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福祉局\法人指導・障害福祉担当法人指導課\監査資料\●障害施設・障害サービス事業所等監査関係\R5\事前提出資料（日中活動系）\"/>
    </mc:Choice>
  </mc:AlternateContent>
  <bookViews>
    <workbookView xWindow="0" yWindow="0" windowWidth="20490" windowHeight="7635"/>
  </bookViews>
  <sheets>
    <sheet name="表紙" sheetId="7" r:id="rId1"/>
    <sheet name="ＢＣＰ・感染症対策" sheetId="8" r:id="rId2"/>
    <sheet name="虐待防止等" sheetId="9" r:id="rId3"/>
    <sheet name="報酬編" sheetId="2" r:id="rId4"/>
    <sheet name="施設外支援" sheetId="3" r:id="rId5"/>
    <sheet name="施設外就労" sheetId="4" r:id="rId6"/>
    <sheet name="在宅支援" sheetId="5" r:id="rId7"/>
    <sheet name="根拠法令等" sheetId="12" r:id="rId8"/>
    <sheet name="指定基準編（提出不要）" sheetId="6" r:id="rId9"/>
    <sheet name="防犯対策（提出不要）" sheetId="10" r:id="rId10"/>
    <sheet name="防災対策（提出不要）" sheetId="11" r:id="rId11"/>
  </sheets>
  <definedNames>
    <definedName name="_xlnm._FilterDatabase" localSheetId="3" hidden="1">報酬編!$B$20:$I$120</definedName>
    <definedName name="_xlnm.Print_Area" localSheetId="1">ＢＣＰ・感染症対策!$A$1:$AA$28</definedName>
    <definedName name="_xlnm.Print_Area" localSheetId="2">虐待防止等!$A$1:$Z$28</definedName>
    <definedName name="_xlnm.Print_Area" localSheetId="7">根拠法令等!$A$1:$I$36</definedName>
    <definedName name="_xlnm.Print_Area" localSheetId="6">在宅支援!$A$1:$H$11</definedName>
    <definedName name="_xlnm.Print_Area" localSheetId="4">施設外支援!$A$1:$H$13</definedName>
    <definedName name="_xlnm.Print_Area" localSheetId="5">施設外就労!$A$1:$H$24</definedName>
    <definedName name="_xlnm.Print_Area" localSheetId="0">表紙!$A$1:$V$41</definedName>
    <definedName name="_xlnm.Print_Area" localSheetId="3">報酬編!$A$1:$H$153</definedName>
    <definedName name="_xlnm.Print_Area" localSheetId="10">'防災対策（提出不要）'!$A$1:$T$32</definedName>
    <definedName name="_xlnm.Print_Area" localSheetId="9">'防犯対策（提出不要）'!$A$1:$T$27</definedName>
    <definedName name="_xlnm.Print_Titles" localSheetId="8">'指定基準編（提出不要）'!$3:$4</definedName>
    <definedName name="_xlnm.Print_Titles" localSheetId="5">施設外就労!$3:$3</definedName>
    <definedName name="_xlnm.Print_Titles" localSheetId="3">報酬編!$20:$20</definedName>
    <definedName name="_xlnm.Print_Titles" localSheetId="10">'防災対策（提出不要）'!$2:$3</definedName>
    <definedName name="_xlnm.Print_Titles" localSheetId="9">'防犯対策（提出不要）'!$2:$3</definedName>
    <definedName name="勤務実績２" localSheetId="1">#REF!</definedName>
    <definedName name="勤務実績２" localSheetId="2">#REF!</definedName>
    <definedName name="勤務実績２" localSheetId="7">#REF!</definedName>
    <definedName name="勤務実績２">#REF!</definedName>
    <definedName name="指摘番号" localSheetId="1">#REF!</definedName>
    <definedName name="指摘番号" localSheetId="2">#REF!</definedName>
    <definedName name="指摘番号" localSheetId="7">#REF!</definedName>
    <definedName name="指摘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<sst xmlns="http://schemas.openxmlformats.org/spreadsheetml/2006/main" count="2205" uniqueCount="916">
  <si>
    <t>報酬区分</t>
    <rPh sb="0" eb="2">
      <t>ホウシュウ</t>
    </rPh>
    <rPh sb="2" eb="4">
      <t>クブン</t>
    </rPh>
    <phoneticPr fontId="3"/>
  </si>
  <si>
    <t>▢</t>
  </si>
  <si>
    <t>利用定員</t>
    <rPh sb="0" eb="2">
      <t>リヨウ</t>
    </rPh>
    <rPh sb="2" eb="4">
      <t>テイイン</t>
    </rPh>
    <phoneticPr fontId="3"/>
  </si>
  <si>
    <t>スコア方式による評価点</t>
    <rPh sb="3" eb="5">
      <t>ホウシキ</t>
    </rPh>
    <rPh sb="8" eb="10">
      <t>ヒョウカ</t>
    </rPh>
    <rPh sb="10" eb="11">
      <t>テン</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</si>
  <si>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</si>
  <si>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</si>
  <si>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</si>
  <si>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</si>
  <si>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備考</t>
    <rPh sb="0" eb="2">
      <t>ビコウ</t>
    </rPh>
    <phoneticPr fontId="3"/>
  </si>
  <si>
    <t>□</t>
  </si>
  <si>
    <t>定員超過利用減算</t>
    <rPh sb="0" eb="2">
      <t>テイイン</t>
    </rPh>
    <rPh sb="2" eb="4">
      <t>チョウカ</t>
    </rPh>
    <rPh sb="4" eb="6">
      <t>リヨウ</t>
    </rPh>
    <rPh sb="6" eb="8">
      <t>ゲンサン</t>
    </rPh>
    <phoneticPr fontId="3"/>
  </si>
  <si>
    <t>(1)</t>
    <phoneticPr fontId="3"/>
  </si>
  <si>
    <t>該当</t>
    <rPh sb="0" eb="2">
      <t>ガイトウ</t>
    </rPh>
    <phoneticPr fontId="3"/>
  </si>
  <si>
    <t>(2)</t>
    <phoneticPr fontId="3"/>
  </si>
  <si>
    <t>(3)</t>
  </si>
  <si>
    <t>多機能型事業所においては、サービスごとに(1)、(2）により受入可能人数を算出し、その数を超過している</t>
    <rPh sb="0" eb="4">
      <t>タキノウガタ</t>
    </rPh>
    <rPh sb="4" eb="6">
      <t>ジギョウ</t>
    </rPh>
    <rPh sb="6" eb="7">
      <t>ショ</t>
    </rPh>
    <rPh sb="30" eb="32">
      <t>ウケイレ</t>
    </rPh>
    <rPh sb="32" eb="34">
      <t>カノウ</t>
    </rPh>
    <rPh sb="34" eb="36">
      <t>ニンズウ</t>
    </rPh>
    <rPh sb="37" eb="39">
      <t>サンシュツ</t>
    </rPh>
    <rPh sb="43" eb="44">
      <t>カズ</t>
    </rPh>
    <rPh sb="45" eb="47">
      <t>チョウカ</t>
    </rPh>
    <phoneticPr fontId="3"/>
  </si>
  <si>
    <t>人員基準欠如減算</t>
    <rPh sb="0" eb="2">
      <t>ジンイン</t>
    </rPh>
    <rPh sb="2" eb="4">
      <t>キジュン</t>
    </rPh>
    <rPh sb="4" eb="6">
      <t>ケツジョ</t>
    </rPh>
    <rPh sb="6" eb="8">
      <t>ゲンサン</t>
    </rPh>
    <phoneticPr fontId="3"/>
  </si>
  <si>
    <t>(3)</t>
    <phoneticPr fontId="3"/>
  </si>
  <si>
    <t>(4)</t>
    <phoneticPr fontId="3"/>
  </si>
  <si>
    <t>多機能型事業所においては、複数の障害福祉サービスの利用者の数の合計数に基づき、配置すべきサービス管理責任者の員数等を満たしていない</t>
    <rPh sb="0" eb="3">
      <t>タキノウ</t>
    </rPh>
    <rPh sb="3" eb="4">
      <t>ガタ</t>
    </rPh>
    <rPh sb="4" eb="6">
      <t>ジギョウ</t>
    </rPh>
    <rPh sb="6" eb="7">
      <t>ショ</t>
    </rPh>
    <rPh sb="13" eb="15">
      <t>フクスウ</t>
    </rPh>
    <rPh sb="16" eb="18">
      <t>ショウガイ</t>
    </rPh>
    <rPh sb="18" eb="20">
      <t>フクシ</t>
    </rPh>
    <rPh sb="25" eb="28">
      <t>リヨウシャ</t>
    </rPh>
    <rPh sb="29" eb="30">
      <t>カズ</t>
    </rPh>
    <rPh sb="31" eb="34">
      <t>ゴウケイスウ</t>
    </rPh>
    <rPh sb="35" eb="36">
      <t>モト</t>
    </rPh>
    <rPh sb="39" eb="41">
      <t>ハイチ</t>
    </rPh>
    <rPh sb="48" eb="50">
      <t>カンリ</t>
    </rPh>
    <rPh sb="50" eb="52">
      <t>セキニン</t>
    </rPh>
    <rPh sb="52" eb="53">
      <t>シャ</t>
    </rPh>
    <rPh sb="54" eb="56">
      <t>インスウ</t>
    </rPh>
    <rPh sb="56" eb="57">
      <t>トウ</t>
    </rPh>
    <rPh sb="58" eb="59">
      <t>ミ</t>
    </rPh>
    <phoneticPr fontId="3"/>
  </si>
  <si>
    <t>個別支援計画未作成減算</t>
    <rPh sb="0" eb="2">
      <t>コベツ</t>
    </rPh>
    <rPh sb="2" eb="4">
      <t>シエン</t>
    </rPh>
    <rPh sb="4" eb="6">
      <t>ケイカク</t>
    </rPh>
    <rPh sb="6" eb="9">
      <t>ミサクセイ</t>
    </rPh>
    <rPh sb="9" eb="11">
      <t>ゲンサン</t>
    </rPh>
    <phoneticPr fontId="3"/>
  </si>
  <si>
    <t>自己評価未公表減算</t>
    <rPh sb="0" eb="2">
      <t>ジコ</t>
    </rPh>
    <rPh sb="2" eb="4">
      <t>ヒョウカ</t>
    </rPh>
    <rPh sb="4" eb="7">
      <t>ミコウヒョウ</t>
    </rPh>
    <rPh sb="7" eb="9">
      <t>ゲンサン</t>
    </rPh>
    <phoneticPr fontId="3"/>
  </si>
  <si>
    <t>指定基準第196条の3に基づく、就労継続支援Ａ型サービス費を算定するに当たり算出する評価点の公表について、市に届出がされていない場合（厚生労働大臣が定める事項及び評価方法（令和3年3月23日厚生労働省告示第88号）参照）</t>
    <rPh sb="0" eb="2">
      <t>シテイ</t>
    </rPh>
    <rPh sb="2" eb="4">
      <t>キジュン</t>
    </rPh>
    <rPh sb="4" eb="5">
      <t>ダイ</t>
    </rPh>
    <rPh sb="8" eb="9">
      <t>ジョウ</t>
    </rPh>
    <rPh sb="12" eb="13">
      <t>モト</t>
    </rPh>
    <rPh sb="16" eb="18">
      <t>シュウロウ</t>
    </rPh>
    <rPh sb="18" eb="20">
      <t>ケイゾク</t>
    </rPh>
    <rPh sb="20" eb="22">
      <t>シエン</t>
    </rPh>
    <rPh sb="23" eb="24">
      <t>ガタ</t>
    </rPh>
    <rPh sb="28" eb="29">
      <t>ヒ</t>
    </rPh>
    <rPh sb="30" eb="32">
      <t>サンテイ</t>
    </rPh>
    <rPh sb="35" eb="36">
      <t>ア</t>
    </rPh>
    <rPh sb="38" eb="40">
      <t>サンシュツ</t>
    </rPh>
    <rPh sb="42" eb="44">
      <t>ヒョウカ</t>
    </rPh>
    <rPh sb="44" eb="45">
      <t>テン</t>
    </rPh>
    <rPh sb="46" eb="48">
      <t>コウヒョウ</t>
    </rPh>
    <rPh sb="53" eb="54">
      <t>シ</t>
    </rPh>
    <rPh sb="55" eb="57">
      <t>トドケデ</t>
    </rPh>
    <rPh sb="64" eb="66">
      <t>バアイ</t>
    </rPh>
    <rPh sb="67" eb="69">
      <t>コウセイ</t>
    </rPh>
    <rPh sb="69" eb="71">
      <t>ロウドウ</t>
    </rPh>
    <rPh sb="71" eb="73">
      <t>ダイジン</t>
    </rPh>
    <rPh sb="74" eb="75">
      <t>サダ</t>
    </rPh>
    <rPh sb="77" eb="79">
      <t>ジコウ</t>
    </rPh>
    <rPh sb="79" eb="80">
      <t>オヨ</t>
    </rPh>
    <rPh sb="81" eb="83">
      <t>ヒョウカ</t>
    </rPh>
    <rPh sb="83" eb="85">
      <t>ホウホウ</t>
    </rPh>
    <rPh sb="86" eb="88">
      <t>レイワ</t>
    </rPh>
    <rPh sb="89" eb="90">
      <t>ネン</t>
    </rPh>
    <rPh sb="91" eb="92">
      <t>ガツ</t>
    </rPh>
    <rPh sb="94" eb="95">
      <t>ニチ</t>
    </rPh>
    <rPh sb="95" eb="97">
      <t>コウセイ</t>
    </rPh>
    <rPh sb="97" eb="100">
      <t>ロウドウショウ</t>
    </rPh>
    <rPh sb="100" eb="102">
      <t>コクジ</t>
    </rPh>
    <rPh sb="102" eb="103">
      <t>ダイ</t>
    </rPh>
    <rPh sb="105" eb="106">
      <t>ゴウ</t>
    </rPh>
    <rPh sb="107" eb="109">
      <t>サンショウ</t>
    </rPh>
    <phoneticPr fontId="3"/>
  </si>
  <si>
    <t>(2)</t>
  </si>
  <si>
    <t>身体拘束適正化委員会を定期的に（1年に1回以上）開催していない</t>
    <rPh sb="0" eb="2">
      <t>シンタイ</t>
    </rPh>
    <rPh sb="2" eb="4">
      <t>コウソク</t>
    </rPh>
    <rPh sb="4" eb="7">
      <t>テキセイカ</t>
    </rPh>
    <rPh sb="7" eb="10">
      <t>イインカイ</t>
    </rPh>
    <rPh sb="11" eb="14">
      <t>テイキテキ</t>
    </rPh>
    <rPh sb="17" eb="18">
      <t>ネン</t>
    </rPh>
    <rPh sb="20" eb="21">
      <t>カイ</t>
    </rPh>
    <rPh sb="21" eb="23">
      <t>イジョウ</t>
    </rPh>
    <rPh sb="24" eb="26">
      <t>カイサイ</t>
    </rPh>
    <phoneticPr fontId="3"/>
  </si>
  <si>
    <t>身体拘束等の適正化のための指針を整備していない</t>
    <rPh sb="0" eb="2">
      <t>シンタイ</t>
    </rPh>
    <rPh sb="2" eb="4">
      <t>コウソク</t>
    </rPh>
    <rPh sb="4" eb="5">
      <t>ナド</t>
    </rPh>
    <rPh sb="6" eb="9">
      <t>テキセイカ</t>
    </rPh>
    <rPh sb="13" eb="15">
      <t>シシン</t>
    </rPh>
    <rPh sb="16" eb="18">
      <t>セイビ</t>
    </rPh>
    <phoneticPr fontId="3"/>
  </si>
  <si>
    <t>(4)</t>
  </si>
  <si>
    <t>身体拘束等の適正化のための研修を定期的に（年1回以上）実施していない</t>
    <rPh sb="0" eb="2">
      <t>シンタイ</t>
    </rPh>
    <rPh sb="2" eb="5">
      <t>コウソクナド</t>
    </rPh>
    <rPh sb="6" eb="9">
      <t>テキセイカ</t>
    </rPh>
    <rPh sb="13" eb="15">
      <t>ケンシュウ</t>
    </rPh>
    <rPh sb="16" eb="19">
      <t>テイキテキ</t>
    </rPh>
    <rPh sb="21" eb="22">
      <t>ネン</t>
    </rPh>
    <rPh sb="23" eb="26">
      <t>カイイジョウ</t>
    </rPh>
    <rPh sb="27" eb="29">
      <t>ジッシ</t>
    </rPh>
    <phoneticPr fontId="3"/>
  </si>
  <si>
    <t>医療連携体制加算
(Ⅰ)(Ⅱ)(Ⅲ)</t>
    <phoneticPr fontId="3"/>
  </si>
  <si>
    <t>あらかじめ医療連携体制加算に係る業務について医療機関等と委託契約を締結</t>
    <rPh sb="5" eb="7">
      <t>イリョウ</t>
    </rPh>
    <rPh sb="7" eb="9">
      <t>レンケイ</t>
    </rPh>
    <rPh sb="9" eb="11">
      <t>タイセイ</t>
    </rPh>
    <rPh sb="11" eb="13">
      <t>カサン</t>
    </rPh>
    <rPh sb="14" eb="15">
      <t>カカ</t>
    </rPh>
    <rPh sb="16" eb="18">
      <t>ギョウム</t>
    </rPh>
    <rPh sb="22" eb="24">
      <t>イリョウ</t>
    </rPh>
    <rPh sb="24" eb="26">
      <t>キカン</t>
    </rPh>
    <rPh sb="26" eb="27">
      <t>トウ</t>
    </rPh>
    <rPh sb="28" eb="30">
      <t>イタク</t>
    </rPh>
    <rPh sb="30" eb="32">
      <t>ケイヤク</t>
    </rPh>
    <rPh sb="33" eb="35">
      <t>テイケツ</t>
    </rPh>
    <phoneticPr fontId="3"/>
  </si>
  <si>
    <t>主治医等から利用者ごとに看護の提供又は喀痰吸引等に係る指導等に関する指示を受け、その内容を書面で残している</t>
    <rPh sb="0" eb="3">
      <t>シュジイ</t>
    </rPh>
    <rPh sb="3" eb="4">
      <t>トウ</t>
    </rPh>
    <rPh sb="12" eb="14">
      <t>カンゴ</t>
    </rPh>
    <rPh sb="15" eb="17">
      <t>テイキョウ</t>
    </rPh>
    <rPh sb="17" eb="18">
      <t>マタ</t>
    </rPh>
    <rPh sb="19" eb="21">
      <t>カクタン</t>
    </rPh>
    <rPh sb="21" eb="23">
      <t>キュウイン</t>
    </rPh>
    <rPh sb="23" eb="24">
      <t>トウ</t>
    </rPh>
    <rPh sb="25" eb="26">
      <t>カカ</t>
    </rPh>
    <rPh sb="27" eb="29">
      <t>シドウ</t>
    </rPh>
    <rPh sb="29" eb="30">
      <t>トウ</t>
    </rPh>
    <rPh sb="31" eb="32">
      <t>カン</t>
    </rPh>
    <rPh sb="34" eb="36">
      <t>シジ</t>
    </rPh>
    <rPh sb="37" eb="38">
      <t>ウ</t>
    </rPh>
    <rPh sb="42" eb="44">
      <t>ナイヨウ</t>
    </rPh>
    <rPh sb="45" eb="47">
      <t>ショメン</t>
    </rPh>
    <rPh sb="48" eb="49">
      <t>ノコ</t>
    </rPh>
    <phoneticPr fontId="3"/>
  </si>
  <si>
    <t>主治医の指示を受けた具体的な看護内容等を個別支援計画等に記載</t>
    <rPh sb="0" eb="3">
      <t>シュジイ</t>
    </rPh>
    <rPh sb="4" eb="6">
      <t>シジ</t>
    </rPh>
    <rPh sb="7" eb="8">
      <t>ウ</t>
    </rPh>
    <rPh sb="10" eb="13">
      <t>グタイテキ</t>
    </rPh>
    <rPh sb="14" eb="16">
      <t>カンゴ</t>
    </rPh>
    <rPh sb="16" eb="18">
      <t>ナイヨウ</t>
    </rPh>
    <rPh sb="18" eb="19">
      <t>トウ</t>
    </rPh>
    <rPh sb="20" eb="22">
      <t>コベツ</t>
    </rPh>
    <rPh sb="22" eb="24">
      <t>シエン</t>
    </rPh>
    <rPh sb="24" eb="26">
      <t>ケイカク</t>
    </rPh>
    <rPh sb="26" eb="27">
      <t>トウ</t>
    </rPh>
    <rPh sb="28" eb="30">
      <t>キサイ</t>
    </rPh>
    <phoneticPr fontId="3"/>
  </si>
  <si>
    <t>主治医に対し、定期的に看護の提供状況等を報告</t>
    <rPh sb="0" eb="3">
      <t>シュジイ</t>
    </rPh>
    <rPh sb="4" eb="5">
      <t>タイ</t>
    </rPh>
    <rPh sb="7" eb="10">
      <t>テイキテキ</t>
    </rPh>
    <rPh sb="11" eb="13">
      <t>カンゴ</t>
    </rPh>
    <rPh sb="14" eb="16">
      <t>テイキョウ</t>
    </rPh>
    <rPh sb="16" eb="18">
      <t>ジョウキョウ</t>
    </rPh>
    <rPh sb="18" eb="19">
      <t>トウ</t>
    </rPh>
    <rPh sb="20" eb="22">
      <t>ホウコク</t>
    </rPh>
    <phoneticPr fontId="3"/>
  </si>
  <si>
    <t>(5)</t>
  </si>
  <si>
    <t>当該看護を受けた利用者に対し、1回の訪問につき8人が限度
  ※看護職員1人が看護することが可能な利用者は、（Ⅰ）から（Ⅲ）を算定する利用者全体で8人
    が限度です。</t>
    <rPh sb="0" eb="2">
      <t>トウガイ</t>
    </rPh>
    <rPh sb="2" eb="4">
      <t>カンゴ</t>
    </rPh>
    <rPh sb="5" eb="6">
      <t>ウ</t>
    </rPh>
    <rPh sb="8" eb="11">
      <t>リヨウシャ</t>
    </rPh>
    <rPh sb="12" eb="13">
      <t>タイ</t>
    </rPh>
    <rPh sb="16" eb="17">
      <t>カイ</t>
    </rPh>
    <rPh sb="18" eb="20">
      <t>ホウモン</t>
    </rPh>
    <rPh sb="24" eb="25">
      <t>ニン</t>
    </rPh>
    <rPh sb="26" eb="28">
      <t>ゲンド</t>
    </rPh>
    <phoneticPr fontId="3"/>
  </si>
  <si>
    <t>(Ⅰ)</t>
    <phoneticPr fontId="3"/>
  </si>
  <si>
    <t>(6)</t>
  </si>
  <si>
    <t>医療機関との連携により、看護職員が事業所を訪問し、当該看護職員が利用者に対して1時間未満の看護を行った場合</t>
    <rPh sb="0" eb="2">
      <t>イリョウ</t>
    </rPh>
    <rPh sb="2" eb="4">
      <t>キカン</t>
    </rPh>
    <rPh sb="6" eb="8">
      <t>レンケイ</t>
    </rPh>
    <rPh sb="12" eb="14">
      <t>カンゴ</t>
    </rPh>
    <rPh sb="14" eb="16">
      <t>ショクイン</t>
    </rPh>
    <rPh sb="17" eb="20">
      <t>ジギョウショ</t>
    </rPh>
    <rPh sb="21" eb="23">
      <t>ホウモン</t>
    </rPh>
    <rPh sb="25" eb="27">
      <t>トウガイ</t>
    </rPh>
    <rPh sb="27" eb="29">
      <t>カンゴ</t>
    </rPh>
    <rPh sb="29" eb="31">
      <t>ショクイン</t>
    </rPh>
    <rPh sb="32" eb="35">
      <t>リヨウシャ</t>
    </rPh>
    <rPh sb="36" eb="37">
      <t>タイ</t>
    </rPh>
    <rPh sb="40" eb="42">
      <t>ジカン</t>
    </rPh>
    <rPh sb="42" eb="44">
      <t>ミマン</t>
    </rPh>
    <rPh sb="45" eb="47">
      <t>カンゴ</t>
    </rPh>
    <rPh sb="48" eb="49">
      <t>オコナ</t>
    </rPh>
    <rPh sb="51" eb="53">
      <t>バアイ</t>
    </rPh>
    <phoneticPr fontId="3"/>
  </si>
  <si>
    <t>(Ⅱ)</t>
    <phoneticPr fontId="3"/>
  </si>
  <si>
    <t>医療機関との連携により、看護職員が事業所を訪問し、当該看護職員が利用者に対して1時間以上2時間未満の看護を行った場合</t>
    <rPh sb="0" eb="2">
      <t>イリョウ</t>
    </rPh>
    <rPh sb="2" eb="4">
      <t>キカン</t>
    </rPh>
    <rPh sb="6" eb="8">
      <t>レンケイ</t>
    </rPh>
    <rPh sb="12" eb="14">
      <t>カンゴ</t>
    </rPh>
    <rPh sb="14" eb="16">
      <t>ショクイン</t>
    </rPh>
    <rPh sb="17" eb="20">
      <t>ジギョウショ</t>
    </rPh>
    <rPh sb="21" eb="23">
      <t>ホウモン</t>
    </rPh>
    <rPh sb="25" eb="27">
      <t>トウガイ</t>
    </rPh>
    <rPh sb="27" eb="29">
      <t>カンゴ</t>
    </rPh>
    <rPh sb="29" eb="31">
      <t>ショクイン</t>
    </rPh>
    <rPh sb="32" eb="35">
      <t>リヨウシャ</t>
    </rPh>
    <rPh sb="36" eb="37">
      <t>タイ</t>
    </rPh>
    <rPh sb="40" eb="42">
      <t>ジカン</t>
    </rPh>
    <rPh sb="42" eb="44">
      <t>イジョウ</t>
    </rPh>
    <rPh sb="45" eb="47">
      <t>ジカン</t>
    </rPh>
    <rPh sb="47" eb="49">
      <t>ミマン</t>
    </rPh>
    <rPh sb="50" eb="52">
      <t>カンゴ</t>
    </rPh>
    <rPh sb="53" eb="54">
      <t>オコナ</t>
    </rPh>
    <rPh sb="56" eb="58">
      <t>バアイ</t>
    </rPh>
    <phoneticPr fontId="3"/>
  </si>
  <si>
    <t>(Ⅲ)</t>
    <phoneticPr fontId="3"/>
  </si>
  <si>
    <t>医療機関との連携により、看護職員が事業所を訪問し、当該看護職員が利用者に対して2時間以上の看護を行った場合</t>
    <rPh sb="0" eb="2">
      <t>イリョウ</t>
    </rPh>
    <rPh sb="2" eb="4">
      <t>キカン</t>
    </rPh>
    <rPh sb="6" eb="8">
      <t>レンケイ</t>
    </rPh>
    <rPh sb="12" eb="14">
      <t>カンゴ</t>
    </rPh>
    <rPh sb="14" eb="16">
      <t>ショクイン</t>
    </rPh>
    <rPh sb="17" eb="20">
      <t>ジギョウショ</t>
    </rPh>
    <rPh sb="21" eb="23">
      <t>ホウモン</t>
    </rPh>
    <rPh sb="25" eb="27">
      <t>トウガイ</t>
    </rPh>
    <rPh sb="27" eb="29">
      <t>カンゴ</t>
    </rPh>
    <rPh sb="29" eb="31">
      <t>ショクイン</t>
    </rPh>
    <rPh sb="32" eb="35">
      <t>リヨウシャ</t>
    </rPh>
    <rPh sb="36" eb="37">
      <t>タイ</t>
    </rPh>
    <rPh sb="40" eb="42">
      <t>ジカン</t>
    </rPh>
    <rPh sb="42" eb="44">
      <t>イジョウ</t>
    </rPh>
    <rPh sb="45" eb="47">
      <t>カンゴ</t>
    </rPh>
    <rPh sb="48" eb="49">
      <t>オコナ</t>
    </rPh>
    <rPh sb="51" eb="53">
      <t>バアイ</t>
    </rPh>
    <phoneticPr fontId="3"/>
  </si>
  <si>
    <t>医療連携体制加算
(Ⅳ)(Ⅴ)(Ⅵ)</t>
    <phoneticPr fontId="3"/>
  </si>
  <si>
    <t>(Ⅳ)</t>
    <phoneticPr fontId="3"/>
  </si>
  <si>
    <t>医療機関等との連携により、看護職員が事業所を訪問し、当該看護職員が医療的ケアスコア表の項目の欄に規定するいずれかの医療行為を必要とする状態である者又は医師意見書により医療が必要であるとされる者に対して看護を行った場合</t>
    <rPh sb="26" eb="28">
      <t>トウガイ</t>
    </rPh>
    <rPh sb="28" eb="30">
      <t>カンゴ</t>
    </rPh>
    <rPh sb="30" eb="32">
      <t>ショクイン</t>
    </rPh>
    <rPh sb="33" eb="36">
      <t>イリョウテキ</t>
    </rPh>
    <rPh sb="41" eb="42">
      <t>ヒョウ</t>
    </rPh>
    <rPh sb="43" eb="45">
      <t>コウモク</t>
    </rPh>
    <rPh sb="46" eb="47">
      <t>ラン</t>
    </rPh>
    <rPh sb="48" eb="50">
      <t>キテイ</t>
    </rPh>
    <rPh sb="57" eb="59">
      <t>イリョウ</t>
    </rPh>
    <rPh sb="59" eb="61">
      <t>コウイ</t>
    </rPh>
    <rPh sb="62" eb="64">
      <t>ヒツヨウ</t>
    </rPh>
    <rPh sb="67" eb="69">
      <t>ジョウタイ</t>
    </rPh>
    <rPh sb="72" eb="73">
      <t>モノ</t>
    </rPh>
    <rPh sb="73" eb="74">
      <t>マタ</t>
    </rPh>
    <rPh sb="75" eb="77">
      <t>イシ</t>
    </rPh>
    <rPh sb="77" eb="80">
      <t>イケンショ</t>
    </rPh>
    <rPh sb="83" eb="85">
      <t>イリョウ</t>
    </rPh>
    <rPh sb="86" eb="88">
      <t>ヒツヨウ</t>
    </rPh>
    <rPh sb="95" eb="96">
      <t>モノ</t>
    </rPh>
    <rPh sb="97" eb="98">
      <t>タイ</t>
    </rPh>
    <rPh sb="100" eb="102">
      <t>カンゴ</t>
    </rPh>
    <rPh sb="103" eb="104">
      <t>オコナ</t>
    </rPh>
    <rPh sb="106" eb="108">
      <t>バアイ</t>
    </rPh>
    <phoneticPr fontId="3"/>
  </si>
  <si>
    <t>当該看護を受けた利用者に対し、1回の訪問につき8人が限度</t>
    <rPh sb="8" eb="11">
      <t>リヨウシャ</t>
    </rPh>
    <rPh sb="24" eb="25">
      <t>ニン</t>
    </rPh>
    <phoneticPr fontId="3"/>
  </si>
  <si>
    <t>(7)</t>
  </si>
  <si>
    <t>医療連携体制加算(Ⅰ)、(Ⅱ)、(Ⅲ)を算定していない</t>
    <rPh sb="0" eb="2">
      <t>イリョウ</t>
    </rPh>
    <rPh sb="2" eb="4">
      <t>レンケイ</t>
    </rPh>
    <rPh sb="4" eb="6">
      <t>タイセイ</t>
    </rPh>
    <rPh sb="6" eb="8">
      <t>カサン</t>
    </rPh>
    <rPh sb="20" eb="22">
      <t>サンテイ</t>
    </rPh>
    <phoneticPr fontId="3"/>
  </si>
  <si>
    <t>(Ⅴ)</t>
    <phoneticPr fontId="3"/>
  </si>
  <si>
    <t>(5)</t>
    <phoneticPr fontId="3"/>
  </si>
  <si>
    <r>
      <t>医療機関等との連携により、看護職員が事業所を訪問し、当該看護職員が認定特定行為業務従事者に喀痰吸引等に係る指導を実施</t>
    </r>
    <r>
      <rPr>
        <sz val="8"/>
        <rFont val="ＭＳ ゴシック"/>
        <family val="3"/>
        <charset val="128"/>
      </rPr>
      <t/>
    </r>
    <rPh sb="33" eb="35">
      <t>ニンテイ</t>
    </rPh>
    <rPh sb="35" eb="37">
      <t>トクテイ</t>
    </rPh>
    <rPh sb="37" eb="39">
      <t>コウイ</t>
    </rPh>
    <rPh sb="39" eb="41">
      <t>ギョウム</t>
    </rPh>
    <rPh sb="41" eb="44">
      <t>ジュウジシャ</t>
    </rPh>
    <rPh sb="45" eb="47">
      <t>カクタン</t>
    </rPh>
    <rPh sb="56" eb="58">
      <t>ジッシ</t>
    </rPh>
    <phoneticPr fontId="3"/>
  </si>
  <si>
    <t>(Ⅵ)</t>
    <phoneticPr fontId="3"/>
  </si>
  <si>
    <t>喀痰吸引等が必要な利用者に対して、認定特定行為業務従事者が、医療機関等との連携により喀痰吸引等を実施</t>
    <rPh sb="0" eb="2">
      <t>カクタン</t>
    </rPh>
    <rPh sb="2" eb="4">
      <t>キュウイン</t>
    </rPh>
    <rPh sb="4" eb="5">
      <t>トウ</t>
    </rPh>
    <rPh sb="6" eb="8">
      <t>ヒツヨウ</t>
    </rPh>
    <rPh sb="9" eb="12">
      <t>リヨウシャ</t>
    </rPh>
    <rPh sb="13" eb="14">
      <t>タイ</t>
    </rPh>
    <rPh sb="17" eb="19">
      <t>ニンテイ</t>
    </rPh>
    <rPh sb="19" eb="21">
      <t>トクテイ</t>
    </rPh>
    <rPh sb="21" eb="23">
      <t>コウイ</t>
    </rPh>
    <rPh sb="23" eb="25">
      <t>ギョウム</t>
    </rPh>
    <rPh sb="25" eb="28">
      <t>ジュウジシャ</t>
    </rPh>
    <rPh sb="30" eb="32">
      <t>イリョウ</t>
    </rPh>
    <rPh sb="32" eb="34">
      <t>キカン</t>
    </rPh>
    <rPh sb="34" eb="35">
      <t>トウ</t>
    </rPh>
    <rPh sb="37" eb="39">
      <t>レンケイ</t>
    </rPh>
    <rPh sb="42" eb="44">
      <t>カクタン</t>
    </rPh>
    <rPh sb="44" eb="47">
      <t>キュウイントウ</t>
    </rPh>
    <rPh sb="48" eb="50">
      <t>ジッシ</t>
    </rPh>
    <phoneticPr fontId="3"/>
  </si>
  <si>
    <t>(6)</t>
    <phoneticPr fontId="3"/>
  </si>
  <si>
    <t>医療連携体制加算(Ⅰ)、(Ⅱ)、(Ⅲ)、(Ⅳ)を算定していない</t>
    <rPh sb="0" eb="2">
      <t>イリョウ</t>
    </rPh>
    <rPh sb="2" eb="4">
      <t>レンケイ</t>
    </rPh>
    <rPh sb="4" eb="6">
      <t>タイセイ</t>
    </rPh>
    <rPh sb="6" eb="8">
      <t>カサン</t>
    </rPh>
    <rPh sb="24" eb="26">
      <t>サンテイ</t>
    </rPh>
    <phoneticPr fontId="3"/>
  </si>
  <si>
    <t>福祉専門職員配置等加算（Ⅰ)を算定していない</t>
    <rPh sb="15" eb="17">
      <t>サンテイ</t>
    </rPh>
    <phoneticPr fontId="3"/>
  </si>
  <si>
    <t>福祉専門職員配置等加算（Ⅰ)又は(Ⅱ)を算定していない</t>
    <rPh sb="14" eb="15">
      <t>マタ</t>
    </rPh>
    <rPh sb="20" eb="22">
      <t>サンテイ</t>
    </rPh>
    <phoneticPr fontId="3"/>
  </si>
  <si>
    <t>初期加算</t>
    <rPh sb="0" eb="2">
      <t>ショキ</t>
    </rPh>
    <rPh sb="2" eb="4">
      <t>カサン</t>
    </rPh>
    <phoneticPr fontId="3"/>
  </si>
  <si>
    <t>訪問支援特別加算</t>
    <rPh sb="0" eb="2">
      <t>ホウモン</t>
    </rPh>
    <rPh sb="2" eb="4">
      <t>シエン</t>
    </rPh>
    <rPh sb="4" eb="6">
      <t>トクベツ</t>
    </rPh>
    <rPh sb="6" eb="8">
      <t>カサン</t>
    </rPh>
    <phoneticPr fontId="3"/>
  </si>
  <si>
    <t>月2回を限度としている</t>
    <rPh sb="0" eb="1">
      <t>ツキ</t>
    </rPh>
    <rPh sb="2" eb="3">
      <t>カイ</t>
    </rPh>
    <rPh sb="4" eb="6">
      <t>ゲンド</t>
    </rPh>
    <phoneticPr fontId="3"/>
  </si>
  <si>
    <t>2回目の算定は、当該加算算定後又は利用後再度5日間以上連続して利用がなかった場合である</t>
    <rPh sb="1" eb="2">
      <t>カイ</t>
    </rPh>
    <rPh sb="2" eb="3">
      <t>メ</t>
    </rPh>
    <rPh sb="4" eb="6">
      <t>サンテイ</t>
    </rPh>
    <rPh sb="8" eb="10">
      <t>トウガイ</t>
    </rPh>
    <rPh sb="10" eb="12">
      <t>カサン</t>
    </rPh>
    <rPh sb="12" eb="14">
      <t>サンテイ</t>
    </rPh>
    <rPh sb="14" eb="15">
      <t>ゴ</t>
    </rPh>
    <rPh sb="15" eb="16">
      <t>マタ</t>
    </rPh>
    <rPh sb="17" eb="19">
      <t>リヨウ</t>
    </rPh>
    <rPh sb="19" eb="20">
      <t>ゴ</t>
    </rPh>
    <rPh sb="20" eb="22">
      <t>サイド</t>
    </rPh>
    <rPh sb="23" eb="24">
      <t>ニチ</t>
    </rPh>
    <rPh sb="24" eb="25">
      <t>カン</t>
    </rPh>
    <rPh sb="25" eb="27">
      <t>イジョウ</t>
    </rPh>
    <rPh sb="27" eb="29">
      <t>レンゾク</t>
    </rPh>
    <rPh sb="31" eb="33">
      <t>リヨウ</t>
    </rPh>
    <rPh sb="38" eb="40">
      <t>バアイ</t>
    </rPh>
    <phoneticPr fontId="3"/>
  </si>
  <si>
    <t>欠席時対応加算</t>
    <rPh sb="0" eb="2">
      <t>ケッセキ</t>
    </rPh>
    <rPh sb="2" eb="3">
      <t>ジ</t>
    </rPh>
    <rPh sb="3" eb="5">
      <t>タイオウ</t>
    </rPh>
    <rPh sb="5" eb="7">
      <t>カサン</t>
    </rPh>
    <phoneticPr fontId="3"/>
  </si>
  <si>
    <t>利用者負担上限額管理加算</t>
    <rPh sb="0" eb="2">
      <t>リヨウ</t>
    </rPh>
    <rPh sb="2" eb="3">
      <t>シャ</t>
    </rPh>
    <rPh sb="3" eb="5">
      <t>フタン</t>
    </rPh>
    <rPh sb="5" eb="8">
      <t>ジョウゲンガク</t>
    </rPh>
    <rPh sb="8" eb="10">
      <t>カンリ</t>
    </rPh>
    <rPh sb="10" eb="11">
      <t>カ</t>
    </rPh>
    <rPh sb="11" eb="12">
      <t>ザン</t>
    </rPh>
    <phoneticPr fontId="3"/>
  </si>
  <si>
    <t>事業者が利用者負担額合計額の管理を行っている</t>
    <rPh sb="0" eb="3">
      <t>ジギョウシャ</t>
    </rPh>
    <rPh sb="4" eb="7">
      <t>リヨウシャ</t>
    </rPh>
    <rPh sb="7" eb="9">
      <t>フタン</t>
    </rPh>
    <rPh sb="9" eb="10">
      <t>ガク</t>
    </rPh>
    <rPh sb="10" eb="12">
      <t>ゴウケイ</t>
    </rPh>
    <rPh sb="12" eb="13">
      <t>ガク</t>
    </rPh>
    <rPh sb="14" eb="16">
      <t>カンリ</t>
    </rPh>
    <rPh sb="17" eb="18">
      <t>オコナ</t>
    </rPh>
    <phoneticPr fontId="3"/>
  </si>
  <si>
    <t>食事提供体制加算</t>
    <rPh sb="0" eb="2">
      <t>ショクジ</t>
    </rPh>
    <rPh sb="2" eb="4">
      <t>テイキョウ</t>
    </rPh>
    <rPh sb="4" eb="6">
      <t>タイセイ</t>
    </rPh>
    <rPh sb="6" eb="8">
      <t>カサン</t>
    </rPh>
    <phoneticPr fontId="3"/>
  </si>
  <si>
    <t>送迎加算</t>
    <rPh sb="0" eb="2">
      <t>ソウゲイ</t>
    </rPh>
    <rPh sb="2" eb="4">
      <t>カサン</t>
    </rPh>
    <phoneticPr fontId="3"/>
  </si>
  <si>
    <t>重度者支援体制加算（Ⅰ）</t>
    <rPh sb="0" eb="2">
      <t>ジュウド</t>
    </rPh>
    <rPh sb="2" eb="3">
      <t>シャ</t>
    </rPh>
    <rPh sb="3" eb="5">
      <t>シエン</t>
    </rPh>
    <rPh sb="5" eb="7">
      <t>タイセイ</t>
    </rPh>
    <rPh sb="7" eb="9">
      <t>カサン</t>
    </rPh>
    <phoneticPr fontId="3"/>
  </si>
  <si>
    <t>重度者支援体制加算（Ⅱ）</t>
    <rPh sb="0" eb="2">
      <t>ジュウド</t>
    </rPh>
    <rPh sb="2" eb="3">
      <t>シャ</t>
    </rPh>
    <rPh sb="3" eb="5">
      <t>シエン</t>
    </rPh>
    <rPh sb="5" eb="7">
      <t>タイセイ</t>
    </rPh>
    <rPh sb="7" eb="9">
      <t>カサン</t>
    </rPh>
    <phoneticPr fontId="3"/>
  </si>
  <si>
    <t>就労移行支援体制
加算</t>
    <phoneticPr fontId="3"/>
  </si>
  <si>
    <t>一般就労への移行後、就労を継続している期間が6月に達した者が、前年度において1人以上いる場合
（1日につき当該指定就労継続支援Ａ型を行った日の属する年度の利用定員及び評価点に応じた所
　定単位数に就労定着者の数を乗じて得た単位数を加算）</t>
    <phoneticPr fontId="3"/>
  </si>
  <si>
    <t>就労継続支援Ａ型サービス費（Ⅰ）を算定</t>
    <phoneticPr fontId="3"/>
  </si>
  <si>
    <t>就労継続支援Ａ型サービス費（Ⅱ）を算定</t>
    <phoneticPr fontId="3"/>
  </si>
  <si>
    <t>就労移行連携加算</t>
    <rPh sb="0" eb="2">
      <t>シュウロウ</t>
    </rPh>
    <rPh sb="2" eb="4">
      <t>イコウ</t>
    </rPh>
    <rPh sb="4" eb="6">
      <t>レンケイ</t>
    </rPh>
    <rPh sb="6" eb="8">
      <t>カサン</t>
    </rPh>
    <phoneticPr fontId="3"/>
  </si>
  <si>
    <t>就労継続支援Ａ型のサービスを受けた後に就労移行支援の支給決定を受けた者がいた場合において、当該利用者に対して、当該支給決定に係る申請の日までに、就労移行支援事業者との連絡調整その他の相談援助を行うとともに、当該申請を行うに当たり、相談支援事業所に対して就労継続支援Ａ型における支援の状況等の情報を文書により提供</t>
    <rPh sb="14" eb="15">
      <t>ウ</t>
    </rPh>
    <rPh sb="17" eb="18">
      <t>アト</t>
    </rPh>
    <rPh sb="19" eb="21">
      <t>シュウロウ</t>
    </rPh>
    <rPh sb="21" eb="23">
      <t>イコウ</t>
    </rPh>
    <rPh sb="23" eb="25">
      <t>シエン</t>
    </rPh>
    <rPh sb="26" eb="28">
      <t>シキュウ</t>
    </rPh>
    <rPh sb="28" eb="30">
      <t>ケッテイ</t>
    </rPh>
    <rPh sb="31" eb="32">
      <t>ウ</t>
    </rPh>
    <rPh sb="34" eb="35">
      <t>モノ</t>
    </rPh>
    <rPh sb="38" eb="40">
      <t>バアイ</t>
    </rPh>
    <rPh sb="45" eb="47">
      <t>トウガイ</t>
    </rPh>
    <rPh sb="47" eb="50">
      <t>リヨウシャ</t>
    </rPh>
    <rPh sb="51" eb="52">
      <t>タイ</t>
    </rPh>
    <rPh sb="55" eb="57">
      <t>トウガイ</t>
    </rPh>
    <rPh sb="57" eb="59">
      <t>シキュウ</t>
    </rPh>
    <rPh sb="59" eb="61">
      <t>ケッテイ</t>
    </rPh>
    <rPh sb="62" eb="63">
      <t>カカ</t>
    </rPh>
    <rPh sb="64" eb="66">
      <t>シンセイ</t>
    </rPh>
    <rPh sb="67" eb="68">
      <t>ヒ</t>
    </rPh>
    <rPh sb="72" eb="74">
      <t>シュウロウ</t>
    </rPh>
    <rPh sb="74" eb="76">
      <t>イコウ</t>
    </rPh>
    <rPh sb="76" eb="78">
      <t>シエン</t>
    </rPh>
    <rPh sb="78" eb="81">
      <t>ジギョウシャ</t>
    </rPh>
    <rPh sb="83" eb="85">
      <t>レンラク</t>
    </rPh>
    <rPh sb="85" eb="87">
      <t>チョウセイ</t>
    </rPh>
    <rPh sb="89" eb="90">
      <t>タ</t>
    </rPh>
    <rPh sb="91" eb="93">
      <t>ソウダン</t>
    </rPh>
    <rPh sb="93" eb="95">
      <t>エンジョ</t>
    </rPh>
    <rPh sb="96" eb="97">
      <t>オコナ</t>
    </rPh>
    <rPh sb="103" eb="105">
      <t>トウガイ</t>
    </rPh>
    <rPh sb="105" eb="107">
      <t>シンセイ</t>
    </rPh>
    <rPh sb="108" eb="109">
      <t>オコナ</t>
    </rPh>
    <rPh sb="111" eb="112">
      <t>ア</t>
    </rPh>
    <rPh sb="115" eb="117">
      <t>ソウダン</t>
    </rPh>
    <rPh sb="117" eb="119">
      <t>シエン</t>
    </rPh>
    <rPh sb="119" eb="122">
      <t>ジギョウショ</t>
    </rPh>
    <rPh sb="123" eb="124">
      <t>タイ</t>
    </rPh>
    <rPh sb="126" eb="128">
      <t>シュウロウ</t>
    </rPh>
    <rPh sb="128" eb="130">
      <t>ケイゾク</t>
    </rPh>
    <rPh sb="130" eb="132">
      <t>シエン</t>
    </rPh>
    <rPh sb="133" eb="134">
      <t>ガタ</t>
    </rPh>
    <rPh sb="138" eb="140">
      <t>シエン</t>
    </rPh>
    <rPh sb="141" eb="143">
      <t>ジョウキョウ</t>
    </rPh>
    <rPh sb="143" eb="144">
      <t>トウ</t>
    </rPh>
    <rPh sb="145" eb="147">
      <t>ジョウホウ</t>
    </rPh>
    <rPh sb="148" eb="150">
      <t>ブンショ</t>
    </rPh>
    <rPh sb="153" eb="155">
      <t>テイキョウ</t>
    </rPh>
    <phoneticPr fontId="3"/>
  </si>
  <si>
    <t>就労継続支援Ａ型の利用を終了した月について、1回を限度</t>
    <rPh sb="0" eb="2">
      <t>シュウロウ</t>
    </rPh>
    <rPh sb="2" eb="4">
      <t>ケイゾク</t>
    </rPh>
    <rPh sb="4" eb="6">
      <t>シエン</t>
    </rPh>
    <rPh sb="7" eb="8">
      <t>ガタ</t>
    </rPh>
    <rPh sb="9" eb="11">
      <t>リヨウ</t>
    </rPh>
    <rPh sb="12" eb="14">
      <t>シュウリョウ</t>
    </rPh>
    <rPh sb="16" eb="17">
      <t>ツキ</t>
    </rPh>
    <rPh sb="23" eb="24">
      <t>カイ</t>
    </rPh>
    <rPh sb="25" eb="27">
      <t>ゲンド</t>
    </rPh>
    <phoneticPr fontId="3"/>
  </si>
  <si>
    <t>支給決定を受けた日の前日から起算して過去3年以内に就労移行支援に係る支給決定を受けていない</t>
    <rPh sb="0" eb="2">
      <t>シキュウ</t>
    </rPh>
    <rPh sb="2" eb="4">
      <t>ケッテイ</t>
    </rPh>
    <rPh sb="5" eb="6">
      <t>ウ</t>
    </rPh>
    <rPh sb="8" eb="9">
      <t>ヒ</t>
    </rPh>
    <rPh sb="10" eb="12">
      <t>ゼンジツ</t>
    </rPh>
    <rPh sb="14" eb="16">
      <t>キサン</t>
    </rPh>
    <rPh sb="18" eb="20">
      <t>カコ</t>
    </rPh>
    <rPh sb="21" eb="22">
      <t>ネン</t>
    </rPh>
    <rPh sb="22" eb="24">
      <t>イナイ</t>
    </rPh>
    <rPh sb="25" eb="27">
      <t>シュウロウ</t>
    </rPh>
    <rPh sb="27" eb="29">
      <t>イコウ</t>
    </rPh>
    <rPh sb="29" eb="31">
      <t>シエン</t>
    </rPh>
    <rPh sb="32" eb="33">
      <t>カカ</t>
    </rPh>
    <rPh sb="34" eb="36">
      <t>シキュウ</t>
    </rPh>
    <rPh sb="36" eb="38">
      <t>ケッテイ</t>
    </rPh>
    <rPh sb="39" eb="40">
      <t>ウ</t>
    </rPh>
    <phoneticPr fontId="3"/>
  </si>
  <si>
    <t>賃金向上達成指導員
配置加算</t>
    <rPh sb="0" eb="2">
      <t>チンギン</t>
    </rPh>
    <rPh sb="2" eb="4">
      <t>コウジョウ</t>
    </rPh>
    <rPh sb="4" eb="6">
      <t>タッセイ</t>
    </rPh>
    <rPh sb="6" eb="9">
      <t>シドウイン</t>
    </rPh>
    <rPh sb="10" eb="12">
      <t>ハイチ</t>
    </rPh>
    <rPh sb="12" eb="14">
      <t>カサン</t>
    </rPh>
    <phoneticPr fontId="3"/>
  </si>
  <si>
    <t>将来の職務上の地位や賃金の改善を図るため、昇格、昇進、昇給といった仕組みが就業規則に記載している</t>
    <rPh sb="0" eb="2">
      <t>ショウライ</t>
    </rPh>
    <rPh sb="3" eb="5">
      <t>ショクム</t>
    </rPh>
    <rPh sb="5" eb="6">
      <t>ジョウ</t>
    </rPh>
    <rPh sb="7" eb="9">
      <t>チイ</t>
    </rPh>
    <rPh sb="10" eb="12">
      <t>チンギン</t>
    </rPh>
    <rPh sb="13" eb="15">
      <t>カイゼン</t>
    </rPh>
    <rPh sb="16" eb="17">
      <t>ハカ</t>
    </rPh>
    <rPh sb="21" eb="23">
      <t>ショウカク</t>
    </rPh>
    <rPh sb="24" eb="26">
      <t>ショウシン</t>
    </rPh>
    <rPh sb="27" eb="29">
      <t>ショウキュウ</t>
    </rPh>
    <rPh sb="33" eb="35">
      <t>シク</t>
    </rPh>
    <rPh sb="37" eb="39">
      <t>シュウギョウ</t>
    </rPh>
    <rPh sb="39" eb="41">
      <t>キソク</t>
    </rPh>
    <rPh sb="42" eb="44">
      <t>キサイ</t>
    </rPh>
    <phoneticPr fontId="3"/>
  </si>
  <si>
    <t>障害福祉サービスの
体験利用支援加算</t>
    <rPh sb="0" eb="2">
      <t>ショウガイ</t>
    </rPh>
    <rPh sb="2" eb="4">
      <t>フクシ</t>
    </rPh>
    <rPh sb="10" eb="12">
      <t>タイケン</t>
    </rPh>
    <rPh sb="12" eb="14">
      <t>リヨウ</t>
    </rPh>
    <rPh sb="14" eb="16">
      <t>シエン</t>
    </rPh>
    <rPh sb="16" eb="18">
      <t>カサン</t>
    </rPh>
    <phoneticPr fontId="3"/>
  </si>
  <si>
    <t>体験的な利用支援の利用を開始した日から起算して5日以内の期間について算定</t>
    <rPh sb="28" eb="30">
      <t>キカン</t>
    </rPh>
    <rPh sb="34" eb="36">
      <t>サンテイ</t>
    </rPh>
    <phoneticPr fontId="3"/>
  </si>
  <si>
    <t>体験的な利用支援の利用を開始した日から起算して6日以上15日以内の期間について算定</t>
    <rPh sb="0" eb="3">
      <t>タイケンテキ</t>
    </rPh>
    <rPh sb="4" eb="6">
      <t>リヨウ</t>
    </rPh>
    <rPh sb="6" eb="8">
      <t>シエン</t>
    </rPh>
    <rPh sb="9" eb="11">
      <t>リヨウ</t>
    </rPh>
    <rPh sb="12" eb="14">
      <t>カイシ</t>
    </rPh>
    <rPh sb="16" eb="17">
      <t>ヒ</t>
    </rPh>
    <rPh sb="19" eb="21">
      <t>キサン</t>
    </rPh>
    <rPh sb="24" eb="27">
      <t>ニチイジョウ</t>
    </rPh>
    <rPh sb="29" eb="30">
      <t>ニチ</t>
    </rPh>
    <rPh sb="30" eb="32">
      <t>イナイ</t>
    </rPh>
    <phoneticPr fontId="3"/>
  </si>
  <si>
    <t>（さらに50単位加算）
就労継続支援Ａ型の事業所が、地域生活支援拠点等として位置づけられていることを運営規程に定めていると市長に届出を行っている</t>
    <rPh sb="6" eb="8">
      <t>タンイ</t>
    </rPh>
    <rPh sb="8" eb="10">
      <t>カサン</t>
    </rPh>
    <rPh sb="12" eb="14">
      <t>シュウロウ</t>
    </rPh>
    <rPh sb="14" eb="16">
      <t>ケイゾク</t>
    </rPh>
    <rPh sb="16" eb="18">
      <t>シエン</t>
    </rPh>
    <rPh sb="19" eb="20">
      <t>ガタ</t>
    </rPh>
    <rPh sb="21" eb="24">
      <t>ジギョウショ</t>
    </rPh>
    <rPh sb="26" eb="28">
      <t>チイキ</t>
    </rPh>
    <rPh sb="28" eb="30">
      <t>セイカツ</t>
    </rPh>
    <rPh sb="30" eb="32">
      <t>シエン</t>
    </rPh>
    <rPh sb="32" eb="35">
      <t>キョテンナド</t>
    </rPh>
    <rPh sb="38" eb="40">
      <t>イチ</t>
    </rPh>
    <rPh sb="50" eb="52">
      <t>ウンエイ</t>
    </rPh>
    <rPh sb="52" eb="54">
      <t>キテイ</t>
    </rPh>
    <rPh sb="55" eb="56">
      <t>サダ</t>
    </rPh>
    <rPh sb="61" eb="63">
      <t>シチョウ</t>
    </rPh>
    <rPh sb="64" eb="66">
      <t>トドケデ</t>
    </rPh>
    <rPh sb="67" eb="68">
      <t>オコナ</t>
    </rPh>
    <phoneticPr fontId="3"/>
  </si>
  <si>
    <t>在宅時生活支援サービス加算</t>
    <rPh sb="0" eb="2">
      <t>ザイタク</t>
    </rPh>
    <rPh sb="2" eb="3">
      <t>ジ</t>
    </rPh>
    <rPh sb="3" eb="5">
      <t>セイカツ</t>
    </rPh>
    <rPh sb="5" eb="7">
      <t>シエン</t>
    </rPh>
    <rPh sb="11" eb="13">
      <t>カサン</t>
    </rPh>
    <phoneticPr fontId="3"/>
  </si>
  <si>
    <t>居宅において支援を受けることを希望する者であって、当該支援を行うことが効果的であると市が認めている</t>
    <rPh sb="0" eb="2">
      <t>キョタク</t>
    </rPh>
    <rPh sb="6" eb="8">
      <t>シエン</t>
    </rPh>
    <rPh sb="9" eb="10">
      <t>ウ</t>
    </rPh>
    <rPh sb="15" eb="17">
      <t>キボウ</t>
    </rPh>
    <rPh sb="19" eb="20">
      <t>モノ</t>
    </rPh>
    <rPh sb="25" eb="27">
      <t>トウガイ</t>
    </rPh>
    <rPh sb="27" eb="29">
      <t>シエン</t>
    </rPh>
    <rPh sb="30" eb="31">
      <t>オコナ</t>
    </rPh>
    <rPh sb="35" eb="38">
      <t>コウカテキ</t>
    </rPh>
    <rPh sb="42" eb="43">
      <t>シ</t>
    </rPh>
    <rPh sb="44" eb="45">
      <t>ミト</t>
    </rPh>
    <phoneticPr fontId="3"/>
  </si>
  <si>
    <t>社会生活支援特別加算</t>
    <rPh sb="0" eb="2">
      <t>シャカイ</t>
    </rPh>
    <rPh sb="2" eb="4">
      <t>セイカツ</t>
    </rPh>
    <rPh sb="4" eb="6">
      <t>シエン</t>
    </rPh>
    <rPh sb="6" eb="8">
      <t>トクベツ</t>
    </rPh>
    <rPh sb="8" eb="10">
      <t>カサン</t>
    </rPh>
    <phoneticPr fontId="3"/>
  </si>
  <si>
    <t>対
象
者
の
要
件</t>
    <rPh sb="0" eb="1">
      <t>タイ</t>
    </rPh>
    <rPh sb="2" eb="3">
      <t>ショウ</t>
    </rPh>
    <rPh sb="4" eb="5">
      <t>シャ</t>
    </rPh>
    <rPh sb="8" eb="9">
      <t>カナメ</t>
    </rPh>
    <rPh sb="10" eb="11">
      <t>ケン</t>
    </rPh>
    <phoneticPr fontId="3"/>
  </si>
  <si>
    <t>次のいずれにも該当している
  ・医療観察法に基づく通院決定又は退院許可を受けてから3年を経過していない者（通院期間が延
    長された場合、その延長期間を限度とする。）又は矯正施設若しくは更生保護施設を退所等の
    後、3年を経過していない者
  ・保護観察所又は地域生活定着支援センターとの調整により、当該事業所等を利用することに
　　なった者</t>
    <rPh sb="0" eb="1">
      <t>ツギ</t>
    </rPh>
    <rPh sb="7" eb="9">
      <t>ガイトウ</t>
    </rPh>
    <rPh sb="18" eb="20">
      <t>イリョウ</t>
    </rPh>
    <rPh sb="20" eb="22">
      <t>カンサツ</t>
    </rPh>
    <rPh sb="22" eb="23">
      <t>ホウ</t>
    </rPh>
    <rPh sb="24" eb="25">
      <t>モト</t>
    </rPh>
    <rPh sb="27" eb="29">
      <t>ツウイン</t>
    </rPh>
    <rPh sb="29" eb="31">
      <t>ケッテイ</t>
    </rPh>
    <rPh sb="31" eb="32">
      <t>マタ</t>
    </rPh>
    <rPh sb="33" eb="35">
      <t>タイイン</t>
    </rPh>
    <rPh sb="35" eb="37">
      <t>キョカ</t>
    </rPh>
    <rPh sb="38" eb="39">
      <t>ウ</t>
    </rPh>
    <rPh sb="44" eb="45">
      <t>ネン</t>
    </rPh>
    <rPh sb="46" eb="48">
      <t>ケイカ</t>
    </rPh>
    <rPh sb="53" eb="54">
      <t>モノ</t>
    </rPh>
    <rPh sb="55" eb="57">
      <t>ツウイン</t>
    </rPh>
    <rPh sb="57" eb="59">
      <t>キカン</t>
    </rPh>
    <rPh sb="70" eb="72">
      <t>バアイ</t>
    </rPh>
    <rPh sb="75" eb="77">
      <t>エンチョウ</t>
    </rPh>
    <rPh sb="77" eb="79">
      <t>キカン</t>
    </rPh>
    <rPh sb="80" eb="82">
      <t>ゲンド</t>
    </rPh>
    <rPh sb="87" eb="88">
      <t>マタ</t>
    </rPh>
    <rPh sb="89" eb="91">
      <t>キョウセイ</t>
    </rPh>
    <rPh sb="91" eb="93">
      <t>シセツ</t>
    </rPh>
    <rPh sb="93" eb="94">
      <t>モ</t>
    </rPh>
    <rPh sb="97" eb="99">
      <t>コウセイ</t>
    </rPh>
    <rPh sb="99" eb="101">
      <t>ホゴ</t>
    </rPh>
    <rPh sb="101" eb="103">
      <t>シセツ</t>
    </rPh>
    <rPh sb="104" eb="107">
      <t>タイショトウ</t>
    </rPh>
    <rPh sb="113" eb="114">
      <t>アト</t>
    </rPh>
    <rPh sb="116" eb="117">
      <t>ネン</t>
    </rPh>
    <rPh sb="118" eb="120">
      <t>ケイカ</t>
    </rPh>
    <rPh sb="125" eb="126">
      <t>モノ</t>
    </rPh>
    <rPh sb="130" eb="132">
      <t>ホゴ</t>
    </rPh>
    <rPh sb="132" eb="134">
      <t>カンサツ</t>
    </rPh>
    <rPh sb="134" eb="135">
      <t>ショ</t>
    </rPh>
    <rPh sb="135" eb="136">
      <t>マタ</t>
    </rPh>
    <rPh sb="137" eb="139">
      <t>チイキ</t>
    </rPh>
    <rPh sb="139" eb="141">
      <t>セイカツ</t>
    </rPh>
    <rPh sb="141" eb="143">
      <t>テイチャク</t>
    </rPh>
    <rPh sb="143" eb="145">
      <t>シエン</t>
    </rPh>
    <rPh sb="151" eb="153">
      <t>チョウセイ</t>
    </rPh>
    <rPh sb="157" eb="159">
      <t>トウガイ</t>
    </rPh>
    <rPh sb="159" eb="163">
      <t>ジギョウショトウ</t>
    </rPh>
    <rPh sb="164" eb="166">
      <t>リヨウ</t>
    </rPh>
    <rPh sb="177" eb="178">
      <t>モノ</t>
    </rPh>
    <phoneticPr fontId="3"/>
  </si>
  <si>
    <t>施
設
要
件</t>
    <rPh sb="0" eb="1">
      <t>セ</t>
    </rPh>
    <rPh sb="2" eb="3">
      <t>セツ</t>
    </rPh>
    <rPh sb="4" eb="5">
      <t>カナメ</t>
    </rPh>
    <rPh sb="6" eb="7">
      <t>ケン</t>
    </rPh>
    <phoneticPr fontId="3"/>
  </si>
  <si>
    <t>次のいずれにも該当している
  ・加算対象者受入時において適切な支援を行うために、必要な数の生活支援員を確保することが可
    能である
  ・社会福祉士、精神保健福祉士又は公認心理士の資格を有する者による指導体制が整えられ、当該
    資格を有する者を中心とした連携体制により対象者に対して適切な支援を行うことが可能である
  ・入院によらない医療を受けている者又は刑事施設若しくは少年院を釈放された障害者の支援に関
    する研修が年1回以上行われている
  ・保護観察所、更生保護施設、指定医療機関又は精神保健福祉センターその他関係機関との協力体
    制が整えられている</t>
    <rPh sb="18" eb="20">
      <t>カサン</t>
    </rPh>
    <rPh sb="20" eb="22">
      <t>タイショウ</t>
    </rPh>
    <rPh sb="22" eb="23">
      <t>シャ</t>
    </rPh>
    <rPh sb="23" eb="25">
      <t>ウケイレ</t>
    </rPh>
    <rPh sb="25" eb="26">
      <t>ジ</t>
    </rPh>
    <rPh sb="30" eb="32">
      <t>テキセツ</t>
    </rPh>
    <rPh sb="33" eb="35">
      <t>シエン</t>
    </rPh>
    <rPh sb="36" eb="37">
      <t>オコナ</t>
    </rPh>
    <rPh sb="42" eb="44">
      <t>ヒツヨウ</t>
    </rPh>
    <rPh sb="45" eb="46">
      <t>カズ</t>
    </rPh>
    <rPh sb="47" eb="49">
      <t>セイカツ</t>
    </rPh>
    <rPh sb="49" eb="51">
      <t>シエン</t>
    </rPh>
    <rPh sb="51" eb="52">
      <t>イン</t>
    </rPh>
    <rPh sb="53" eb="55">
      <t>カクホ</t>
    </rPh>
    <rPh sb="74" eb="76">
      <t>シャカイ</t>
    </rPh>
    <rPh sb="76" eb="78">
      <t>フクシ</t>
    </rPh>
    <rPh sb="78" eb="79">
      <t>シ</t>
    </rPh>
    <rPh sb="80" eb="82">
      <t>セイシン</t>
    </rPh>
    <rPh sb="82" eb="84">
      <t>ホケン</t>
    </rPh>
    <rPh sb="84" eb="87">
      <t>フクシシ</t>
    </rPh>
    <rPh sb="87" eb="88">
      <t>マタ</t>
    </rPh>
    <rPh sb="89" eb="91">
      <t>コウニン</t>
    </rPh>
    <rPh sb="91" eb="94">
      <t>シンリシ</t>
    </rPh>
    <rPh sb="95" eb="97">
      <t>シカク</t>
    </rPh>
    <rPh sb="98" eb="99">
      <t>ユウ</t>
    </rPh>
    <rPh sb="101" eb="102">
      <t>モノ</t>
    </rPh>
    <rPh sb="105" eb="107">
      <t>シドウ</t>
    </rPh>
    <rPh sb="107" eb="109">
      <t>タイセイ</t>
    </rPh>
    <rPh sb="110" eb="111">
      <t>トトノ</t>
    </rPh>
    <rPh sb="115" eb="117">
      <t>トウガイ</t>
    </rPh>
    <rPh sb="125" eb="126">
      <t>ユウ</t>
    </rPh>
    <rPh sb="128" eb="129">
      <t>モノ</t>
    </rPh>
    <rPh sb="130" eb="132">
      <t>チュウシン</t>
    </rPh>
    <rPh sb="135" eb="137">
      <t>レンケイ</t>
    </rPh>
    <rPh sb="137" eb="139">
      <t>タイセイ</t>
    </rPh>
    <rPh sb="142" eb="145">
      <t>タイショウシャ</t>
    </rPh>
    <rPh sb="146" eb="147">
      <t>タイ</t>
    </rPh>
    <rPh sb="149" eb="151">
      <t>テキセツ</t>
    </rPh>
    <rPh sb="152" eb="154">
      <t>シエン</t>
    </rPh>
    <rPh sb="155" eb="156">
      <t>オコナ</t>
    </rPh>
    <rPh sb="160" eb="162">
      <t>カノウ</t>
    </rPh>
    <rPh sb="169" eb="171">
      <t>ニュウイン</t>
    </rPh>
    <rPh sb="176" eb="178">
      <t>イリョウ</t>
    </rPh>
    <rPh sb="179" eb="180">
      <t>ウ</t>
    </rPh>
    <rPh sb="184" eb="185">
      <t>モノ</t>
    </rPh>
    <rPh sb="185" eb="186">
      <t>マタ</t>
    </rPh>
    <rPh sb="187" eb="189">
      <t>ケイジ</t>
    </rPh>
    <rPh sb="189" eb="191">
      <t>シセツ</t>
    </rPh>
    <rPh sb="191" eb="192">
      <t>モ</t>
    </rPh>
    <rPh sb="195" eb="198">
      <t>ショウネンイン</t>
    </rPh>
    <rPh sb="199" eb="201">
      <t>シャクホウ</t>
    </rPh>
    <rPh sb="204" eb="206">
      <t>ショウガイ</t>
    </rPh>
    <rPh sb="208" eb="210">
      <t>シエン</t>
    </rPh>
    <rPh sb="211" eb="212">
      <t>カン</t>
    </rPh>
    <rPh sb="219" eb="221">
      <t>ケンシュウ</t>
    </rPh>
    <rPh sb="222" eb="223">
      <t>ネン</t>
    </rPh>
    <rPh sb="224" eb="227">
      <t>カイイジョウ</t>
    </rPh>
    <rPh sb="227" eb="228">
      <t>オコナ</t>
    </rPh>
    <rPh sb="237" eb="239">
      <t>ホゴ</t>
    </rPh>
    <rPh sb="239" eb="241">
      <t>カンサツ</t>
    </rPh>
    <rPh sb="241" eb="242">
      <t>ショ</t>
    </rPh>
    <rPh sb="243" eb="245">
      <t>コウセイ</t>
    </rPh>
    <rPh sb="245" eb="247">
      <t>ホゴ</t>
    </rPh>
    <rPh sb="247" eb="249">
      <t>シセツ</t>
    </rPh>
    <rPh sb="250" eb="252">
      <t>シテイ</t>
    </rPh>
    <rPh sb="252" eb="254">
      <t>イリョウ</t>
    </rPh>
    <rPh sb="254" eb="256">
      <t>キカン</t>
    </rPh>
    <rPh sb="256" eb="257">
      <t>マタ</t>
    </rPh>
    <rPh sb="258" eb="260">
      <t>セイシン</t>
    </rPh>
    <rPh sb="260" eb="262">
      <t>ホケン</t>
    </rPh>
    <rPh sb="262" eb="264">
      <t>フクシ</t>
    </rPh>
    <rPh sb="270" eb="271">
      <t>タ</t>
    </rPh>
    <rPh sb="271" eb="273">
      <t>カンケイ</t>
    </rPh>
    <rPh sb="273" eb="275">
      <t>キカン</t>
    </rPh>
    <rPh sb="277" eb="279">
      <t>キョウリョク</t>
    </rPh>
    <rPh sb="287" eb="288">
      <t>トトノ</t>
    </rPh>
    <phoneticPr fontId="3"/>
  </si>
  <si>
    <t>支
援
内
容</t>
    <rPh sb="0" eb="1">
      <t>シ</t>
    </rPh>
    <rPh sb="2" eb="3">
      <t>エン</t>
    </rPh>
    <rPh sb="4" eb="5">
      <t>ナイ</t>
    </rPh>
    <rPh sb="6" eb="7">
      <t>カタチ</t>
    </rPh>
    <phoneticPr fontId="3"/>
  </si>
  <si>
    <t>次の支援を行っている
　ア 本人や関係者からの聞き取りや経過記録、行動観察等によるアセスメントに基づき、犯罪行為
     等に至った要因を理解し、再び犯罪行為に及ばないための生活環境の調整と必要な専門的支援
    （教育又は訓練）が組み込まれた、就労継続支援Ａ型計画の作成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0" eb="1">
      <t>ツギ</t>
    </rPh>
    <rPh sb="2" eb="4">
      <t>シエン</t>
    </rPh>
    <rPh sb="5" eb="6">
      <t>オコナ</t>
    </rPh>
    <rPh sb="15" eb="17">
      <t>ホンニン</t>
    </rPh>
    <rPh sb="18" eb="21">
      <t>カンケイシャ</t>
    </rPh>
    <rPh sb="24" eb="25">
      <t>キ</t>
    </rPh>
    <rPh sb="26" eb="27">
      <t>ト</t>
    </rPh>
    <rPh sb="29" eb="31">
      <t>ケイカ</t>
    </rPh>
    <rPh sb="31" eb="33">
      <t>キロク</t>
    </rPh>
    <rPh sb="34" eb="36">
      <t>コウドウ</t>
    </rPh>
    <rPh sb="36" eb="38">
      <t>カンサツ</t>
    </rPh>
    <rPh sb="38" eb="39">
      <t>トウ</t>
    </rPh>
    <rPh sb="49" eb="50">
      <t>モト</t>
    </rPh>
    <rPh sb="53" eb="55">
      <t>ハンザイ</t>
    </rPh>
    <rPh sb="65" eb="66">
      <t>イタ</t>
    </rPh>
    <rPh sb="68" eb="70">
      <t>ヨウイン</t>
    </rPh>
    <rPh sb="71" eb="73">
      <t>リカイ</t>
    </rPh>
    <rPh sb="75" eb="76">
      <t>フタタ</t>
    </rPh>
    <rPh sb="77" eb="79">
      <t>ハンザイ</t>
    </rPh>
    <rPh sb="79" eb="81">
      <t>コウイ</t>
    </rPh>
    <rPh sb="82" eb="83">
      <t>オヨ</t>
    </rPh>
    <rPh sb="89" eb="91">
      <t>セイカツ</t>
    </rPh>
    <rPh sb="91" eb="93">
      <t>カンキョウ</t>
    </rPh>
    <rPh sb="94" eb="96">
      <t>チョウセイ</t>
    </rPh>
    <rPh sb="97" eb="99">
      <t>ヒツヨウ</t>
    </rPh>
    <rPh sb="100" eb="102">
      <t>センモン</t>
    </rPh>
    <rPh sb="102" eb="103">
      <t>テキ</t>
    </rPh>
    <rPh sb="103" eb="105">
      <t>シエン</t>
    </rPh>
    <rPh sb="113" eb="114">
      <t>マタ</t>
    </rPh>
    <rPh sb="115" eb="117">
      <t>クンレン</t>
    </rPh>
    <rPh sb="119" eb="120">
      <t>ク</t>
    </rPh>
    <rPh sb="121" eb="122">
      <t>コ</t>
    </rPh>
    <rPh sb="126" eb="128">
      <t>シュウロウ</t>
    </rPh>
    <rPh sb="128" eb="130">
      <t>ケイゾク</t>
    </rPh>
    <rPh sb="130" eb="132">
      <t>シエン</t>
    </rPh>
    <rPh sb="133" eb="134">
      <t>ガタ</t>
    </rPh>
    <rPh sb="137" eb="139">
      <t>サクセイ</t>
    </rPh>
    <rPh sb="143" eb="145">
      <t>シテイ</t>
    </rPh>
    <rPh sb="145" eb="147">
      <t>イリョウ</t>
    </rPh>
    <rPh sb="147" eb="149">
      <t>キカン</t>
    </rPh>
    <rPh sb="150" eb="152">
      <t>ホゴ</t>
    </rPh>
    <rPh sb="152" eb="154">
      <t>カンサツ</t>
    </rPh>
    <rPh sb="154" eb="155">
      <t>ショ</t>
    </rPh>
    <rPh sb="155" eb="156">
      <t>トウ</t>
    </rPh>
    <rPh sb="157" eb="160">
      <t>カンケイシャ</t>
    </rPh>
    <rPh sb="162" eb="164">
      <t>チョウセイ</t>
    </rPh>
    <rPh sb="164" eb="166">
      <t>カイギ</t>
    </rPh>
    <rPh sb="167" eb="170">
      <t>カイサイトウ</t>
    </rPh>
    <rPh sb="174" eb="176">
      <t>ニチジョウ</t>
    </rPh>
    <rPh sb="176" eb="178">
      <t>セイカツ</t>
    </rPh>
    <rPh sb="179" eb="181">
      <t>ニンゲン</t>
    </rPh>
    <rPh sb="181" eb="183">
      <t>カンケイ</t>
    </rPh>
    <rPh sb="184" eb="185">
      <t>カン</t>
    </rPh>
    <rPh sb="187" eb="189">
      <t>ジョゲン</t>
    </rPh>
    <rPh sb="193" eb="195">
      <t>イリョウ</t>
    </rPh>
    <rPh sb="195" eb="197">
      <t>カンサツ</t>
    </rPh>
    <rPh sb="197" eb="198">
      <t>ホウ</t>
    </rPh>
    <rPh sb="199" eb="200">
      <t>モト</t>
    </rPh>
    <rPh sb="202" eb="204">
      <t>ツウイン</t>
    </rPh>
    <rPh sb="204" eb="206">
      <t>ケッテイ</t>
    </rPh>
    <rPh sb="207" eb="208">
      <t>ウ</t>
    </rPh>
    <rPh sb="210" eb="211">
      <t>モノ</t>
    </rPh>
    <rPh sb="212" eb="213">
      <t>タイ</t>
    </rPh>
    <rPh sb="215" eb="217">
      <t>ツウイン</t>
    </rPh>
    <rPh sb="218" eb="220">
      <t>シエン</t>
    </rPh>
    <rPh sb="224" eb="226">
      <t>ニッチュウ</t>
    </rPh>
    <rPh sb="226" eb="228">
      <t>カツドウ</t>
    </rPh>
    <rPh sb="229" eb="230">
      <t>バ</t>
    </rPh>
    <rPh sb="234" eb="237">
      <t>キンキュウジ</t>
    </rPh>
    <rPh sb="238" eb="240">
      <t>タイオウ</t>
    </rPh>
    <rPh sb="246" eb="247">
      <t>タ</t>
    </rPh>
    <rPh sb="247" eb="249">
      <t>ヒツヨウ</t>
    </rPh>
    <rPh sb="250" eb="252">
      <t>シエン</t>
    </rPh>
    <phoneticPr fontId="3"/>
  </si>
  <si>
    <t>福祉・介護職員処遇改善加算の算定見込額を上回る賃金改善に関する計画を策定し、適切な措置を講じている</t>
    <phoneticPr fontId="3"/>
  </si>
  <si>
    <t>必要事項を具備した福祉・介護職員処遇改善計画書を作成し、全ての福祉・介護職員に周知し、市長へ届け出ている</t>
    <phoneticPr fontId="3"/>
  </si>
  <si>
    <t>福祉・介護職員処遇改善加算の算定額に相当する賃金改善を実施している</t>
    <phoneticPr fontId="3"/>
  </si>
  <si>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phoneticPr fontId="3"/>
  </si>
  <si>
    <t>事業年度ごとに福祉・介護職員の処遇改善に関する実績を市長に報告している</t>
    <phoneticPr fontId="3"/>
  </si>
  <si>
    <t>労働保険料の納付が適正に行われている</t>
    <phoneticPr fontId="3"/>
  </si>
  <si>
    <t>(8)</t>
  </si>
  <si>
    <t>①、②、③のいずれも適合している</t>
    <phoneticPr fontId="3"/>
  </si>
  <si>
    <t>(9)</t>
    <phoneticPr fontId="3"/>
  </si>
  <si>
    <t>福祉・介護職員処遇改善計画書の届出に係る計画の期間中に実施する福祉・介護職員の処遇改善の内容（賃金改善に関するものを除く。）及び当該福祉・介護職員の処遇改善に要する費用の見込額を全ての職員に周知している</t>
    <phoneticPr fontId="3"/>
  </si>
  <si>
    <t>①、②のいずれも適合している</t>
    <phoneticPr fontId="3"/>
  </si>
  <si>
    <t>①又は②に適合している</t>
    <phoneticPr fontId="3"/>
  </si>
  <si>
    <t>(9)</t>
  </si>
  <si>
    <t>(8)</t>
    <phoneticPr fontId="3"/>
  </si>
  <si>
    <t>(10)</t>
    <phoneticPr fontId="3"/>
  </si>
  <si>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phoneticPr fontId="3"/>
  </si>
  <si>
    <t>(11)</t>
    <phoneticPr fontId="3"/>
  </si>
  <si>
    <t>(12)</t>
    <phoneticPr fontId="3"/>
  </si>
  <si>
    <t>指定基準の規定により配置すべき生活支援員、職業指導員について、人員基準上必要とされる員数を満たしていない
　※10％を超えて減少した場合・・・その翌月から人員欠如が解消されるに至った月まで減算
　※10％の範囲内で減少した場合・・その翌々月から人員欠如が解消されるに至った月まで減算
　　（ただし、翌月末日において人員基準を満たしている場合は除きます。）</t>
    <rPh sb="0" eb="2">
      <t>シテイ</t>
    </rPh>
    <rPh sb="2" eb="4">
      <t>キジュン</t>
    </rPh>
    <rPh sb="5" eb="7">
      <t>キテイ</t>
    </rPh>
    <rPh sb="10" eb="12">
      <t>ハイチ</t>
    </rPh>
    <rPh sb="15" eb="17">
      <t>セイカツ</t>
    </rPh>
    <rPh sb="17" eb="19">
      <t>シエン</t>
    </rPh>
    <rPh sb="19" eb="20">
      <t>イン</t>
    </rPh>
    <rPh sb="21" eb="23">
      <t>ショクギョウ</t>
    </rPh>
    <rPh sb="23" eb="26">
      <t>シドウイン</t>
    </rPh>
    <rPh sb="31" eb="33">
      <t>ジンイン</t>
    </rPh>
    <rPh sb="33" eb="35">
      <t>キジュン</t>
    </rPh>
    <rPh sb="35" eb="36">
      <t>ジョウ</t>
    </rPh>
    <rPh sb="36" eb="38">
      <t>ヒツヨウ</t>
    </rPh>
    <rPh sb="42" eb="44">
      <t>インスウ</t>
    </rPh>
    <rPh sb="45" eb="46">
      <t>ミ</t>
    </rPh>
    <rPh sb="62" eb="64">
      <t>ゲンショウ</t>
    </rPh>
    <rPh sb="66" eb="68">
      <t>バアイ</t>
    </rPh>
    <rPh sb="73" eb="75">
      <t>ヨクゲツ</t>
    </rPh>
    <rPh sb="77" eb="79">
      <t>ジンイン</t>
    </rPh>
    <rPh sb="79" eb="81">
      <t>ケツジョ</t>
    </rPh>
    <rPh sb="82" eb="84">
      <t>カイショウ</t>
    </rPh>
    <rPh sb="88" eb="89">
      <t>イタ</t>
    </rPh>
    <rPh sb="91" eb="92">
      <t>ツキ</t>
    </rPh>
    <rPh sb="94" eb="96">
      <t>ゲンサン</t>
    </rPh>
    <rPh sb="103" eb="106">
      <t>ハンイナイ</t>
    </rPh>
    <rPh sb="107" eb="109">
      <t>ゲンショウ</t>
    </rPh>
    <phoneticPr fontId="3"/>
  </si>
  <si>
    <t>サービス管理責任者について、人員基準上必要とされる員数を満たしていない
　※その翌々月から人員欠如が解消されるに至った月まで減算
　　（ただし、翌月末日において人員基準を満たしている場合は除きます。）</t>
    <rPh sb="4" eb="6">
      <t>カンリ</t>
    </rPh>
    <rPh sb="6" eb="9">
      <t>セキニンシャ</t>
    </rPh>
    <rPh sb="72" eb="75">
      <t>ヨクゲツマツ</t>
    </rPh>
    <rPh sb="75" eb="76">
      <t>ジツ</t>
    </rPh>
    <rPh sb="80" eb="82">
      <t>ジンイン</t>
    </rPh>
    <rPh sb="82" eb="84">
      <t>キジュン</t>
    </rPh>
    <rPh sb="85" eb="86">
      <t>ミ</t>
    </rPh>
    <rPh sb="91" eb="93">
      <t>バアイ</t>
    </rPh>
    <rPh sb="94" eb="95">
      <t>ノゾ</t>
    </rPh>
    <phoneticPr fontId="3"/>
  </si>
  <si>
    <t>常勤又は専従など、従業員の員数以外の要件を満たしていない
　※その翌々月から人員欠如が解消されるに至った月まで減算
　　（ただし、翌月末日において人員基準を満たしている場合は除きます。）</t>
    <rPh sb="0" eb="2">
      <t>ジョウキン</t>
    </rPh>
    <rPh sb="2" eb="3">
      <t>マタ</t>
    </rPh>
    <rPh sb="4" eb="6">
      <t>センジュウ</t>
    </rPh>
    <rPh sb="9" eb="12">
      <t>ジュウギョウイン</t>
    </rPh>
    <rPh sb="13" eb="15">
      <t>インスウ</t>
    </rPh>
    <rPh sb="15" eb="17">
      <t>イガイ</t>
    </rPh>
    <rPh sb="18" eb="20">
      <t>ヨウケン</t>
    </rPh>
    <rPh sb="21" eb="22">
      <t>ミ</t>
    </rPh>
    <phoneticPr fontId="3"/>
  </si>
  <si>
    <t>やむを得ず身体拘束等を行う場合に、その態様及び時間、その際の利用者の心身の状況並びに緊急やむを得ない理由その他必要な事項を記録していない</t>
    <rPh sb="3" eb="4">
      <t>エ</t>
    </rPh>
    <rPh sb="5" eb="7">
      <t>シンタイ</t>
    </rPh>
    <rPh sb="7" eb="9">
      <t>コウソク</t>
    </rPh>
    <rPh sb="9" eb="10">
      <t>ナド</t>
    </rPh>
    <rPh sb="11" eb="12">
      <t>オコナ</t>
    </rPh>
    <rPh sb="13" eb="15">
      <t>バアイ</t>
    </rPh>
    <rPh sb="19" eb="21">
      <t>タイヨウ</t>
    </rPh>
    <rPh sb="21" eb="22">
      <t>オヨ</t>
    </rPh>
    <rPh sb="23" eb="25">
      <t>ジカン</t>
    </rPh>
    <rPh sb="28" eb="29">
      <t>サイ</t>
    </rPh>
    <rPh sb="30" eb="33">
      <t>リヨウシャ</t>
    </rPh>
    <rPh sb="34" eb="36">
      <t>シンシン</t>
    </rPh>
    <rPh sb="37" eb="39">
      <t>ジョウキョウ</t>
    </rPh>
    <rPh sb="39" eb="40">
      <t>ナラ</t>
    </rPh>
    <rPh sb="42" eb="44">
      <t>キンキュウ</t>
    </rPh>
    <rPh sb="47" eb="48">
      <t>エ</t>
    </rPh>
    <rPh sb="50" eb="52">
      <t>リユウ</t>
    </rPh>
    <rPh sb="54" eb="55">
      <t>タ</t>
    </rPh>
    <rPh sb="55" eb="57">
      <t>ヒツヨウ</t>
    </rPh>
    <rPh sb="58" eb="60">
      <t>ジコウ</t>
    </rPh>
    <rPh sb="61" eb="63">
      <t>キロク</t>
    </rPh>
    <phoneticPr fontId="3"/>
  </si>
  <si>
    <t>利用開始日から起算して30日以内の期間のうち利用者が実際に利用した日数について加算
　※30日を超える病院又は診療所への入院後に再度利用した場合には、初期加算が算定できます。</t>
    <rPh sb="0" eb="2">
      <t>リヨウ</t>
    </rPh>
    <rPh sb="2" eb="5">
      <t>カイシビ</t>
    </rPh>
    <rPh sb="7" eb="9">
      <t>キサン</t>
    </rPh>
    <rPh sb="13" eb="14">
      <t>ニチ</t>
    </rPh>
    <rPh sb="14" eb="16">
      <t>イナイ</t>
    </rPh>
    <rPh sb="17" eb="19">
      <t>キカン</t>
    </rPh>
    <rPh sb="22" eb="25">
      <t>リヨウシャ</t>
    </rPh>
    <rPh sb="26" eb="28">
      <t>ジッサイ</t>
    </rPh>
    <rPh sb="29" eb="31">
      <t>リヨウ</t>
    </rPh>
    <rPh sb="33" eb="35">
      <t>ニッスウ</t>
    </rPh>
    <rPh sb="39" eb="41">
      <t>カサン</t>
    </rPh>
    <rPh sb="46" eb="47">
      <t>ニチ</t>
    </rPh>
    <rPh sb="48" eb="49">
      <t>コ</t>
    </rPh>
    <rPh sb="51" eb="53">
      <t>ビョウイン</t>
    </rPh>
    <rPh sb="53" eb="54">
      <t>マタ</t>
    </rPh>
    <rPh sb="55" eb="58">
      <t>シンリョウジョ</t>
    </rPh>
    <rPh sb="60" eb="62">
      <t>ニュウイン</t>
    </rPh>
    <rPh sb="62" eb="63">
      <t>ゴ</t>
    </rPh>
    <rPh sb="64" eb="66">
      <t>サイド</t>
    </rPh>
    <rPh sb="66" eb="68">
      <t>リヨウ</t>
    </rPh>
    <rPh sb="70" eb="72">
      <t>バアイ</t>
    </rPh>
    <rPh sb="75" eb="77">
      <t>ショキ</t>
    </rPh>
    <rPh sb="77" eb="79">
      <t>カサン</t>
    </rPh>
    <rPh sb="80" eb="82">
      <t>サンテイ</t>
    </rPh>
    <phoneticPr fontId="3"/>
  </si>
  <si>
    <t>概ね3か月以上継続的に利用していた者が、連続して5日間利用しなかった場合に、就労継続支援Ａ型計画に基づき、あらかじめ利用者の同意を得て、従業者が利用者の居宅を訪問してサービスの利用に係る相談援助等を行っている
　※「サービスの利用に係る相談援助等」とは、家族等との連絡調整、引き続き指定就労継続支援Ａ
　　型を利用するための働きかけ、当該利用者に係る就労継続支援Ａ型計画の見直し等の支援です。
　※「5日間」とは、利用者に係る利用予定日にかかわらず、開所日数で5日間です。</t>
    <rPh sb="0" eb="1">
      <t>オオム</t>
    </rPh>
    <rPh sb="4" eb="7">
      <t>ゲツイジョウ</t>
    </rPh>
    <rPh sb="7" eb="9">
      <t>ケイゾク</t>
    </rPh>
    <rPh sb="9" eb="10">
      <t>テキ</t>
    </rPh>
    <rPh sb="11" eb="13">
      <t>リヨウ</t>
    </rPh>
    <rPh sb="17" eb="18">
      <t>モノ</t>
    </rPh>
    <rPh sb="20" eb="22">
      <t>レンゾク</t>
    </rPh>
    <rPh sb="25" eb="27">
      <t>ニチカン</t>
    </rPh>
    <rPh sb="27" eb="29">
      <t>リヨウ</t>
    </rPh>
    <rPh sb="34" eb="36">
      <t>バアイ</t>
    </rPh>
    <rPh sb="38" eb="40">
      <t>シュウロウ</t>
    </rPh>
    <rPh sb="40" eb="42">
      <t>ケイゾク</t>
    </rPh>
    <rPh sb="42" eb="44">
      <t>シエン</t>
    </rPh>
    <rPh sb="45" eb="46">
      <t>ガタ</t>
    </rPh>
    <rPh sb="46" eb="48">
      <t>ケイカク</t>
    </rPh>
    <rPh sb="49" eb="50">
      <t>モト</t>
    </rPh>
    <rPh sb="58" eb="61">
      <t>リヨウシャ</t>
    </rPh>
    <rPh sb="62" eb="64">
      <t>ドウイ</t>
    </rPh>
    <rPh sb="65" eb="66">
      <t>エ</t>
    </rPh>
    <rPh sb="68" eb="71">
      <t>ジュウギョウシャ</t>
    </rPh>
    <rPh sb="72" eb="75">
      <t>リヨウシャ</t>
    </rPh>
    <rPh sb="76" eb="78">
      <t>キョタク</t>
    </rPh>
    <rPh sb="79" eb="81">
      <t>ホウモン</t>
    </rPh>
    <rPh sb="88" eb="90">
      <t>リヨウ</t>
    </rPh>
    <rPh sb="91" eb="92">
      <t>カカ</t>
    </rPh>
    <rPh sb="93" eb="95">
      <t>ソウダン</t>
    </rPh>
    <rPh sb="95" eb="97">
      <t>エンジョ</t>
    </rPh>
    <rPh sb="97" eb="98">
      <t>トウ</t>
    </rPh>
    <rPh sb="99" eb="100">
      <t>オコナ</t>
    </rPh>
    <rPh sb="127" eb="129">
      <t>カゾク</t>
    </rPh>
    <rPh sb="129" eb="130">
      <t>トウ</t>
    </rPh>
    <rPh sb="132" eb="134">
      <t>レンラク</t>
    </rPh>
    <rPh sb="134" eb="136">
      <t>チョウセイ</t>
    </rPh>
    <rPh sb="137" eb="138">
      <t>ヒ</t>
    </rPh>
    <rPh sb="139" eb="140">
      <t>ツヅ</t>
    </rPh>
    <rPh sb="141" eb="143">
      <t>シテイ</t>
    </rPh>
    <rPh sb="145" eb="147">
      <t>ケイゾク</t>
    </rPh>
    <rPh sb="153" eb="154">
      <t>ガタ</t>
    </rPh>
    <rPh sb="155" eb="157">
      <t>リヨウ</t>
    </rPh>
    <rPh sb="162" eb="163">
      <t>ハタラ</t>
    </rPh>
    <rPh sb="167" eb="169">
      <t>トウガイ</t>
    </rPh>
    <rPh sb="169" eb="172">
      <t>リヨウシャ</t>
    </rPh>
    <rPh sb="173" eb="174">
      <t>カカ</t>
    </rPh>
    <rPh sb="182" eb="183">
      <t>ガタ</t>
    </rPh>
    <rPh sb="183" eb="185">
      <t>ケイカク</t>
    </rPh>
    <rPh sb="186" eb="188">
      <t>ミナオ</t>
    </rPh>
    <rPh sb="189" eb="190">
      <t>トウ</t>
    </rPh>
    <rPh sb="191" eb="193">
      <t>シエン</t>
    </rPh>
    <rPh sb="201" eb="203">
      <t>ニチカン</t>
    </rPh>
    <rPh sb="207" eb="210">
      <t>リヨウシャ</t>
    </rPh>
    <rPh sb="211" eb="212">
      <t>カカ</t>
    </rPh>
    <rPh sb="213" eb="215">
      <t>リヨウ</t>
    </rPh>
    <rPh sb="215" eb="217">
      <t>ヨテイ</t>
    </rPh>
    <rPh sb="217" eb="218">
      <t>ビ</t>
    </rPh>
    <rPh sb="225" eb="227">
      <t>カイショ</t>
    </rPh>
    <rPh sb="227" eb="229">
      <t>ニッスウ</t>
    </rPh>
    <rPh sb="231" eb="233">
      <t>ニチカン</t>
    </rPh>
    <phoneticPr fontId="3"/>
  </si>
  <si>
    <t>利用者が急病等により利用を中止した場合において、電話等により利用者又は家族との連絡調整や相談援助を行い、利用者の状況、相談援助の内容等を記録（月4回まで算定できます。）</t>
    <rPh sb="0" eb="3">
      <t>リヨウシャ</t>
    </rPh>
    <rPh sb="4" eb="7">
      <t>キュウビョウトウ</t>
    </rPh>
    <rPh sb="10" eb="12">
      <t>リヨウ</t>
    </rPh>
    <rPh sb="13" eb="15">
      <t>チュウシ</t>
    </rPh>
    <rPh sb="17" eb="19">
      <t>バアイ</t>
    </rPh>
    <rPh sb="24" eb="26">
      <t>デンワ</t>
    </rPh>
    <rPh sb="26" eb="27">
      <t>トウ</t>
    </rPh>
    <rPh sb="30" eb="33">
      <t>リヨウシャ</t>
    </rPh>
    <rPh sb="33" eb="34">
      <t>マタ</t>
    </rPh>
    <rPh sb="35" eb="37">
      <t>カゾク</t>
    </rPh>
    <rPh sb="39" eb="41">
      <t>レンラク</t>
    </rPh>
    <rPh sb="41" eb="43">
      <t>チョウセイ</t>
    </rPh>
    <rPh sb="44" eb="46">
      <t>ソウダン</t>
    </rPh>
    <rPh sb="46" eb="48">
      <t>エンジョ</t>
    </rPh>
    <rPh sb="49" eb="50">
      <t>オコナ</t>
    </rPh>
    <rPh sb="52" eb="55">
      <t>リヨウシャ</t>
    </rPh>
    <rPh sb="56" eb="58">
      <t>ジョウキョウ</t>
    </rPh>
    <rPh sb="59" eb="61">
      <t>ソウダン</t>
    </rPh>
    <rPh sb="61" eb="63">
      <t>エンジョ</t>
    </rPh>
    <rPh sb="64" eb="66">
      <t>ナイヨウ</t>
    </rPh>
    <rPh sb="66" eb="67">
      <t>トウ</t>
    </rPh>
    <rPh sb="68" eb="70">
      <t>キロク</t>
    </rPh>
    <rPh sb="71" eb="72">
      <t>ツキ</t>
    </rPh>
    <rPh sb="73" eb="74">
      <t>カイ</t>
    </rPh>
    <rPh sb="76" eb="78">
      <t>サンテイ</t>
    </rPh>
    <phoneticPr fontId="3"/>
  </si>
  <si>
    <t>利用者に対して、その居宅等と当該事業所との間の送迎を行っている
　※共同生活援助事業所と当該事業所との間の送迎を行っている場合も対象となります。</t>
    <rPh sb="0" eb="3">
      <t>リヨウシャ</t>
    </rPh>
    <rPh sb="4" eb="5">
      <t>タイ</t>
    </rPh>
    <rPh sb="10" eb="12">
      <t>キョタク</t>
    </rPh>
    <rPh sb="12" eb="13">
      <t>トウ</t>
    </rPh>
    <rPh sb="14" eb="16">
      <t>トウガイ</t>
    </rPh>
    <rPh sb="16" eb="18">
      <t>ジギョウ</t>
    </rPh>
    <rPh sb="18" eb="19">
      <t>ショ</t>
    </rPh>
    <rPh sb="21" eb="22">
      <t>アイダ</t>
    </rPh>
    <rPh sb="23" eb="25">
      <t>ソウゲイ</t>
    </rPh>
    <rPh sb="26" eb="27">
      <t>オコナ</t>
    </rPh>
    <rPh sb="34" eb="36">
      <t>キョウドウ</t>
    </rPh>
    <rPh sb="36" eb="38">
      <t>セイカツ</t>
    </rPh>
    <rPh sb="38" eb="40">
      <t>エンジョ</t>
    </rPh>
    <rPh sb="40" eb="43">
      <t>ジギョウショ</t>
    </rPh>
    <rPh sb="44" eb="46">
      <t>トウガイ</t>
    </rPh>
    <rPh sb="46" eb="48">
      <t>ジギョウ</t>
    </rPh>
    <rPh sb="48" eb="49">
      <t>ショ</t>
    </rPh>
    <rPh sb="51" eb="52">
      <t>アイダ</t>
    </rPh>
    <rPh sb="53" eb="55">
      <t>ソウゲイ</t>
    </rPh>
    <rPh sb="56" eb="57">
      <t>オコナ</t>
    </rPh>
    <rPh sb="61" eb="63">
      <t>バアイ</t>
    </rPh>
    <rPh sb="64" eb="66">
      <t>タイショウ</t>
    </rPh>
    <phoneticPr fontId="3"/>
  </si>
  <si>
    <t>（所定単位数の70％を算定）
事業所の所在する建物と同一の敷地内又は隣接する敷地内の建物との間の送迎を行った場合</t>
    <rPh sb="1" eb="3">
      <t>ショテイ</t>
    </rPh>
    <rPh sb="3" eb="6">
      <t>タンイスウ</t>
    </rPh>
    <rPh sb="11" eb="13">
      <t>サンテイ</t>
    </rPh>
    <rPh sb="15" eb="18">
      <t>ジギョウショ</t>
    </rPh>
    <rPh sb="19" eb="21">
      <t>ショザイ</t>
    </rPh>
    <rPh sb="23" eb="25">
      <t>タテモノ</t>
    </rPh>
    <rPh sb="26" eb="28">
      <t>ドウイツ</t>
    </rPh>
    <rPh sb="29" eb="31">
      <t>シキチ</t>
    </rPh>
    <rPh sb="31" eb="32">
      <t>ナイ</t>
    </rPh>
    <rPh sb="32" eb="33">
      <t>マタ</t>
    </rPh>
    <rPh sb="34" eb="36">
      <t>リンセツ</t>
    </rPh>
    <rPh sb="38" eb="40">
      <t>シキチ</t>
    </rPh>
    <rPh sb="40" eb="41">
      <t>ナイ</t>
    </rPh>
    <rPh sb="42" eb="44">
      <t>タテモノ</t>
    </rPh>
    <rPh sb="46" eb="47">
      <t>アイダ</t>
    </rPh>
    <rPh sb="48" eb="50">
      <t>ソウゲイ</t>
    </rPh>
    <rPh sb="51" eb="52">
      <t>オコナ</t>
    </rPh>
    <rPh sb="54" eb="56">
      <t>バアイ</t>
    </rPh>
    <phoneticPr fontId="3"/>
  </si>
  <si>
    <t>指定基準の規定に定める人員配置に加え、賃金向上達成指導員を常勤換算方法で1以上配置している
　※賃金向上達成指導員とは生産活動収入を増やすための販路拡大、商品開発、労働時間の増加その
　　他の賃金向上を図るための取組に係る計画（賃金向上計画）を作成し、当該賃金向上計画に
　　掲げた内容の達成に向けて積極的に取り組むための指導員をいいます。
　※経営改善計画書を「賃金向上計画」とすることができます。</t>
    <rPh sb="8" eb="9">
      <t>サダ</t>
    </rPh>
    <rPh sb="11" eb="13">
      <t>ジンイン</t>
    </rPh>
    <rPh sb="13" eb="15">
      <t>ハイチ</t>
    </rPh>
    <rPh sb="16" eb="17">
      <t>クワ</t>
    </rPh>
    <rPh sb="19" eb="21">
      <t>チンギン</t>
    </rPh>
    <rPh sb="21" eb="23">
      <t>コウジョウ</t>
    </rPh>
    <rPh sb="23" eb="25">
      <t>タッセイ</t>
    </rPh>
    <rPh sb="25" eb="28">
      <t>シドウイン</t>
    </rPh>
    <rPh sb="29" eb="31">
      <t>ジョウキン</t>
    </rPh>
    <rPh sb="31" eb="33">
      <t>カンサン</t>
    </rPh>
    <rPh sb="33" eb="35">
      <t>ホウホウ</t>
    </rPh>
    <rPh sb="37" eb="39">
      <t>イジョウ</t>
    </rPh>
    <rPh sb="39" eb="41">
      <t>ハイチ</t>
    </rPh>
    <rPh sb="59" eb="61">
      <t>セイサン</t>
    </rPh>
    <rPh sb="61" eb="63">
      <t>カツドウ</t>
    </rPh>
    <rPh sb="63" eb="65">
      <t>シュウニュウ</t>
    </rPh>
    <rPh sb="66" eb="67">
      <t>フ</t>
    </rPh>
    <rPh sb="72" eb="74">
      <t>ハンロ</t>
    </rPh>
    <rPh sb="74" eb="76">
      <t>カクダイ</t>
    </rPh>
    <rPh sb="77" eb="79">
      <t>ショウヒン</t>
    </rPh>
    <rPh sb="79" eb="81">
      <t>カイハツ</t>
    </rPh>
    <rPh sb="82" eb="84">
      <t>ロウドウ</t>
    </rPh>
    <rPh sb="84" eb="86">
      <t>ジカン</t>
    </rPh>
    <rPh sb="87" eb="89">
      <t>ゾウカ</t>
    </rPh>
    <rPh sb="94" eb="95">
      <t>タ</t>
    </rPh>
    <rPh sb="98" eb="100">
      <t>コウジョウ</t>
    </rPh>
    <rPh sb="101" eb="102">
      <t>ハカ</t>
    </rPh>
    <rPh sb="106" eb="107">
      <t>ト</t>
    </rPh>
    <rPh sb="107" eb="108">
      <t>ク</t>
    </rPh>
    <rPh sb="109" eb="110">
      <t>カカ</t>
    </rPh>
    <rPh sb="111" eb="113">
      <t>ケイカク</t>
    </rPh>
    <rPh sb="114" eb="116">
      <t>チンギン</t>
    </rPh>
    <rPh sb="116" eb="118">
      <t>コウジョウ</t>
    </rPh>
    <rPh sb="118" eb="120">
      <t>ケイカク</t>
    </rPh>
    <rPh sb="122" eb="124">
      <t>サクセイ</t>
    </rPh>
    <rPh sb="126" eb="128">
      <t>トウガイ</t>
    </rPh>
    <rPh sb="128" eb="130">
      <t>チンギン</t>
    </rPh>
    <rPh sb="130" eb="132">
      <t>コウジョウ</t>
    </rPh>
    <rPh sb="132" eb="134">
      <t>ケイカク</t>
    </rPh>
    <rPh sb="138" eb="139">
      <t>カカ</t>
    </rPh>
    <rPh sb="141" eb="143">
      <t>ナイヨウ</t>
    </rPh>
    <rPh sb="147" eb="148">
      <t>ム</t>
    </rPh>
    <rPh sb="150" eb="153">
      <t>セッキョクテキ</t>
    </rPh>
    <rPh sb="154" eb="155">
      <t>ト</t>
    </rPh>
    <rPh sb="156" eb="157">
      <t>ク</t>
    </rPh>
    <rPh sb="161" eb="164">
      <t>シドウイン</t>
    </rPh>
    <rPh sb="173" eb="175">
      <t>ケイエイ</t>
    </rPh>
    <rPh sb="175" eb="177">
      <t>カイゼン</t>
    </rPh>
    <rPh sb="177" eb="179">
      <t>ケイカク</t>
    </rPh>
    <rPh sb="179" eb="180">
      <t>ショ</t>
    </rPh>
    <rPh sb="182" eb="184">
      <t>チンギン</t>
    </rPh>
    <rPh sb="184" eb="186">
      <t>コウジョウ</t>
    </rPh>
    <rPh sb="186" eb="188">
      <t>ケイカク</t>
    </rPh>
    <phoneticPr fontId="3"/>
  </si>
  <si>
    <t>当該事業所と雇用契約を締結している利用者のキャリアアップを図るための措置を講じている
　※キャリアアップとは職務経験、職業訓練又は教育訓練の職業能力の開発の機会を通じ、職業能力
　　の向上並びにこれによる将来の職務上の地位及び賃金をはじめとする処遇の改善が図られること
　　をいいます。</t>
    <rPh sb="0" eb="2">
      <t>トウガイ</t>
    </rPh>
    <rPh sb="2" eb="5">
      <t>ジギョウショ</t>
    </rPh>
    <rPh sb="6" eb="8">
      <t>コヨウ</t>
    </rPh>
    <rPh sb="8" eb="10">
      <t>ケイヤク</t>
    </rPh>
    <rPh sb="11" eb="13">
      <t>テイケツ</t>
    </rPh>
    <rPh sb="17" eb="20">
      <t>リヨウシャ</t>
    </rPh>
    <rPh sb="29" eb="30">
      <t>ハカ</t>
    </rPh>
    <rPh sb="34" eb="36">
      <t>ソチ</t>
    </rPh>
    <rPh sb="37" eb="38">
      <t>コウ</t>
    </rPh>
    <rPh sb="54" eb="56">
      <t>ショクム</t>
    </rPh>
    <rPh sb="56" eb="58">
      <t>ケイケン</t>
    </rPh>
    <rPh sb="59" eb="61">
      <t>ショクギョウ</t>
    </rPh>
    <rPh sb="61" eb="63">
      <t>クンレン</t>
    </rPh>
    <rPh sb="63" eb="64">
      <t>マタ</t>
    </rPh>
    <rPh sb="65" eb="67">
      <t>キョウイク</t>
    </rPh>
    <rPh sb="67" eb="69">
      <t>クンレン</t>
    </rPh>
    <rPh sb="70" eb="72">
      <t>ショクギョウ</t>
    </rPh>
    <rPh sb="72" eb="74">
      <t>ノウリョク</t>
    </rPh>
    <rPh sb="75" eb="77">
      <t>カイハツ</t>
    </rPh>
    <rPh sb="78" eb="80">
      <t>キカイ</t>
    </rPh>
    <rPh sb="81" eb="82">
      <t>ツウ</t>
    </rPh>
    <rPh sb="84" eb="86">
      <t>ショクギョウ</t>
    </rPh>
    <rPh sb="86" eb="88">
      <t>ノウリョク</t>
    </rPh>
    <rPh sb="92" eb="94">
      <t>コウジョウ</t>
    </rPh>
    <rPh sb="94" eb="95">
      <t>ナラ</t>
    </rPh>
    <rPh sb="102" eb="104">
      <t>ショウライ</t>
    </rPh>
    <rPh sb="105" eb="107">
      <t>ショクム</t>
    </rPh>
    <rPh sb="107" eb="108">
      <t>ジョウ</t>
    </rPh>
    <rPh sb="109" eb="111">
      <t>チイ</t>
    </rPh>
    <rPh sb="111" eb="112">
      <t>オヨ</t>
    </rPh>
    <rPh sb="113" eb="115">
      <t>チンギン</t>
    </rPh>
    <rPh sb="122" eb="124">
      <t>ショグウ</t>
    </rPh>
    <rPh sb="125" eb="127">
      <t>カイゼン</t>
    </rPh>
    <rPh sb="128" eb="129">
      <t>ハカ</t>
    </rPh>
    <phoneticPr fontId="3"/>
  </si>
  <si>
    <t>当該事業所が費用を負担することで、在宅利用者の居宅に居宅介護事業所や重度訪問介護事業所に従事する者を派遣し、居宅での利用者の生活に関する支援を提供</t>
    <rPh sb="54" eb="56">
      <t>キョタク</t>
    </rPh>
    <phoneticPr fontId="3"/>
  </si>
  <si>
    <t>居宅介護や重度訪問介護を利用している者であって、就労継続支援Ａ型を居宅で利用する際に、支援を受けなければ居宅での利用が困難である</t>
    <rPh sb="0" eb="2">
      <t>キョタク</t>
    </rPh>
    <rPh sb="2" eb="4">
      <t>カイゴ</t>
    </rPh>
    <rPh sb="5" eb="7">
      <t>ジュウド</t>
    </rPh>
    <rPh sb="7" eb="9">
      <t>ホウモン</t>
    </rPh>
    <rPh sb="9" eb="11">
      <t>カイゴ</t>
    </rPh>
    <rPh sb="12" eb="14">
      <t>リヨウ</t>
    </rPh>
    <rPh sb="18" eb="19">
      <t>モノ</t>
    </rPh>
    <rPh sb="24" eb="26">
      <t>シュウロウ</t>
    </rPh>
    <rPh sb="26" eb="28">
      <t>ケイゾク</t>
    </rPh>
    <rPh sb="28" eb="30">
      <t>シエン</t>
    </rPh>
    <rPh sb="31" eb="32">
      <t>ガタ</t>
    </rPh>
    <rPh sb="33" eb="35">
      <t>キョタク</t>
    </rPh>
    <rPh sb="36" eb="38">
      <t>リヨウ</t>
    </rPh>
    <rPh sb="40" eb="41">
      <t>サイ</t>
    </rPh>
    <rPh sb="43" eb="45">
      <t>シエン</t>
    </rPh>
    <rPh sb="46" eb="47">
      <t>ウ</t>
    </rPh>
    <rPh sb="52" eb="54">
      <t>キョタク</t>
    </rPh>
    <rPh sb="56" eb="58">
      <t>リヨウ</t>
    </rPh>
    <rPh sb="59" eb="61">
      <t>コンナン</t>
    </rPh>
    <phoneticPr fontId="3"/>
  </si>
  <si>
    <t>身体拘束廃止未実施減算
※（2）から（4）については令和5年4月1日より適用されます。</t>
    <rPh sb="0" eb="2">
      <t>シンタイ</t>
    </rPh>
    <rPh sb="2" eb="4">
      <t>コウソク</t>
    </rPh>
    <rPh sb="4" eb="6">
      <t>ハイシ</t>
    </rPh>
    <rPh sb="6" eb="9">
      <t>ミジッシ</t>
    </rPh>
    <rPh sb="9" eb="11">
      <t>ゲンサン</t>
    </rPh>
    <phoneticPr fontId="3"/>
  </si>
  <si>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3"/>
  </si>
  <si>
    <t>【別紙】</t>
    <rPh sb="1" eb="3">
      <t>ベッシ</t>
    </rPh>
    <phoneticPr fontId="3"/>
  </si>
  <si>
    <t>施設外支援の内容を当該事業所の運営規程に位置付けている</t>
    <rPh sb="0" eb="3">
      <t>シセツガイ</t>
    </rPh>
    <rPh sb="3" eb="5">
      <t>シエン</t>
    </rPh>
    <rPh sb="6" eb="8">
      <t>ナイヨウ</t>
    </rPh>
    <rPh sb="9" eb="11">
      <t>トウガイ</t>
    </rPh>
    <rPh sb="11" eb="13">
      <t>ジギョウ</t>
    </rPh>
    <rPh sb="13" eb="14">
      <t>ショ</t>
    </rPh>
    <rPh sb="15" eb="17">
      <t>ウンエイ</t>
    </rPh>
    <rPh sb="17" eb="19">
      <t>キテイ</t>
    </rPh>
    <rPh sb="20" eb="22">
      <t>イチ</t>
    </rPh>
    <rPh sb="22" eb="23">
      <t>ツ</t>
    </rPh>
    <phoneticPr fontId="3"/>
  </si>
  <si>
    <t>施設外支援の内容が、事前に個別支援計画に位置付けられている</t>
    <rPh sb="0" eb="3">
      <t>シセツガイ</t>
    </rPh>
    <rPh sb="3" eb="5">
      <t>シエン</t>
    </rPh>
    <rPh sb="6" eb="8">
      <t>ナイヨウ</t>
    </rPh>
    <rPh sb="10" eb="12">
      <t>ジゼン</t>
    </rPh>
    <rPh sb="13" eb="15">
      <t>コベツ</t>
    </rPh>
    <rPh sb="15" eb="17">
      <t>シエン</t>
    </rPh>
    <rPh sb="17" eb="19">
      <t>ケイカク</t>
    </rPh>
    <rPh sb="20" eb="23">
      <t>イチヅ</t>
    </rPh>
    <phoneticPr fontId="3"/>
  </si>
  <si>
    <t>当該個別支援計画の内容について必要な見直しが、1週間ごとに行われている</t>
    <rPh sb="0" eb="2">
      <t>トウガイ</t>
    </rPh>
    <rPh sb="2" eb="4">
      <t>コベツ</t>
    </rPh>
    <rPh sb="4" eb="6">
      <t>シエン</t>
    </rPh>
    <rPh sb="6" eb="8">
      <t>ケイカク</t>
    </rPh>
    <rPh sb="9" eb="11">
      <t>ナイヨウ</t>
    </rPh>
    <rPh sb="15" eb="17">
      <t>ヒツヨウ</t>
    </rPh>
    <rPh sb="18" eb="20">
      <t>ミナオ</t>
    </rPh>
    <rPh sb="24" eb="26">
      <t>シュウカン</t>
    </rPh>
    <rPh sb="29" eb="30">
      <t>オコナ</t>
    </rPh>
    <phoneticPr fontId="3"/>
  </si>
  <si>
    <t>利用者又は実習受入事業者等から、当該施設外支援の提供期間中の利用者の状況について、聞き取ることにより、日報を作成している</t>
    <rPh sb="0" eb="3">
      <t>リヨウシャ</t>
    </rPh>
    <rPh sb="3" eb="4">
      <t>マタ</t>
    </rPh>
    <rPh sb="5" eb="7">
      <t>ジッシュウ</t>
    </rPh>
    <rPh sb="7" eb="9">
      <t>ウケイレ</t>
    </rPh>
    <rPh sb="9" eb="12">
      <t>ジギョウシャ</t>
    </rPh>
    <rPh sb="12" eb="13">
      <t>トウ</t>
    </rPh>
    <rPh sb="16" eb="18">
      <t>トウガイ</t>
    </rPh>
    <rPh sb="18" eb="21">
      <t>シセツガイ</t>
    </rPh>
    <rPh sb="21" eb="23">
      <t>シエン</t>
    </rPh>
    <rPh sb="24" eb="26">
      <t>テイキョウ</t>
    </rPh>
    <rPh sb="26" eb="29">
      <t>キカンチュウ</t>
    </rPh>
    <rPh sb="30" eb="33">
      <t>リヨウシャ</t>
    </rPh>
    <rPh sb="34" eb="36">
      <t>ジョウキョウ</t>
    </rPh>
    <rPh sb="41" eb="42">
      <t>キ</t>
    </rPh>
    <rPh sb="43" eb="44">
      <t>ト</t>
    </rPh>
    <rPh sb="51" eb="53">
      <t>ニッポウ</t>
    </rPh>
    <rPh sb="54" eb="56">
      <t>サクセイ</t>
    </rPh>
    <phoneticPr fontId="3"/>
  </si>
  <si>
    <t>施設外支援の提供期間中における緊急時の対応を行うことができる</t>
    <rPh sb="0" eb="3">
      <t>シセツガイ</t>
    </rPh>
    <rPh sb="3" eb="5">
      <t>シエン</t>
    </rPh>
    <rPh sb="6" eb="8">
      <t>テイキョウ</t>
    </rPh>
    <rPh sb="8" eb="10">
      <t>キカン</t>
    </rPh>
    <rPh sb="10" eb="11">
      <t>チュウ</t>
    </rPh>
    <rPh sb="15" eb="18">
      <t>キンキュウジ</t>
    </rPh>
    <rPh sb="19" eb="21">
      <t>タイオウ</t>
    </rPh>
    <rPh sb="22" eb="23">
      <t>オコナ</t>
    </rPh>
    <phoneticPr fontId="3"/>
  </si>
  <si>
    <t xml:space="preserve"> 障害者試行雇用（トライアル雇用）を行っている場合は、ご記入ください。</t>
    <rPh sb="1" eb="4">
      <t>ショウガイシャ</t>
    </rPh>
    <rPh sb="4" eb="6">
      <t>シコウ</t>
    </rPh>
    <rPh sb="6" eb="8">
      <t>コヨウ</t>
    </rPh>
    <rPh sb="14" eb="16">
      <t>コヨウ</t>
    </rPh>
    <rPh sb="18" eb="19">
      <t>オコナ</t>
    </rPh>
    <rPh sb="23" eb="25">
      <t>バアイ</t>
    </rPh>
    <rPh sb="28" eb="30">
      <t>キニュウ</t>
    </rPh>
    <phoneticPr fontId="3"/>
  </si>
  <si>
    <t xml:space="preserve">①
②
</t>
    <phoneticPr fontId="3"/>
  </si>
  <si>
    <t>上記(1)(5)(6)を満たしている
施設外就労のサービス提供を含めた個別支援計画を3か月毎に作成（施設外サービス提供時は1週間毎）し、かつ見直しを行うことで、就労能力や工賃の向上及び一般就労への移行に資すると認められる
　※就労継続支援A型（雇用契約有）を利用している者は対象外。</t>
    <rPh sb="12" eb="13">
      <t>ミ</t>
    </rPh>
    <rPh sb="19" eb="22">
      <t>シセツガイ</t>
    </rPh>
    <rPh sb="22" eb="24">
      <t>シュウロウ</t>
    </rPh>
    <rPh sb="29" eb="31">
      <t>テイキョウ</t>
    </rPh>
    <rPh sb="32" eb="33">
      <t>フク</t>
    </rPh>
    <rPh sb="35" eb="37">
      <t>コベツ</t>
    </rPh>
    <rPh sb="37" eb="39">
      <t>シエン</t>
    </rPh>
    <rPh sb="39" eb="41">
      <t>ケイカク</t>
    </rPh>
    <rPh sb="44" eb="45">
      <t>ゲツ</t>
    </rPh>
    <rPh sb="45" eb="46">
      <t>ゴト</t>
    </rPh>
    <rPh sb="47" eb="49">
      <t>サクセイ</t>
    </rPh>
    <rPh sb="50" eb="53">
      <t>シセツガイ</t>
    </rPh>
    <rPh sb="57" eb="59">
      <t>テイキョウ</t>
    </rPh>
    <rPh sb="59" eb="60">
      <t>ジ</t>
    </rPh>
    <rPh sb="62" eb="64">
      <t>シュウカン</t>
    </rPh>
    <rPh sb="113" eb="115">
      <t>シュウロウ</t>
    </rPh>
    <rPh sb="115" eb="117">
      <t>ケイゾク</t>
    </rPh>
    <rPh sb="117" eb="119">
      <t>シエン</t>
    </rPh>
    <rPh sb="120" eb="121">
      <t>ガタ</t>
    </rPh>
    <rPh sb="122" eb="124">
      <t>コヨウ</t>
    </rPh>
    <rPh sb="124" eb="126">
      <t>ケイヤク</t>
    </rPh>
    <rPh sb="126" eb="127">
      <t>アリ</t>
    </rPh>
    <rPh sb="129" eb="131">
      <t>リヨウ</t>
    </rPh>
    <rPh sb="135" eb="136">
      <t>モノ</t>
    </rPh>
    <rPh sb="137" eb="140">
      <t>タイショウガイ</t>
    </rPh>
    <phoneticPr fontId="3"/>
  </si>
  <si>
    <t>施設外就労の利用者総数が利用定員を超えていない</t>
    <rPh sb="0" eb="3">
      <t>シセツガイ</t>
    </rPh>
    <rPh sb="3" eb="5">
      <t>シュウロウ</t>
    </rPh>
    <rPh sb="6" eb="8">
      <t>リヨウ</t>
    </rPh>
    <rPh sb="8" eb="9">
      <t>シャ</t>
    </rPh>
    <rPh sb="9" eb="11">
      <t>ソウスウ</t>
    </rPh>
    <rPh sb="12" eb="14">
      <t>リヨウ</t>
    </rPh>
    <rPh sb="14" eb="16">
      <t>テイイン</t>
    </rPh>
    <rPh sb="17" eb="18">
      <t>コ</t>
    </rPh>
    <phoneticPr fontId="3"/>
  </si>
  <si>
    <t>施設外就労を行う日の利用者数に対して報酬算定上必要とされる人数（常勤換算方法による。）の職員を配置している</t>
    <rPh sb="0" eb="3">
      <t>シセツガイ</t>
    </rPh>
    <rPh sb="3" eb="5">
      <t>シュウロウ</t>
    </rPh>
    <rPh sb="6" eb="7">
      <t>オコナ</t>
    </rPh>
    <rPh sb="8" eb="9">
      <t>ヒ</t>
    </rPh>
    <rPh sb="10" eb="12">
      <t>リヨウ</t>
    </rPh>
    <rPh sb="12" eb="13">
      <t>シャ</t>
    </rPh>
    <rPh sb="13" eb="14">
      <t>スウ</t>
    </rPh>
    <rPh sb="15" eb="16">
      <t>タイ</t>
    </rPh>
    <rPh sb="18" eb="20">
      <t>ホウシュウ</t>
    </rPh>
    <rPh sb="20" eb="22">
      <t>サンテイ</t>
    </rPh>
    <rPh sb="22" eb="23">
      <t>ジョウ</t>
    </rPh>
    <rPh sb="23" eb="25">
      <t>ヒツヨウ</t>
    </rPh>
    <rPh sb="29" eb="31">
      <t>ニンズウ</t>
    </rPh>
    <rPh sb="32" eb="34">
      <t>ジョウキン</t>
    </rPh>
    <rPh sb="34" eb="36">
      <t>カンサン</t>
    </rPh>
    <rPh sb="36" eb="38">
      <t>ホウホウ</t>
    </rPh>
    <rPh sb="44" eb="46">
      <t>ショクイン</t>
    </rPh>
    <rPh sb="47" eb="49">
      <t>ハイチ</t>
    </rPh>
    <phoneticPr fontId="3"/>
  </si>
  <si>
    <t>施設外就労の提供が、当該事業所の運営規程に位置付けられている</t>
    <rPh sb="6" eb="8">
      <t>テイキョウ</t>
    </rPh>
    <rPh sb="23" eb="24">
      <t>ヅ</t>
    </rPh>
    <phoneticPr fontId="3"/>
  </si>
  <si>
    <t>緊急時の対応を行うことができる</t>
    <rPh sb="0" eb="3">
      <t>キンキュウジ</t>
    </rPh>
    <rPh sb="4" eb="6">
      <t>タイオウ</t>
    </rPh>
    <phoneticPr fontId="3"/>
  </si>
  <si>
    <t>施設外就労先の企業と請負作業に関する契約を締結している</t>
    <rPh sb="0" eb="3">
      <t>シセツガイ</t>
    </rPh>
    <rPh sb="3" eb="5">
      <t>シュウロウ</t>
    </rPh>
    <rPh sb="5" eb="6">
      <t>サキ</t>
    </rPh>
    <rPh sb="7" eb="9">
      <t>キギョウ</t>
    </rPh>
    <rPh sb="10" eb="12">
      <t>ウケオイ</t>
    </rPh>
    <rPh sb="12" eb="14">
      <t>サギョウ</t>
    </rPh>
    <rPh sb="15" eb="16">
      <t>カン</t>
    </rPh>
    <rPh sb="18" eb="20">
      <t>ケイヤク</t>
    </rPh>
    <rPh sb="21" eb="23">
      <t>テイケツ</t>
    </rPh>
    <phoneticPr fontId="3"/>
  </si>
  <si>
    <t>【留意事項】</t>
    <rPh sb="1" eb="5">
      <t>リュウイジコウ</t>
    </rPh>
    <phoneticPr fontId="3"/>
  </si>
  <si>
    <t>①
②
③
④</t>
    <phoneticPr fontId="3"/>
  </si>
  <si>
    <t>請負契約の中で、作業の完成についての財政上及び法律上のすべての責任は事業所を運営する法人が負うものであることを明確にしている
施設外就労先から事業所を運営する法人に支払われる報酬は、完成された作業の内容に応じて算定している
施設外就労先の企業から作業に要する機械、設備等を借り入れる場合には、賃貸借契約又は使用貸借契約を締結している
施設外就労先の企業から作業に要する材料等の供給を受ける場合には、代金の支払い等の必要な事項について、明確な定めを置いている</t>
    <phoneticPr fontId="3"/>
  </si>
  <si>
    <t>請け負った作業についての利用者に対する必要な指導等は、施設外就労先の企業ではなく、事業所が行っている</t>
    <rPh sb="0" eb="1">
      <t>ウ</t>
    </rPh>
    <rPh sb="2" eb="3">
      <t>オ</t>
    </rPh>
    <rPh sb="5" eb="7">
      <t>サギョウ</t>
    </rPh>
    <rPh sb="12" eb="15">
      <t>リヨウシャ</t>
    </rPh>
    <rPh sb="16" eb="17">
      <t>タイ</t>
    </rPh>
    <rPh sb="19" eb="21">
      <t>ヒツヨウ</t>
    </rPh>
    <rPh sb="22" eb="24">
      <t>シドウ</t>
    </rPh>
    <rPh sb="24" eb="25">
      <t>トウ</t>
    </rPh>
    <rPh sb="27" eb="30">
      <t>シセツガイ</t>
    </rPh>
    <rPh sb="30" eb="32">
      <t>シュウロウ</t>
    </rPh>
    <rPh sb="32" eb="33">
      <t>サキ</t>
    </rPh>
    <rPh sb="34" eb="36">
      <t>キギョウ</t>
    </rPh>
    <rPh sb="41" eb="44">
      <t>ジギョウショ</t>
    </rPh>
    <rPh sb="45" eb="46">
      <t>オコナ</t>
    </rPh>
    <phoneticPr fontId="3"/>
  </si>
  <si>
    <t>事業所は請け負った作業を施設外就労先の企業から独立して行い、利用者に対する指導等については事業所が自ら行っている
事業所が請け負った作業について、利用者と施設外就労先の企業の従業者が共同で処理していない</t>
    <rPh sb="39" eb="40">
      <t>トウ</t>
    </rPh>
    <phoneticPr fontId="3"/>
  </si>
  <si>
    <t>利用者と事業所との関係は、事業所の施設内で行われる作業の場合と同様である</t>
    <rPh sb="0" eb="3">
      <t>リヨウシャ</t>
    </rPh>
    <rPh sb="4" eb="7">
      <t>ジギョウショ</t>
    </rPh>
    <rPh sb="9" eb="11">
      <t>カンケイ</t>
    </rPh>
    <rPh sb="13" eb="16">
      <t>ジギョウショ</t>
    </rPh>
    <rPh sb="17" eb="19">
      <t>シセツ</t>
    </rPh>
    <rPh sb="19" eb="20">
      <t>ナイ</t>
    </rPh>
    <rPh sb="21" eb="22">
      <t>オコナ</t>
    </rPh>
    <rPh sb="25" eb="27">
      <t>サギョウ</t>
    </rPh>
    <rPh sb="28" eb="30">
      <t>バアイ</t>
    </rPh>
    <rPh sb="31" eb="33">
      <t>ドウヨウ</t>
    </rPh>
    <phoneticPr fontId="3"/>
  </si>
  <si>
    <t>(13)</t>
  </si>
  <si>
    <t>(14)</t>
  </si>
  <si>
    <t>(15)</t>
  </si>
  <si>
    <t>事業所は、施設外就労に関する実績を、毎月の報酬請求に合わせて提出している</t>
    <rPh sb="0" eb="3">
      <t>ジギョウショ</t>
    </rPh>
    <rPh sb="5" eb="8">
      <t>シセツガイ</t>
    </rPh>
    <rPh sb="8" eb="10">
      <t>シュウロウ</t>
    </rPh>
    <rPh sb="11" eb="12">
      <t>カン</t>
    </rPh>
    <rPh sb="14" eb="16">
      <t>ジッセキ</t>
    </rPh>
    <rPh sb="18" eb="20">
      <t>マイツキ</t>
    </rPh>
    <rPh sb="21" eb="23">
      <t>ホウシュウ</t>
    </rPh>
    <rPh sb="23" eb="25">
      <t>セイキュウ</t>
    </rPh>
    <rPh sb="26" eb="27">
      <t>ア</t>
    </rPh>
    <rPh sb="30" eb="32">
      <t>テイシュツ</t>
    </rPh>
    <phoneticPr fontId="3"/>
  </si>
  <si>
    <t>(16)</t>
    <phoneticPr fontId="3"/>
  </si>
  <si>
    <t>施設外就労に随行する支援員は、就労先企業等の協力を得て、次の業務を行っている</t>
    <rPh sb="0" eb="3">
      <t>シセツガイ</t>
    </rPh>
    <rPh sb="3" eb="5">
      <t>シュウロウ</t>
    </rPh>
    <rPh sb="6" eb="8">
      <t>ズイコウ</t>
    </rPh>
    <rPh sb="10" eb="13">
      <t>シエンイン</t>
    </rPh>
    <rPh sb="15" eb="17">
      <t>シュウロウ</t>
    </rPh>
    <rPh sb="17" eb="18">
      <t>サキ</t>
    </rPh>
    <rPh sb="18" eb="20">
      <t>キギョウ</t>
    </rPh>
    <rPh sb="20" eb="21">
      <t>トウ</t>
    </rPh>
    <rPh sb="22" eb="24">
      <t>キョウリョク</t>
    </rPh>
    <rPh sb="25" eb="26">
      <t>エ</t>
    </rPh>
    <rPh sb="28" eb="29">
      <t>ツギ</t>
    </rPh>
    <rPh sb="30" eb="32">
      <t>ギョウム</t>
    </rPh>
    <rPh sb="33" eb="34">
      <t>オコナ</t>
    </rPh>
    <phoneticPr fontId="3"/>
  </si>
  <si>
    <t>①
②
③
④
⑤
⑥</t>
    <phoneticPr fontId="3"/>
  </si>
  <si>
    <t>事業の対象となる障害者の作業程度、意向、能力等の状況把握
施設外就労先の企業における作業の実施に向けての調整
作業指導等、対象者が施設外支援を行うために必要な支援
施設外支援についてのノウハウの蓄積及び提供
施設外就労先の企業や対象者の家族との連携
その他上記以外に必要な業務</t>
    <rPh sb="0" eb="2">
      <t>ジギョウ</t>
    </rPh>
    <rPh sb="29" eb="32">
      <t>シセツガイ</t>
    </rPh>
    <rPh sb="32" eb="34">
      <t>シュウロウ</t>
    </rPh>
    <rPh sb="34" eb="35">
      <t>サキ</t>
    </rPh>
    <rPh sb="36" eb="38">
      <t>キギョウ</t>
    </rPh>
    <rPh sb="104" eb="107">
      <t>シセツガイ</t>
    </rPh>
    <rPh sb="107" eb="109">
      <t>シュウロウ</t>
    </rPh>
    <rPh sb="109" eb="110">
      <t>サキ</t>
    </rPh>
    <rPh sb="128" eb="130">
      <t>ジョウキ</t>
    </rPh>
    <phoneticPr fontId="3"/>
  </si>
  <si>
    <t>(17)</t>
    <phoneticPr fontId="3"/>
  </si>
  <si>
    <t>実施施設は、この事業の実施について、労働局、地域障害者職業センター、公共職業安定所、委託企業等の関係機関と連携を密にし、事業が円滑に行われるように努めている</t>
    <phoneticPr fontId="3"/>
  </si>
  <si>
    <t>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t>
    <rPh sb="0" eb="2">
      <t>ツウジョウ</t>
    </rPh>
    <rPh sb="3" eb="6">
      <t>ジギョウショ</t>
    </rPh>
    <rPh sb="7" eb="9">
      <t>コヨウ</t>
    </rPh>
    <rPh sb="15" eb="17">
      <t>コンナン</t>
    </rPh>
    <rPh sb="18" eb="21">
      <t>ショウガイシャ</t>
    </rPh>
    <rPh sb="25" eb="27">
      <t>シュウロウ</t>
    </rPh>
    <rPh sb="28" eb="30">
      <t>キカイ</t>
    </rPh>
    <rPh sb="31" eb="33">
      <t>テイキョウ</t>
    </rPh>
    <rPh sb="40" eb="42">
      <t>セイサン</t>
    </rPh>
    <rPh sb="42" eb="44">
      <t>カツドウ</t>
    </rPh>
    <rPh sb="46" eb="47">
      <t>タ</t>
    </rPh>
    <rPh sb="48" eb="50">
      <t>カツドウ</t>
    </rPh>
    <rPh sb="51" eb="53">
      <t>キカイ</t>
    </rPh>
    <rPh sb="54" eb="56">
      <t>テイキョウ</t>
    </rPh>
    <rPh sb="57" eb="58">
      <t>ツウ</t>
    </rPh>
    <rPh sb="63" eb="65">
      <t>チシキ</t>
    </rPh>
    <rPh sb="65" eb="66">
      <t>オヨ</t>
    </rPh>
    <rPh sb="67" eb="69">
      <t>ノウリョク</t>
    </rPh>
    <rPh sb="70" eb="72">
      <t>コウジョウ</t>
    </rPh>
    <rPh sb="76" eb="78">
      <t>ヒツヨウ</t>
    </rPh>
    <rPh sb="79" eb="81">
      <t>クンレン</t>
    </rPh>
    <rPh sb="83" eb="84">
      <t>タ</t>
    </rPh>
    <rPh sb="85" eb="87">
      <t>ヒツヨウ</t>
    </rPh>
    <rPh sb="88" eb="90">
      <t>シエン</t>
    </rPh>
    <rPh sb="91" eb="92">
      <t>オコナ</t>
    </rPh>
    <rPh sb="100" eb="101">
      <t>ツネ</t>
    </rPh>
    <rPh sb="102" eb="104">
      <t>ザイタク</t>
    </rPh>
    <rPh sb="104" eb="107">
      <t>リヨウシャ</t>
    </rPh>
    <rPh sb="108" eb="109">
      <t>オコナ</t>
    </rPh>
    <rPh sb="110" eb="112">
      <t>サギョウ</t>
    </rPh>
    <rPh sb="112" eb="114">
      <t>カツドウ</t>
    </rPh>
    <rPh sb="115" eb="117">
      <t>クンレン</t>
    </rPh>
    <rPh sb="117" eb="118">
      <t>トウ</t>
    </rPh>
    <rPh sb="124" eb="126">
      <t>カクホ</t>
    </rPh>
    <phoneticPr fontId="3"/>
  </si>
  <si>
    <t>(1)の対象となる支援に対し、1日2回は連絡、助言又は進捗状況の確認等のその他の支援が行われ、日報を作成している。また、作業活動、訓練等の内容又は在宅利用者の希望等に応じ、1日2回を超えた対応も行っている</t>
    <rPh sb="4" eb="6">
      <t>タイショウ</t>
    </rPh>
    <rPh sb="9" eb="11">
      <t>シエン</t>
    </rPh>
    <rPh sb="12" eb="13">
      <t>タイ</t>
    </rPh>
    <rPh sb="20" eb="22">
      <t>レンラク</t>
    </rPh>
    <rPh sb="23" eb="25">
      <t>ジョゲン</t>
    </rPh>
    <rPh sb="25" eb="26">
      <t>マタ</t>
    </rPh>
    <rPh sb="27" eb="29">
      <t>シンチョク</t>
    </rPh>
    <rPh sb="29" eb="31">
      <t>ジョウキョウ</t>
    </rPh>
    <rPh sb="32" eb="34">
      <t>カクニン</t>
    </rPh>
    <rPh sb="34" eb="35">
      <t>トウ</t>
    </rPh>
    <rPh sb="38" eb="39">
      <t>タ</t>
    </rPh>
    <rPh sb="40" eb="42">
      <t>シエン</t>
    </rPh>
    <rPh sb="43" eb="44">
      <t>オコナ</t>
    </rPh>
    <rPh sb="47" eb="49">
      <t>ニッポウ</t>
    </rPh>
    <rPh sb="50" eb="52">
      <t>サクセイ</t>
    </rPh>
    <rPh sb="60" eb="62">
      <t>サギョウ</t>
    </rPh>
    <rPh sb="62" eb="64">
      <t>カツドウ</t>
    </rPh>
    <rPh sb="65" eb="67">
      <t>クンレン</t>
    </rPh>
    <rPh sb="67" eb="68">
      <t>トウ</t>
    </rPh>
    <rPh sb="69" eb="71">
      <t>ナイヨウ</t>
    </rPh>
    <rPh sb="71" eb="72">
      <t>マタ</t>
    </rPh>
    <rPh sb="73" eb="75">
      <t>ザイタク</t>
    </rPh>
    <rPh sb="75" eb="78">
      <t>リヨウシャ</t>
    </rPh>
    <rPh sb="79" eb="81">
      <t>キボウ</t>
    </rPh>
    <rPh sb="81" eb="82">
      <t>トウ</t>
    </rPh>
    <rPh sb="83" eb="84">
      <t>オウ</t>
    </rPh>
    <rPh sb="91" eb="92">
      <t>コ</t>
    </rPh>
    <rPh sb="94" eb="96">
      <t>タイオウ</t>
    </rPh>
    <rPh sb="97" eb="98">
      <t>オコナ</t>
    </rPh>
    <phoneticPr fontId="3"/>
  </si>
  <si>
    <t>緊急時の対応を行うことができる</t>
    <rPh sb="0" eb="3">
      <t>キンキュウジ</t>
    </rPh>
    <rPh sb="4" eb="6">
      <t>タイオウ</t>
    </rPh>
    <rPh sb="7" eb="8">
      <t>オコナ</t>
    </rPh>
    <phoneticPr fontId="3"/>
  </si>
  <si>
    <t>在宅利用者が作業活動、訓練等を行う上で疑義が生じた際の照会等に対し、随時、訪問や連絡による必要な支援が提供できる体制を確保している</t>
    <rPh sb="0" eb="2">
      <t>ザイタク</t>
    </rPh>
    <rPh sb="2" eb="5">
      <t>リヨウシャ</t>
    </rPh>
    <rPh sb="6" eb="8">
      <t>サギョウ</t>
    </rPh>
    <rPh sb="8" eb="10">
      <t>カツドウ</t>
    </rPh>
    <rPh sb="11" eb="13">
      <t>クンレン</t>
    </rPh>
    <rPh sb="13" eb="14">
      <t>トウ</t>
    </rPh>
    <rPh sb="15" eb="16">
      <t>オコナ</t>
    </rPh>
    <rPh sb="17" eb="18">
      <t>ウエ</t>
    </rPh>
    <rPh sb="19" eb="21">
      <t>ギギ</t>
    </rPh>
    <rPh sb="22" eb="23">
      <t>ショウ</t>
    </rPh>
    <rPh sb="25" eb="26">
      <t>サイ</t>
    </rPh>
    <rPh sb="27" eb="29">
      <t>ショウカイ</t>
    </rPh>
    <rPh sb="29" eb="30">
      <t>トウ</t>
    </rPh>
    <rPh sb="31" eb="32">
      <t>タイ</t>
    </rPh>
    <rPh sb="34" eb="36">
      <t>ズイジ</t>
    </rPh>
    <rPh sb="37" eb="39">
      <t>ホウモン</t>
    </rPh>
    <rPh sb="40" eb="42">
      <t>レンラク</t>
    </rPh>
    <rPh sb="45" eb="47">
      <t>ヒツヨウ</t>
    </rPh>
    <rPh sb="48" eb="50">
      <t>シエン</t>
    </rPh>
    <rPh sb="51" eb="53">
      <t>テイキョウ</t>
    </rPh>
    <rPh sb="56" eb="58">
      <t>タイセイ</t>
    </rPh>
    <rPh sb="59" eb="61">
      <t>カクホ</t>
    </rPh>
    <phoneticPr fontId="3"/>
  </si>
  <si>
    <t>施設外支援により、就労能力や工賃（賃金）の向上及び一般就労への移行が認められるものとなっている</t>
    <rPh sb="0" eb="3">
      <t>シセツガイ</t>
    </rPh>
    <rPh sb="3" eb="5">
      <t>シエン</t>
    </rPh>
    <rPh sb="9" eb="11">
      <t>シュウロウ</t>
    </rPh>
    <rPh sb="11" eb="13">
      <t>ノウリョク</t>
    </rPh>
    <rPh sb="14" eb="16">
      <t>コウチン</t>
    </rPh>
    <rPh sb="17" eb="19">
      <t>チンギン</t>
    </rPh>
    <rPh sb="21" eb="23">
      <t>コウジョウ</t>
    </rPh>
    <rPh sb="23" eb="24">
      <t>オヨ</t>
    </rPh>
    <rPh sb="25" eb="27">
      <t>イッパン</t>
    </rPh>
    <rPh sb="27" eb="29">
      <t>シュウロウ</t>
    </rPh>
    <rPh sb="31" eb="33">
      <t>イコウ</t>
    </rPh>
    <rPh sb="34" eb="35">
      <t>ミト</t>
    </rPh>
    <phoneticPr fontId="3"/>
  </si>
  <si>
    <t>原則1年間に180日間（利用者が実際に利用した場合の日数）を限度</t>
    <rPh sb="0" eb="2">
      <t>ゲンソク</t>
    </rPh>
    <rPh sb="3" eb="5">
      <t>ネンカン</t>
    </rPh>
    <rPh sb="9" eb="11">
      <t>ニチカン</t>
    </rPh>
    <rPh sb="12" eb="15">
      <t>リヨウシャ</t>
    </rPh>
    <rPh sb="16" eb="18">
      <t>ジッサイ</t>
    </rPh>
    <rPh sb="19" eb="21">
      <t>リヨウ</t>
    </rPh>
    <rPh sb="23" eb="25">
      <t>バアイ</t>
    </rPh>
    <rPh sb="26" eb="28">
      <t>ニッスウ</t>
    </rPh>
    <rPh sb="30" eb="32">
      <t>ゲンド</t>
    </rPh>
    <phoneticPr fontId="3"/>
  </si>
  <si>
    <t>次の要件を満たし、利用者がサービスを利用している事業所以外の事業所において、トライアル雇用助成金（障害者トライアルコース）等を活用して障害者トライアル雇用又は障害者短時間トライアル雇用を行っている</t>
    <rPh sb="0" eb="1">
      <t>ツギ</t>
    </rPh>
    <rPh sb="2" eb="4">
      <t>ヨウケン</t>
    </rPh>
    <rPh sb="5" eb="6">
      <t>ミ</t>
    </rPh>
    <rPh sb="9" eb="12">
      <t>リヨウシャ</t>
    </rPh>
    <rPh sb="18" eb="20">
      <t>リヨウ</t>
    </rPh>
    <rPh sb="24" eb="27">
      <t>ジギョウショ</t>
    </rPh>
    <rPh sb="27" eb="29">
      <t>イガイ</t>
    </rPh>
    <rPh sb="30" eb="33">
      <t>ジギョウショ</t>
    </rPh>
    <rPh sb="43" eb="45">
      <t>コヨウ</t>
    </rPh>
    <rPh sb="45" eb="48">
      <t>ジョセイキン</t>
    </rPh>
    <rPh sb="49" eb="52">
      <t>ショウガイシャ</t>
    </rPh>
    <rPh sb="61" eb="62">
      <t>ナド</t>
    </rPh>
    <rPh sb="63" eb="65">
      <t>カツヨウ</t>
    </rPh>
    <rPh sb="67" eb="70">
      <t>ショウガイシャ</t>
    </rPh>
    <rPh sb="75" eb="77">
      <t>コヨウ</t>
    </rPh>
    <rPh sb="77" eb="78">
      <t>マタ</t>
    </rPh>
    <rPh sb="79" eb="82">
      <t>ショウガイシャ</t>
    </rPh>
    <rPh sb="82" eb="85">
      <t>タンジカン</t>
    </rPh>
    <rPh sb="90" eb="92">
      <t>コヨウ</t>
    </rPh>
    <rPh sb="93" eb="94">
      <t>オコナ</t>
    </rPh>
    <phoneticPr fontId="3"/>
  </si>
  <si>
    <r>
      <t>事業所については、施設外就労を行う者を</t>
    </r>
    <r>
      <rPr>
        <u/>
        <sz val="9"/>
        <rFont val="ＭＳ ゴシック"/>
        <family val="3"/>
        <charset val="128"/>
      </rPr>
      <t>除いた</t>
    </r>
    <r>
      <rPr>
        <sz val="9"/>
        <rFont val="ＭＳ ゴシック"/>
        <family val="3"/>
        <charset val="128"/>
      </rPr>
      <t>前年度の平均利用者数に対して報酬算定上必要とされる人数（常勤換算方法による。）の職員を配置している　　</t>
    </r>
    <r>
      <rPr>
        <sz val="9"/>
        <color indexed="10"/>
        <rFont val="ＭＳ ゴシック"/>
        <family val="3"/>
        <charset val="128"/>
      </rPr>
      <t/>
    </r>
    <rPh sb="0" eb="3">
      <t>ジギョウショ</t>
    </rPh>
    <rPh sb="9" eb="12">
      <t>シセツガイ</t>
    </rPh>
    <rPh sb="12" eb="14">
      <t>シュウロウ</t>
    </rPh>
    <rPh sb="15" eb="16">
      <t>オコナ</t>
    </rPh>
    <rPh sb="17" eb="18">
      <t>モノ</t>
    </rPh>
    <rPh sb="19" eb="20">
      <t>ノゾ</t>
    </rPh>
    <rPh sb="22" eb="25">
      <t>ゼンネンド</t>
    </rPh>
    <rPh sb="26" eb="28">
      <t>ヘイキン</t>
    </rPh>
    <rPh sb="28" eb="31">
      <t>リヨウシャ</t>
    </rPh>
    <rPh sb="33" eb="34">
      <t>タイ</t>
    </rPh>
    <phoneticPr fontId="3"/>
  </si>
  <si>
    <r>
      <t>サービス管理責任者については、施設外就労を行う者を</t>
    </r>
    <r>
      <rPr>
        <u/>
        <sz val="9"/>
        <rFont val="ＭＳ ゴシック"/>
        <family val="3"/>
        <charset val="128"/>
      </rPr>
      <t>含めた</t>
    </r>
    <r>
      <rPr>
        <sz val="9"/>
        <rFont val="ＭＳ ゴシック"/>
        <family val="3"/>
        <charset val="128"/>
      </rPr>
      <t>前年度の平均利用者数に対して配置している</t>
    </r>
    <phoneticPr fontId="3"/>
  </si>
  <si>
    <t>施設外就労により、就労能力や工賃（賃金）の向上及び一般就労への移行に資すると認められるものとなっている</t>
    <rPh sb="0" eb="3">
      <t>シセツガイ</t>
    </rPh>
    <rPh sb="3" eb="5">
      <t>シュウロウ</t>
    </rPh>
    <rPh sb="9" eb="11">
      <t>シュウロウ</t>
    </rPh>
    <rPh sb="17" eb="19">
      <t>チンギン</t>
    </rPh>
    <phoneticPr fontId="3"/>
  </si>
  <si>
    <t>施設外就労により就労している者と同数の者を主たる事業所の利用者として新たに受け入れることが可能</t>
    <rPh sb="0" eb="3">
      <t>シセツガイ</t>
    </rPh>
    <rPh sb="3" eb="5">
      <t>シュウロウ</t>
    </rPh>
    <rPh sb="8" eb="10">
      <t>シュウロウ</t>
    </rPh>
    <rPh sb="14" eb="15">
      <t>モノ</t>
    </rPh>
    <rPh sb="16" eb="18">
      <t>ドウスウ</t>
    </rPh>
    <rPh sb="19" eb="20">
      <t>モノ</t>
    </rPh>
    <rPh sb="21" eb="22">
      <t>シュ</t>
    </rPh>
    <rPh sb="24" eb="27">
      <t>ジギョウショ</t>
    </rPh>
    <rPh sb="28" eb="31">
      <t>リヨウシャ</t>
    </rPh>
    <rPh sb="34" eb="35">
      <t>アラ</t>
    </rPh>
    <rPh sb="37" eb="38">
      <t>ウ</t>
    </rPh>
    <rPh sb="39" eb="40">
      <t>イ</t>
    </rPh>
    <rPh sb="45" eb="47">
      <t>カノウ</t>
    </rPh>
    <phoneticPr fontId="3"/>
  </si>
  <si>
    <t>施設の運営規程に施設外就労について明記し、当該就労について規則を設けるとともに、対象者は事前に個別支援計画に規定している</t>
    <rPh sb="0" eb="2">
      <t>シセツ</t>
    </rPh>
    <rPh sb="3" eb="5">
      <t>ウンエイ</t>
    </rPh>
    <rPh sb="5" eb="7">
      <t>キテイ</t>
    </rPh>
    <rPh sb="8" eb="10">
      <t>シセツ</t>
    </rPh>
    <rPh sb="10" eb="11">
      <t>ガイ</t>
    </rPh>
    <rPh sb="11" eb="13">
      <t>シュウロウ</t>
    </rPh>
    <rPh sb="17" eb="19">
      <t>メイキ</t>
    </rPh>
    <rPh sb="21" eb="23">
      <t>トウガイ</t>
    </rPh>
    <rPh sb="23" eb="25">
      <t>シュウロウ</t>
    </rPh>
    <rPh sb="29" eb="31">
      <t>キソク</t>
    </rPh>
    <rPh sb="32" eb="33">
      <t>モウ</t>
    </rPh>
    <rPh sb="40" eb="43">
      <t>タイショウシャ</t>
    </rPh>
    <rPh sb="44" eb="46">
      <t>ジゼン</t>
    </rPh>
    <rPh sb="47" eb="49">
      <t>コベツ</t>
    </rPh>
    <rPh sb="49" eb="51">
      <t>シエン</t>
    </rPh>
    <rPh sb="51" eb="53">
      <t>ケイカク</t>
    </rPh>
    <rPh sb="54" eb="56">
      <t>キテイ</t>
    </rPh>
    <phoneticPr fontId="3"/>
  </si>
  <si>
    <t>訓練目標に対する達成度の評価等を行った結果、必要と認められる場合には、施設外就労の目標その他個別支援計画の内容の見直しを行っている</t>
    <rPh sb="0" eb="2">
      <t>クンレン</t>
    </rPh>
    <rPh sb="2" eb="4">
      <t>モクヒョウ</t>
    </rPh>
    <rPh sb="5" eb="6">
      <t>タイ</t>
    </rPh>
    <rPh sb="8" eb="10">
      <t>タッセイ</t>
    </rPh>
    <rPh sb="10" eb="11">
      <t>ド</t>
    </rPh>
    <rPh sb="12" eb="15">
      <t>ヒョウカトウ</t>
    </rPh>
    <rPh sb="16" eb="17">
      <t>オコナ</t>
    </rPh>
    <rPh sb="19" eb="21">
      <t>ケッカ</t>
    </rPh>
    <rPh sb="22" eb="24">
      <t>ヒツヨウ</t>
    </rPh>
    <rPh sb="25" eb="26">
      <t>ミト</t>
    </rPh>
    <rPh sb="30" eb="32">
      <t>バアイ</t>
    </rPh>
    <rPh sb="35" eb="38">
      <t>シセツガイ</t>
    </rPh>
    <rPh sb="38" eb="40">
      <t>シュウロウ</t>
    </rPh>
    <rPh sb="41" eb="43">
      <t>モクヒョウ</t>
    </rPh>
    <rPh sb="45" eb="46">
      <t>タ</t>
    </rPh>
    <rPh sb="46" eb="48">
      <t>コベツ</t>
    </rPh>
    <rPh sb="48" eb="50">
      <t>シエン</t>
    </rPh>
    <rPh sb="50" eb="52">
      <t>ケイカク</t>
    </rPh>
    <rPh sb="53" eb="55">
      <t>ナイヨウ</t>
    </rPh>
    <rPh sb="56" eb="58">
      <t>ミナオ</t>
    </rPh>
    <rPh sb="60" eb="61">
      <t>オコナ</t>
    </rPh>
    <phoneticPr fontId="3"/>
  </si>
  <si>
    <t>事業所職員による訪問、在宅利用者による通所又は電話・パソコン等のICT機器の活用により、評価等を1週間につき1回は行っている</t>
    <rPh sb="0" eb="2">
      <t>ジギョウ</t>
    </rPh>
    <rPh sb="2" eb="3">
      <t>ショ</t>
    </rPh>
    <rPh sb="3" eb="5">
      <t>ショクイン</t>
    </rPh>
    <rPh sb="8" eb="10">
      <t>ホウモン</t>
    </rPh>
    <rPh sb="11" eb="13">
      <t>ザイタク</t>
    </rPh>
    <rPh sb="13" eb="16">
      <t>リヨウシャ</t>
    </rPh>
    <rPh sb="19" eb="21">
      <t>ツウショ</t>
    </rPh>
    <rPh sb="21" eb="22">
      <t>マタ</t>
    </rPh>
    <rPh sb="23" eb="25">
      <t>デンワ</t>
    </rPh>
    <rPh sb="30" eb="31">
      <t>ナド</t>
    </rPh>
    <rPh sb="35" eb="37">
      <t>キキ</t>
    </rPh>
    <rPh sb="38" eb="40">
      <t>カツヨウ</t>
    </rPh>
    <rPh sb="44" eb="46">
      <t>ヒョウカ</t>
    </rPh>
    <rPh sb="46" eb="47">
      <t>トウ</t>
    </rPh>
    <rPh sb="49" eb="51">
      <t>シュウカン</t>
    </rPh>
    <rPh sb="55" eb="56">
      <t>カイ</t>
    </rPh>
    <rPh sb="57" eb="58">
      <t>オコナ</t>
    </rPh>
    <phoneticPr fontId="3"/>
  </si>
  <si>
    <t>在宅利用者については、原則として月の利用日数のうち1日は事業所職員による訪問又は在宅利用者による通所により、在宅利用者の居宅又は事業所内において訓練目標に対する達成度の評価等を行っている。
　※(6)が通所により行われ、あわせて上記の評価等も行われた場合、上記の通所に置き換えて差し支えない</t>
    <rPh sb="26" eb="27">
      <t>ニチ</t>
    </rPh>
    <rPh sb="31" eb="33">
      <t>ショクイン</t>
    </rPh>
    <rPh sb="36" eb="38">
      <t>ホウモン</t>
    </rPh>
    <rPh sb="38" eb="39">
      <t>マタ</t>
    </rPh>
    <rPh sb="40" eb="42">
      <t>ザイタク</t>
    </rPh>
    <rPh sb="42" eb="45">
      <t>リヨウシャ</t>
    </rPh>
    <rPh sb="48" eb="50">
      <t>ツウショ</t>
    </rPh>
    <rPh sb="54" eb="56">
      <t>ザイタク</t>
    </rPh>
    <rPh sb="56" eb="59">
      <t>リヨウシャ</t>
    </rPh>
    <rPh sb="60" eb="62">
      <t>キョタク</t>
    </rPh>
    <rPh sb="62" eb="63">
      <t>マタ</t>
    </rPh>
    <rPh sb="64" eb="67">
      <t>ジギョウショ</t>
    </rPh>
    <rPh sb="114" eb="116">
      <t>ジョウキ</t>
    </rPh>
    <rPh sb="128" eb="130">
      <t>ジョウキ</t>
    </rPh>
    <phoneticPr fontId="3"/>
  </si>
  <si>
    <t>在宅で就労移行支援又は就労継続支援を提供する場合は、運営規程に在宅で実施する訓練内容及び支援内容を明記すること</t>
    <rPh sb="0" eb="2">
      <t>ザイタク</t>
    </rPh>
    <rPh sb="3" eb="5">
      <t>シュウロウ</t>
    </rPh>
    <rPh sb="5" eb="7">
      <t>イコウ</t>
    </rPh>
    <rPh sb="7" eb="9">
      <t>シエン</t>
    </rPh>
    <rPh sb="9" eb="10">
      <t>マタ</t>
    </rPh>
    <rPh sb="11" eb="13">
      <t>シュウロウ</t>
    </rPh>
    <rPh sb="13" eb="15">
      <t>ケイゾク</t>
    </rPh>
    <rPh sb="15" eb="17">
      <t>シエン</t>
    </rPh>
    <rPh sb="18" eb="20">
      <t>テイキョウ</t>
    </rPh>
    <rPh sb="22" eb="24">
      <t>バアイ</t>
    </rPh>
    <rPh sb="26" eb="28">
      <t>ウンエイ</t>
    </rPh>
    <rPh sb="28" eb="30">
      <t>キテイ</t>
    </rPh>
    <rPh sb="31" eb="33">
      <t>ザイタク</t>
    </rPh>
    <rPh sb="34" eb="36">
      <t>ジッシ</t>
    </rPh>
    <rPh sb="38" eb="40">
      <t>クンレン</t>
    </rPh>
    <rPh sb="40" eb="42">
      <t>ナイヨウ</t>
    </rPh>
    <rPh sb="42" eb="43">
      <t>オヨ</t>
    </rPh>
    <rPh sb="44" eb="46">
      <t>シエン</t>
    </rPh>
    <rPh sb="46" eb="48">
      <t>ナイヨウ</t>
    </rPh>
    <rPh sb="49" eb="51">
      <t>メイキ</t>
    </rPh>
    <phoneticPr fontId="3"/>
  </si>
  <si>
    <t xml:space="preserve"> 就労継続支援Ａ型サービス費（Ⅰ）　※従業員配置7.5：1以上</t>
    <rPh sb="19" eb="22">
      <t>ジュウギョウイン</t>
    </rPh>
    <rPh sb="22" eb="24">
      <t>ハイチ</t>
    </rPh>
    <rPh sb="29" eb="31">
      <t>イジョウ</t>
    </rPh>
    <phoneticPr fontId="3"/>
  </si>
  <si>
    <t xml:space="preserve"> 就労継続支援Ａ型サービス費（Ⅱ）　※上記以外</t>
    <rPh sb="19" eb="21">
      <t>ジョウキ</t>
    </rPh>
    <rPh sb="21" eb="23">
      <t>イガイ</t>
    </rPh>
    <phoneticPr fontId="3"/>
  </si>
  <si>
    <t xml:space="preserve"> 利用定員が20人以下</t>
    <rPh sb="1" eb="3">
      <t>リヨウ</t>
    </rPh>
    <rPh sb="3" eb="5">
      <t>テイイン</t>
    </rPh>
    <rPh sb="8" eb="9">
      <t>ニン</t>
    </rPh>
    <rPh sb="9" eb="11">
      <t>イカ</t>
    </rPh>
    <phoneticPr fontId="3"/>
  </si>
  <si>
    <t xml:space="preserve"> 利用定員が21人以上40人以下</t>
    <rPh sb="1" eb="3">
      <t>リヨウ</t>
    </rPh>
    <rPh sb="3" eb="5">
      <t>テイイン</t>
    </rPh>
    <rPh sb="8" eb="9">
      <t>ニン</t>
    </rPh>
    <rPh sb="9" eb="11">
      <t>イジョウ</t>
    </rPh>
    <rPh sb="13" eb="14">
      <t>ニン</t>
    </rPh>
    <rPh sb="14" eb="16">
      <t>イカ</t>
    </rPh>
    <phoneticPr fontId="3"/>
  </si>
  <si>
    <t xml:space="preserve"> 利用定員が41人以上60人以下</t>
    <rPh sb="1" eb="3">
      <t>リヨウ</t>
    </rPh>
    <rPh sb="3" eb="5">
      <t>テイイン</t>
    </rPh>
    <rPh sb="8" eb="9">
      <t>ニン</t>
    </rPh>
    <rPh sb="9" eb="11">
      <t>イジョウ</t>
    </rPh>
    <rPh sb="13" eb="14">
      <t>ニン</t>
    </rPh>
    <rPh sb="14" eb="16">
      <t>イカ</t>
    </rPh>
    <phoneticPr fontId="3"/>
  </si>
  <si>
    <t xml:space="preserve"> 利用定員が61人以上80人以下</t>
    <rPh sb="1" eb="3">
      <t>リヨウ</t>
    </rPh>
    <rPh sb="3" eb="5">
      <t>テイイン</t>
    </rPh>
    <rPh sb="8" eb="9">
      <t>ニン</t>
    </rPh>
    <rPh sb="9" eb="11">
      <t>イジョウ</t>
    </rPh>
    <rPh sb="13" eb="14">
      <t>ニン</t>
    </rPh>
    <rPh sb="14" eb="16">
      <t>イカ</t>
    </rPh>
    <phoneticPr fontId="3"/>
  </si>
  <si>
    <t xml:space="preserve"> 利用定員が81人以上</t>
    <rPh sb="1" eb="3">
      <t>リヨウ</t>
    </rPh>
    <rPh sb="3" eb="5">
      <t>テイイン</t>
    </rPh>
    <rPh sb="8" eb="9">
      <t>ニン</t>
    </rPh>
    <rPh sb="9" eb="11">
      <t>イジョウ</t>
    </rPh>
    <phoneticPr fontId="3"/>
  </si>
  <si>
    <t xml:space="preserve"> 評価点が170点以上</t>
    <rPh sb="1" eb="3">
      <t>ヒョウカ</t>
    </rPh>
    <rPh sb="3" eb="4">
      <t>テン</t>
    </rPh>
    <rPh sb="8" eb="11">
      <t>テンイジョウ</t>
    </rPh>
    <phoneticPr fontId="3"/>
  </si>
  <si>
    <t xml:space="preserve"> 評価点が150点以上170点未満</t>
    <rPh sb="8" eb="11">
      <t>テンイジョウ</t>
    </rPh>
    <rPh sb="14" eb="15">
      <t>テン</t>
    </rPh>
    <rPh sb="15" eb="17">
      <t>ミマン</t>
    </rPh>
    <phoneticPr fontId="3"/>
  </si>
  <si>
    <t xml:space="preserve"> 評価点が130点以上150点未満</t>
    <rPh sb="8" eb="11">
      <t>テンイジョウ</t>
    </rPh>
    <rPh sb="14" eb="15">
      <t>テン</t>
    </rPh>
    <rPh sb="15" eb="17">
      <t>ミマン</t>
    </rPh>
    <phoneticPr fontId="3"/>
  </si>
  <si>
    <t xml:space="preserve"> 評価点が105点以上130点未満</t>
    <rPh sb="8" eb="11">
      <t>テンイジョウ</t>
    </rPh>
    <rPh sb="14" eb="15">
      <t>テン</t>
    </rPh>
    <rPh sb="15" eb="17">
      <t>ミマン</t>
    </rPh>
    <phoneticPr fontId="3"/>
  </si>
  <si>
    <t xml:space="preserve"> 評価点が80点以上105点未満</t>
    <rPh sb="7" eb="10">
      <t>テンイジョウ</t>
    </rPh>
    <rPh sb="13" eb="14">
      <t>テン</t>
    </rPh>
    <rPh sb="14" eb="16">
      <t>ミマン</t>
    </rPh>
    <phoneticPr fontId="3"/>
  </si>
  <si>
    <t xml:space="preserve"> 評価点が60点以上80点未満</t>
    <rPh sb="7" eb="10">
      <t>テンイジョウ</t>
    </rPh>
    <rPh sb="12" eb="13">
      <t>テン</t>
    </rPh>
    <rPh sb="13" eb="15">
      <t>ミマン</t>
    </rPh>
    <phoneticPr fontId="3"/>
  </si>
  <si>
    <t xml:space="preserve"> 評価点が60点未満</t>
    <rPh sb="7" eb="8">
      <t>テン</t>
    </rPh>
    <rPh sb="8" eb="10">
      <t>ミマン</t>
    </rPh>
    <phoneticPr fontId="3"/>
  </si>
  <si>
    <t>　※施設外支援・施設外就労・在宅支援を行う場合については、あわせて【別紙】もご記入ください。</t>
    <rPh sb="2" eb="5">
      <t>シセツガイ</t>
    </rPh>
    <rPh sb="5" eb="7">
      <t>シエン</t>
    </rPh>
    <rPh sb="8" eb="11">
      <t>シセツガイ</t>
    </rPh>
    <rPh sb="11" eb="13">
      <t>シュウロウ</t>
    </rPh>
    <rPh sb="14" eb="16">
      <t>ザイタク</t>
    </rPh>
    <rPh sb="16" eb="18">
      <t>シエン</t>
    </rPh>
    <rPh sb="19" eb="20">
      <t>オコナ</t>
    </rPh>
    <rPh sb="21" eb="23">
      <t>バアイ</t>
    </rPh>
    <rPh sb="34" eb="36">
      <t>ベッシ</t>
    </rPh>
    <rPh sb="39" eb="41">
      <t>キニュウ</t>
    </rPh>
    <phoneticPr fontId="3"/>
  </si>
  <si>
    <r>
      <t xml:space="preserve">在宅において利用する場合の支援について
</t>
    </r>
    <r>
      <rPr>
        <b/>
        <sz val="9"/>
        <rFont val="ＭＳ ゴシック"/>
        <family val="3"/>
        <charset val="128"/>
      </rPr>
      <t>　(※対象サービス：就労移行支援、就労継続支援Ａ型、就労継続支援Ｂ型)</t>
    </r>
    <rPh sb="0" eb="2">
      <t>ザイタク</t>
    </rPh>
    <rPh sb="6" eb="8">
      <t>リヨウ</t>
    </rPh>
    <rPh sb="10" eb="12">
      <t>バアイ</t>
    </rPh>
    <rPh sb="13" eb="15">
      <t>シエン</t>
    </rPh>
    <phoneticPr fontId="3"/>
  </si>
  <si>
    <r>
      <t xml:space="preserve">施設外支援等について
</t>
    </r>
    <r>
      <rPr>
        <b/>
        <sz val="9"/>
        <rFont val="ＭＳ ゴシック"/>
        <family val="3"/>
        <charset val="128"/>
      </rPr>
      <t>　(※対象サービス：就労移行支援、就労継続支援Ａ型、就労継続支援Ｂ型)</t>
    </r>
    <rPh sb="0" eb="3">
      <t>シセツガイ</t>
    </rPh>
    <rPh sb="3" eb="5">
      <t>シエン</t>
    </rPh>
    <rPh sb="5" eb="6">
      <t>ナド</t>
    </rPh>
    <phoneticPr fontId="3"/>
  </si>
  <si>
    <r>
      <t xml:space="preserve">施設外就労等について（企業から請け負った作業を当該企業で行う支援）
</t>
    </r>
    <r>
      <rPr>
        <b/>
        <sz val="9"/>
        <rFont val="ＭＳ ゴシック"/>
        <family val="3"/>
        <charset val="128"/>
      </rPr>
      <t>　(※対象サービス：就労移行支援、就労継続支援Ａ型、就労継続支援Ｂ型)</t>
    </r>
    <rPh sb="0" eb="3">
      <t>シセツガイ</t>
    </rPh>
    <rPh sb="3" eb="5">
      <t>シュウロウ</t>
    </rPh>
    <rPh sb="5" eb="6">
      <t>ナド</t>
    </rPh>
    <rPh sb="11" eb="13">
      <t>キギョウ</t>
    </rPh>
    <rPh sb="15" eb="16">
      <t>ウ</t>
    </rPh>
    <rPh sb="17" eb="18">
      <t>オ</t>
    </rPh>
    <rPh sb="20" eb="22">
      <t>サギョウ</t>
    </rPh>
    <rPh sb="23" eb="25">
      <t>トウガイ</t>
    </rPh>
    <rPh sb="25" eb="27">
      <t>キギョウ</t>
    </rPh>
    <rPh sb="28" eb="29">
      <t>オコナ</t>
    </rPh>
    <rPh sb="30" eb="32">
      <t>シエン</t>
    </rPh>
    <phoneticPr fontId="3"/>
  </si>
  <si>
    <t>●利用定員が50人以下の事業所
　　　1日の利用者の数が、利用定員の150％を超過している
●利用定員が51人以上の事業所
　　　1日の利用者の数が、利用定員の数に「当該利用定員の数から50を控除した数の25％に25を加
　　　えた数」を加えて得た数を超過している</t>
    <rPh sb="1" eb="3">
      <t>リヨウ</t>
    </rPh>
    <rPh sb="3" eb="5">
      <t>テイイン</t>
    </rPh>
    <rPh sb="8" eb="11">
      <t>ニンイカ</t>
    </rPh>
    <rPh sb="12" eb="14">
      <t>ジギョウ</t>
    </rPh>
    <rPh sb="14" eb="15">
      <t>ショ</t>
    </rPh>
    <rPh sb="20" eb="21">
      <t>ニチ</t>
    </rPh>
    <rPh sb="22" eb="24">
      <t>リヨウ</t>
    </rPh>
    <rPh sb="24" eb="25">
      <t>シャ</t>
    </rPh>
    <rPh sb="26" eb="27">
      <t>スウ</t>
    </rPh>
    <rPh sb="29" eb="31">
      <t>リヨウ</t>
    </rPh>
    <rPh sb="31" eb="33">
      <t>テイイン</t>
    </rPh>
    <rPh sb="39" eb="41">
      <t>チョウカ</t>
    </rPh>
    <rPh sb="48" eb="50">
      <t>リヨウ</t>
    </rPh>
    <rPh sb="50" eb="52">
      <t>テイイン</t>
    </rPh>
    <rPh sb="55" eb="58">
      <t>ニンイジョウ</t>
    </rPh>
    <rPh sb="59" eb="61">
      <t>ジギョウ</t>
    </rPh>
    <rPh sb="61" eb="62">
      <t>ショ</t>
    </rPh>
    <rPh sb="67" eb="68">
      <t>ニチ</t>
    </rPh>
    <rPh sb="69" eb="72">
      <t>リヨウシャ</t>
    </rPh>
    <rPh sb="73" eb="74">
      <t>スウ</t>
    </rPh>
    <rPh sb="76" eb="78">
      <t>リヨウ</t>
    </rPh>
    <rPh sb="78" eb="80">
      <t>テイイン</t>
    </rPh>
    <rPh sb="81" eb="82">
      <t>スウ</t>
    </rPh>
    <rPh sb="84" eb="86">
      <t>トウガイ</t>
    </rPh>
    <rPh sb="86" eb="88">
      <t>リヨウ</t>
    </rPh>
    <rPh sb="88" eb="90">
      <t>テイイン</t>
    </rPh>
    <rPh sb="91" eb="92">
      <t>スウ</t>
    </rPh>
    <rPh sb="97" eb="99">
      <t>コウジョ</t>
    </rPh>
    <rPh sb="110" eb="111">
      <t>クワ</t>
    </rPh>
    <rPh sb="117" eb="118">
      <t>カズ</t>
    </rPh>
    <rPh sb="120" eb="121">
      <t>クワ</t>
    </rPh>
    <rPh sb="123" eb="124">
      <t>エ</t>
    </rPh>
    <rPh sb="125" eb="126">
      <t>カズ</t>
    </rPh>
    <phoneticPr fontId="3"/>
  </si>
  <si>
    <t>●利用定員が11人以下の事業所
　　　過去3月間の利用者の数の平均値が、利用定員の数に3を加えて得た数を超過している
●利用定員が12人以上の事業所
　　　過去3月間の利用者の数の平均値が、利用定員の125％を超過している</t>
    <rPh sb="1" eb="3">
      <t>リヨウ</t>
    </rPh>
    <rPh sb="3" eb="5">
      <t>テイイン</t>
    </rPh>
    <rPh sb="8" eb="11">
      <t>ニンイカ</t>
    </rPh>
    <rPh sb="12" eb="14">
      <t>ジギョウ</t>
    </rPh>
    <rPh sb="14" eb="15">
      <t>ショ</t>
    </rPh>
    <rPh sb="22" eb="23">
      <t>ガツ</t>
    </rPh>
    <rPh sb="36" eb="38">
      <t>リヨウ</t>
    </rPh>
    <rPh sb="41" eb="42">
      <t>カズ</t>
    </rPh>
    <rPh sb="48" eb="49">
      <t>エ</t>
    </rPh>
    <rPh sb="61" eb="63">
      <t>リヨウ</t>
    </rPh>
    <rPh sb="63" eb="65">
      <t>テイイン</t>
    </rPh>
    <rPh sb="68" eb="71">
      <t>ニンイジョウ</t>
    </rPh>
    <rPh sb="72" eb="74">
      <t>ジギョウ</t>
    </rPh>
    <rPh sb="74" eb="75">
      <t>ショ</t>
    </rPh>
    <rPh sb="82" eb="83">
      <t>ガツ</t>
    </rPh>
    <phoneticPr fontId="3"/>
  </si>
  <si>
    <t>職業指導員又は生活支援員として常勤で配置されている従業者のうち、社会福祉士、介護福祉士、精神保健福祉士、作業療法士又は公認心理師である従業者の割合が35％以上の場合
　※「常勤で配置されている従業者」とは、正規又は非正規雇用に係わらず、各事業所において定め
　　られる常勤の従業者が勤務すべき時間数に達している従業者をいいます。</t>
    <rPh sb="0" eb="2">
      <t>ショクギョウ</t>
    </rPh>
    <rPh sb="2" eb="5">
      <t>シドウイン</t>
    </rPh>
    <rPh sb="5" eb="6">
      <t>マタ</t>
    </rPh>
    <rPh sb="7" eb="9">
      <t>セイカツ</t>
    </rPh>
    <rPh sb="9" eb="11">
      <t>シエン</t>
    </rPh>
    <rPh sb="11" eb="12">
      <t>イン</t>
    </rPh>
    <rPh sb="15" eb="17">
      <t>ジョウキン</t>
    </rPh>
    <rPh sb="18" eb="20">
      <t>ハイチ</t>
    </rPh>
    <rPh sb="25" eb="28">
      <t>ジュウギョウシャ</t>
    </rPh>
    <rPh sb="32" eb="34">
      <t>シャカイ</t>
    </rPh>
    <rPh sb="34" eb="36">
      <t>フクシ</t>
    </rPh>
    <rPh sb="36" eb="37">
      <t>シ</t>
    </rPh>
    <rPh sb="38" eb="40">
      <t>カイゴ</t>
    </rPh>
    <rPh sb="40" eb="42">
      <t>フクシ</t>
    </rPh>
    <rPh sb="42" eb="43">
      <t>シ</t>
    </rPh>
    <rPh sb="44" eb="46">
      <t>セイシン</t>
    </rPh>
    <rPh sb="46" eb="48">
      <t>ホケン</t>
    </rPh>
    <rPh sb="52" eb="54">
      <t>サギョウ</t>
    </rPh>
    <rPh sb="54" eb="57">
      <t>リョウホウシ</t>
    </rPh>
    <rPh sb="57" eb="58">
      <t>マタ</t>
    </rPh>
    <rPh sb="59" eb="61">
      <t>コウニン</t>
    </rPh>
    <rPh sb="67" eb="70">
      <t>ジュウギョウシャ</t>
    </rPh>
    <rPh sb="71" eb="73">
      <t>ワリアイ</t>
    </rPh>
    <rPh sb="77" eb="79">
      <t>イジョウ</t>
    </rPh>
    <rPh sb="80" eb="82">
      <t>バアイ</t>
    </rPh>
    <rPh sb="86" eb="88">
      <t>ジョウキン</t>
    </rPh>
    <rPh sb="89" eb="91">
      <t>ハイチ</t>
    </rPh>
    <rPh sb="96" eb="99">
      <t>ジュウギョウシャ</t>
    </rPh>
    <rPh sb="103" eb="105">
      <t>セイキ</t>
    </rPh>
    <rPh sb="105" eb="106">
      <t>マタ</t>
    </rPh>
    <rPh sb="107" eb="110">
      <t>ヒセイキ</t>
    </rPh>
    <rPh sb="110" eb="112">
      <t>コヨウ</t>
    </rPh>
    <rPh sb="113" eb="114">
      <t>カカワ</t>
    </rPh>
    <rPh sb="118" eb="119">
      <t>カク</t>
    </rPh>
    <rPh sb="119" eb="122">
      <t>ジギョウショ</t>
    </rPh>
    <rPh sb="126" eb="127">
      <t>サダ</t>
    </rPh>
    <rPh sb="134" eb="136">
      <t>ジョウキン</t>
    </rPh>
    <rPh sb="137" eb="140">
      <t>ジュウギョウシャ</t>
    </rPh>
    <rPh sb="141" eb="143">
      <t>キンム</t>
    </rPh>
    <rPh sb="146" eb="148">
      <t>ジカン</t>
    </rPh>
    <rPh sb="148" eb="149">
      <t>スウ</t>
    </rPh>
    <rPh sb="150" eb="151">
      <t>タッ</t>
    </rPh>
    <rPh sb="155" eb="158">
      <t>ジュウギョウシャ</t>
    </rPh>
    <phoneticPr fontId="3"/>
  </si>
  <si>
    <t>職業指導員又は生活支援員として常勤で配置されている従業者のうち、社会福祉士、介護福祉士、精神保健福祉士、作業療法士又は公認心理師である従業者の割合が25％以上の場合
　※「常勤で配置されている従業者」とは、正規又は非正規雇用に係わらず、各事業所において定め
　　られる常勤の従業者が勤務すべき時間数に達している従業者をいいます。</t>
    <rPh sb="52" eb="54">
      <t>サギョウ</t>
    </rPh>
    <rPh sb="54" eb="57">
      <t>リョウホウシ</t>
    </rPh>
    <rPh sb="77" eb="79">
      <t>イジョウ</t>
    </rPh>
    <phoneticPr fontId="3"/>
  </si>
  <si>
    <t>前年度の障害基礎年金1級受給者数が、当該年度の利用者数の50％以上の場合</t>
    <rPh sb="0" eb="3">
      <t>ゼンネンド</t>
    </rPh>
    <rPh sb="4" eb="6">
      <t>ショウガイ</t>
    </rPh>
    <rPh sb="6" eb="8">
      <t>キソ</t>
    </rPh>
    <rPh sb="8" eb="10">
      <t>ネンキン</t>
    </rPh>
    <rPh sb="11" eb="12">
      <t>キュウ</t>
    </rPh>
    <rPh sb="12" eb="14">
      <t>ジュキュウ</t>
    </rPh>
    <rPh sb="14" eb="15">
      <t>シャ</t>
    </rPh>
    <rPh sb="15" eb="16">
      <t>スウ</t>
    </rPh>
    <rPh sb="31" eb="33">
      <t>イジョウ</t>
    </rPh>
    <rPh sb="34" eb="36">
      <t>バアイ</t>
    </rPh>
    <phoneticPr fontId="3"/>
  </si>
  <si>
    <t>前年度の障害基礎年金1級受給者数が、当該年度の利用者数の25％以上50％未満の場合</t>
    <rPh sb="31" eb="33">
      <t>イジョウ</t>
    </rPh>
    <rPh sb="39" eb="41">
      <t>バアイ</t>
    </rPh>
    <phoneticPr fontId="3"/>
  </si>
  <si>
    <t>(11)</t>
  </si>
  <si>
    <t>福祉・介護職員処遇改善加算(Ⅰ)</t>
    <phoneticPr fontId="3"/>
  </si>
  <si>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
　③福祉・介護職員の経験若しくは資格等に応じて昇給する仕組み又は一定の基準に基
　　づき定期的に昇給を判定する仕組みを設け、すべての福祉・介護職員に周知するこ
　　と</t>
    <rPh sb="221" eb="222">
      <t>キュウ</t>
    </rPh>
    <phoneticPr fontId="3"/>
  </si>
  <si>
    <t>福祉・介護職員処遇改善加算(Ⅱ)</t>
    <rPh sb="0" eb="2">
      <t>フクシ</t>
    </rPh>
    <phoneticPr fontId="3"/>
  </si>
  <si>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3"/>
  </si>
  <si>
    <t>福祉・介護職員処遇改善加算(Ⅲ)</t>
    <rPh sb="0" eb="2">
      <t>フクシ</t>
    </rPh>
    <phoneticPr fontId="3"/>
  </si>
  <si>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3"/>
  </si>
  <si>
    <t>(7)</t>
    <phoneticPr fontId="3"/>
  </si>
  <si>
    <t>算定日が属する月の前12月間において、労働関係法令に違反し、罰金以上の刑に処せられていない</t>
    <phoneticPr fontId="3"/>
  </si>
  <si>
    <t>福祉・介護職員等特定処遇改善加算(Ⅰ)</t>
    <rPh sb="7" eb="8">
      <t>トウ</t>
    </rPh>
    <rPh sb="8" eb="10">
      <t>トクテイ</t>
    </rPh>
    <rPh sb="10" eb="12">
      <t>ショグウ</t>
    </rPh>
    <phoneticPr fontId="3"/>
  </si>
  <si>
    <t>福祉・介護職員等特定処遇改善計画書を策定し、適切な措置を講じている</t>
  </si>
  <si>
    <t>当該計画について全ての福祉・介護職員等に周知し、市長へ届け出ている</t>
    <rPh sb="0" eb="2">
      <t>トウガイ</t>
    </rPh>
    <rPh sb="2" eb="4">
      <t>ケイカク</t>
    </rPh>
    <rPh sb="8" eb="9">
      <t>スベ</t>
    </rPh>
    <phoneticPr fontId="3"/>
  </si>
  <si>
    <t>福祉・介護職員等特定処遇改善加算の算定額に相当する賃金改善を実施している</t>
  </si>
  <si>
    <t>経営状況等を理由に事業の継続が著しく困難となった場合であって、福祉・介護職員等の賃金水準（本加算による賃金改善分を除く。）を見直した上で賃金改善を行う場合には、その内容について市長に届け出ている</t>
  </si>
  <si>
    <t>事業年度ごとに福祉・介護職員等の処遇改善に関する実績を市長に報告している</t>
  </si>
  <si>
    <t>(10)</t>
  </si>
  <si>
    <t>(12)</t>
  </si>
  <si>
    <t>福祉・介護職員等特定処遇改善加算(Ⅱ)</t>
    <rPh sb="7" eb="8">
      <t>トウ</t>
    </rPh>
    <rPh sb="8" eb="10">
      <t>トクテイ</t>
    </rPh>
    <rPh sb="10" eb="12">
      <t>ショグウ</t>
    </rPh>
    <phoneticPr fontId="3"/>
  </si>
  <si>
    <t xml:space="preserve">算定日が属する月の前12月間において、労働関係法令に違反し、罰金以上の刑に処せられていない
 ※ 労働関係法令（労働基準法、最低賃金法、労働安全衛生法、雇用保険法など） </t>
    <phoneticPr fontId="3"/>
  </si>
  <si>
    <t>算定日が属する月の前12月間において、労働関係法令に違反し、罰金以上の刑に処せられていない
 ※ 労働関係法令（労働基準法、最低賃金法、労働安全衛生法、雇用保険法など）</t>
    <phoneticPr fontId="3"/>
  </si>
  <si>
    <t>福祉・介護職員処遇改善加算(Ⅰ)から(Ⅲ)までのいずれかを算定している</t>
    <rPh sb="7" eb="9">
      <t>ショグウ</t>
    </rPh>
    <rPh sb="9" eb="11">
      <t>カイゼン</t>
    </rPh>
    <rPh sb="11" eb="13">
      <t>カサン</t>
    </rPh>
    <phoneticPr fontId="3"/>
  </si>
  <si>
    <t>福祉専門職員配置等加算(Ⅰ)から(Ⅲ)までのいずれかを届出している</t>
    <rPh sb="0" eb="2">
      <t>フクシ</t>
    </rPh>
    <rPh sb="2" eb="4">
      <t>センモン</t>
    </rPh>
    <rPh sb="4" eb="6">
      <t>ショクイン</t>
    </rPh>
    <rPh sb="6" eb="8">
      <t>ハイチ</t>
    </rPh>
    <rPh sb="8" eb="9">
      <t>トウ</t>
    </rPh>
    <rPh sb="9" eb="11">
      <t>カサン</t>
    </rPh>
    <phoneticPr fontId="3"/>
  </si>
  <si>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rPh sb="64" eb="66">
      <t>フクシ</t>
    </rPh>
    <rPh sb="67" eb="69">
      <t>カイゴ</t>
    </rPh>
    <rPh sb="69" eb="71">
      <t>ショクイン</t>
    </rPh>
    <phoneticPr fontId="3"/>
  </si>
  <si>
    <t>特定加算に基づく取組についてインターネット等適切な方法で公表している(令和4年度は算定要件とはしない)</t>
    <rPh sb="0" eb="2">
      <t>トクテイ</t>
    </rPh>
    <rPh sb="2" eb="4">
      <t>カサン</t>
    </rPh>
    <rPh sb="5" eb="6">
      <t>モト</t>
    </rPh>
    <rPh sb="8" eb="10">
      <t>トリクミ</t>
    </rPh>
    <phoneticPr fontId="3"/>
  </si>
  <si>
    <t>福祉・介護職員のうち介護福祉士、社会福祉士、精神保健福祉士又は保育士のいずれかの資格を有する者、心理指導担当職員（公認心理士を含む）、サービス管理責任者、児童発達支援管理責任者、サービス提供責任者（以下「介護福祉士等」という。）であって、経験・技能のある障害福祉人材のうち1人は、（ア)又は（イ)となっている
　（ア）賃金改善に要する費用の見込額が月平均8万円以上
　（イ）賃金改善後の賃金見込額が年440万円以上
　※当該加算の算定見込額が少ない等の理由により当該賃金改善が困難な場合を除きます。
　※「経験・技能のある障害福祉人材」とは、介護福祉士等であって、所属する法人等における
　　勤続年数10年以上の職員を基本としつつ、当該職員の業務や技能等を踏まえ、各事業所の裁
　　量で設定してください。</t>
    <phoneticPr fontId="3"/>
  </si>
  <si>
    <t>当該加算の対象となっている福祉・介護職員等の賃金改善に要する費用は次のようになっている
経験・技能のある障害福祉人材の賃金改善に要する費用の見込額の平均
　A　年間（　　　　　　　　　）円
他の障害福祉人材の賃金改善に要する費用の見込額の平均
　B　年間（　　　　　　　　　）円  ・・・　Aを下回っている
　※他の障害福祉人材とは、介護福祉士等及び福祉・介護職員であるが、経験・技能のある障害
　　福祉人材に該当しない者です。
福祉・介護職員等以外の賃金改善に要する費用の見込額の平均
　C　年間（　　　　　　　　　）円  ・・・　B×1/2以下　かつ　当該賃金改善後の賃金見込額が
　　　　　　　　　　　　　　　　　　　　　 年440万円以下
　※C≦Bであればこの限りではありません。</t>
    <phoneticPr fontId="3"/>
  </si>
  <si>
    <t>次のいずれかに該当する月から当該状態が解消されるに至った月の前月まで、次のいずれかに該当する利用者につき減算
　ア サービス管理責任者による指揮の下、就労継続支援Ａ型計画が作成されていない
　イ 就労継続支援Ａ型計画の作成に係る一連の業務が適切に行われていない
　　　 ※アセスメント、担当者会議、利用者等の同意、交付、モニタリング等</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62" eb="64">
      <t>カンリ</t>
    </rPh>
    <rPh sb="64" eb="66">
      <t>セキニン</t>
    </rPh>
    <rPh sb="66" eb="67">
      <t>シャ</t>
    </rPh>
    <rPh sb="70" eb="72">
      <t>シキ</t>
    </rPh>
    <rPh sb="73" eb="74">
      <t>モト</t>
    </rPh>
    <rPh sb="83" eb="85">
      <t>ケイカク</t>
    </rPh>
    <rPh sb="86" eb="88">
      <t>サクセイ</t>
    </rPh>
    <rPh sb="106" eb="108">
      <t>ケイカク</t>
    </rPh>
    <rPh sb="109" eb="111">
      <t>サクセイ</t>
    </rPh>
    <rPh sb="112" eb="113">
      <t>カカ</t>
    </rPh>
    <rPh sb="114" eb="116">
      <t>イチレン</t>
    </rPh>
    <rPh sb="117" eb="119">
      <t>ギョウム</t>
    </rPh>
    <rPh sb="120" eb="122">
      <t>テキセツ</t>
    </rPh>
    <rPh sb="123" eb="124">
      <t>オコナ</t>
    </rPh>
    <rPh sb="143" eb="146">
      <t>タントウシャ</t>
    </rPh>
    <rPh sb="149" eb="152">
      <t>リヨウシャ</t>
    </rPh>
    <rPh sb="152" eb="153">
      <t>トウ</t>
    </rPh>
    <rPh sb="154" eb="156">
      <t>ドウイ</t>
    </rPh>
    <rPh sb="157" eb="159">
      <t>コウフ</t>
    </rPh>
    <rPh sb="166" eb="167">
      <t>トウ</t>
    </rPh>
    <phoneticPr fontId="3"/>
  </si>
  <si>
    <t>自己点検シート（指定基準編）</t>
    <rPh sb="0" eb="2">
      <t>ジコ</t>
    </rPh>
    <rPh sb="2" eb="4">
      <t>テンケン</t>
    </rPh>
    <rPh sb="8" eb="10">
      <t>シテイ</t>
    </rPh>
    <rPh sb="10" eb="12">
      <t>キジュン</t>
    </rPh>
    <rPh sb="12" eb="13">
      <t>ヘン</t>
    </rPh>
    <phoneticPr fontId="1"/>
  </si>
  <si>
    <t>主眼事項</t>
    <rPh sb="0" eb="2">
      <t>シュガン</t>
    </rPh>
    <rPh sb="2" eb="4">
      <t>ジコウ</t>
    </rPh>
    <phoneticPr fontId="1"/>
  </si>
  <si>
    <t>着眼点</t>
    <rPh sb="0" eb="3">
      <t>チャクガンテン</t>
    </rPh>
    <phoneticPr fontId="1"/>
  </si>
  <si>
    <t>根拠法令</t>
    <rPh sb="0" eb="2">
      <t>コンキョ</t>
    </rPh>
    <rPh sb="2" eb="4">
      <t>ホウレイ</t>
    </rPh>
    <phoneticPr fontId="1"/>
  </si>
  <si>
    <t>確認文書</t>
    <rPh sb="0" eb="2">
      <t>カクニン</t>
    </rPh>
    <rPh sb="2" eb="4">
      <t>ブンショ</t>
    </rPh>
    <phoneticPr fontId="1"/>
  </si>
  <si>
    <t>点検結果</t>
    <rPh sb="0" eb="2">
      <t>テンケン</t>
    </rPh>
    <rPh sb="2" eb="4">
      <t>ケッカ</t>
    </rPh>
    <phoneticPr fontId="1"/>
  </si>
  <si>
    <t>適</t>
    <rPh sb="0" eb="1">
      <t>テキ</t>
    </rPh>
    <phoneticPr fontId="1"/>
  </si>
  <si>
    <t>不適</t>
    <rPh sb="0" eb="2">
      <t>フテキ</t>
    </rPh>
    <phoneticPr fontId="1"/>
  </si>
  <si>
    <t>該当
なし</t>
    <rPh sb="0" eb="2">
      <t>ガイトウ</t>
    </rPh>
    <phoneticPr fontId="1"/>
  </si>
  <si>
    <t>第１　基本方針</t>
    <rPh sb="0" eb="1">
      <t>ダイ</t>
    </rPh>
    <rPh sb="3" eb="5">
      <t>キホン</t>
    </rPh>
    <rPh sb="5" eb="7">
      <t>ホウシン</t>
    </rPh>
    <phoneticPr fontId="1"/>
  </si>
  <si>
    <t xml:space="preserve">
１　基本方針</t>
    <rPh sb="3" eb="5">
      <t>キホン</t>
    </rPh>
    <rPh sb="5" eb="7">
      <t>ホウシン</t>
    </rPh>
    <phoneticPr fontId="1"/>
  </si>
  <si>
    <t xml:space="preserve">
（１）指定就労継続支援Ａ型事業者は、利用者の意向、適性、障害の特性その他の事情を踏まえた計画（個別支援計画）を作成し、これに基づき利用者に対して指定就労継続支援Ａ型を提供するとともに、その効果について継続的な評価を実施することその他の措置を講ずることにより利用者に対して適切かつ効果的に指定就労継続支援Ａ型を提供していますか。</t>
    <rPh sb="78" eb="79">
      <t>ゾク</t>
    </rPh>
    <phoneticPr fontId="1"/>
  </si>
  <si>
    <t xml:space="preserve">
指定基準第3条第1項</t>
    <rPh sb="1" eb="3">
      <t>シテイ</t>
    </rPh>
    <rPh sb="3" eb="5">
      <t>キジュン</t>
    </rPh>
    <rPh sb="5" eb="6">
      <t>ダイ</t>
    </rPh>
    <rPh sb="7" eb="8">
      <t>ジョウ</t>
    </rPh>
    <rPh sb="8" eb="9">
      <t>ダイ</t>
    </rPh>
    <rPh sb="10" eb="11">
      <t>コウ</t>
    </rPh>
    <phoneticPr fontId="1"/>
  </si>
  <si>
    <t xml:space="preserve">
・運営規程
・個別支援計画
・ケース記録</t>
    <rPh sb="2" eb="4">
      <t>ウンエイ</t>
    </rPh>
    <rPh sb="4" eb="6">
      <t>キテイ</t>
    </rPh>
    <rPh sb="8" eb="10">
      <t>コベツ</t>
    </rPh>
    <rPh sb="10" eb="12">
      <t>シエン</t>
    </rPh>
    <rPh sb="12" eb="14">
      <t>ケイカク</t>
    </rPh>
    <rPh sb="19" eb="21">
      <t>キロク</t>
    </rPh>
    <phoneticPr fontId="1"/>
  </si>
  <si>
    <t xml:space="preserve">
（３）指定就労継続支援Ａ型事業者は、利用者の人権の擁護、虐待の防止等のため、必要な体制の整備を行うとともに、その従業者に対し、研修を実施する等の措置を講じていますか。</t>
    <rPh sb="4" eb="6">
      <t>シテイ</t>
    </rPh>
    <rPh sb="6" eb="8">
      <t>シュウロウ</t>
    </rPh>
    <rPh sb="8" eb="10">
      <t>ケイゾク</t>
    </rPh>
    <rPh sb="10" eb="12">
      <t>シエン</t>
    </rPh>
    <rPh sb="13" eb="14">
      <t>ガタ</t>
    </rPh>
    <rPh sb="14" eb="17">
      <t>ジギョウシャ</t>
    </rPh>
    <rPh sb="19" eb="22">
      <t>リヨウシャ</t>
    </rPh>
    <rPh sb="23" eb="25">
      <t>ジンケン</t>
    </rPh>
    <rPh sb="26" eb="28">
      <t>ヨウゴ</t>
    </rPh>
    <rPh sb="29" eb="31">
      <t>ギャクタイ</t>
    </rPh>
    <rPh sb="32" eb="34">
      <t>ボウシ</t>
    </rPh>
    <rPh sb="34" eb="35">
      <t>トウ</t>
    </rPh>
    <rPh sb="39" eb="41">
      <t>ヒツヨウ</t>
    </rPh>
    <rPh sb="42" eb="44">
      <t>タイセイ</t>
    </rPh>
    <rPh sb="45" eb="47">
      <t>セイビ</t>
    </rPh>
    <rPh sb="48" eb="49">
      <t>オコナ</t>
    </rPh>
    <rPh sb="57" eb="60">
      <t>ジュウギョウシャ</t>
    </rPh>
    <rPh sb="61" eb="62">
      <t>タイ</t>
    </rPh>
    <rPh sb="64" eb="66">
      <t>ケンシュウ</t>
    </rPh>
    <rPh sb="67" eb="69">
      <t>ジッシ</t>
    </rPh>
    <rPh sb="71" eb="72">
      <t>トウ</t>
    </rPh>
    <rPh sb="73" eb="75">
      <t>ソチ</t>
    </rPh>
    <rPh sb="76" eb="77">
      <t>コウ</t>
    </rPh>
    <phoneticPr fontId="1"/>
  </si>
  <si>
    <t xml:space="preserve">
指定基準第3条第3項</t>
    <rPh sb="1" eb="3">
      <t>シテイ</t>
    </rPh>
    <rPh sb="3" eb="5">
      <t>キジュン</t>
    </rPh>
    <rPh sb="5" eb="6">
      <t>ダイ</t>
    </rPh>
    <rPh sb="7" eb="8">
      <t>ジョウ</t>
    </rPh>
    <rPh sb="8" eb="9">
      <t>ダイ</t>
    </rPh>
    <rPh sb="10" eb="11">
      <t>コウ</t>
    </rPh>
    <phoneticPr fontId="1"/>
  </si>
  <si>
    <t xml:space="preserve">
・運営規程
・研修計画、研修実施記録
・虐待防止関係書類
・体制の整備をしていることが分かる書類</t>
    <rPh sb="2" eb="4">
      <t>ウンエイ</t>
    </rPh>
    <rPh sb="4" eb="6">
      <t>キテイ</t>
    </rPh>
    <rPh sb="8" eb="10">
      <t>ケンシュウ</t>
    </rPh>
    <rPh sb="10" eb="12">
      <t>ケイカク</t>
    </rPh>
    <rPh sb="13" eb="15">
      <t>ケンシュウ</t>
    </rPh>
    <rPh sb="15" eb="17">
      <t>ジッシ</t>
    </rPh>
    <rPh sb="17" eb="19">
      <t>キロク</t>
    </rPh>
    <rPh sb="21" eb="23">
      <t>ギャクタイ</t>
    </rPh>
    <rPh sb="23" eb="25">
      <t>ボウシ</t>
    </rPh>
    <rPh sb="25" eb="27">
      <t>カンケイ</t>
    </rPh>
    <rPh sb="27" eb="29">
      <t>ショルイ</t>
    </rPh>
    <rPh sb="31" eb="33">
      <t>タイセイ</t>
    </rPh>
    <rPh sb="34" eb="36">
      <t>セイビ</t>
    </rPh>
    <rPh sb="44" eb="45">
      <t>ワ</t>
    </rPh>
    <rPh sb="47" eb="49">
      <t>ショルイ</t>
    </rPh>
    <phoneticPr fontId="1"/>
  </si>
  <si>
    <t>第２　人員に関する基準</t>
    <rPh sb="0" eb="1">
      <t>ダイ</t>
    </rPh>
    <rPh sb="3" eb="5">
      <t>ジンイン</t>
    </rPh>
    <rPh sb="6" eb="7">
      <t>カン</t>
    </rPh>
    <rPh sb="9" eb="11">
      <t>キジュン</t>
    </rPh>
    <phoneticPr fontId="1"/>
  </si>
  <si>
    <t xml:space="preserve">
１　職業指導員及び生活支援員</t>
    <rPh sb="3" eb="5">
      <t>ショクギョウ</t>
    </rPh>
    <rPh sb="4" eb="5">
      <t>シュウショク</t>
    </rPh>
    <rPh sb="5" eb="7">
      <t>シドウ</t>
    </rPh>
    <rPh sb="7" eb="8">
      <t>イン</t>
    </rPh>
    <rPh sb="8" eb="9">
      <t>オヨ</t>
    </rPh>
    <rPh sb="10" eb="12">
      <t>セイカツ</t>
    </rPh>
    <rPh sb="12" eb="14">
      <t>シエン</t>
    </rPh>
    <rPh sb="14" eb="15">
      <t>イン</t>
    </rPh>
    <phoneticPr fontId="1"/>
  </si>
  <si>
    <t xml:space="preserve">
（１）職業指導員及び生活支援員の総数は、指定就労継続支援Ａ型事業所ごとに、常勤換算方法で、利用者の数を10で除した数以上となっていますか。
</t>
    <phoneticPr fontId="1"/>
  </si>
  <si>
    <t xml:space="preserve">
指定基準第186条第1項第1号イ</t>
    <rPh sb="1" eb="3">
      <t>シテイ</t>
    </rPh>
    <rPh sb="3" eb="5">
      <t>キジュン</t>
    </rPh>
    <rPh sb="5" eb="6">
      <t>ダイ</t>
    </rPh>
    <rPh sb="9" eb="10">
      <t>ジョウ</t>
    </rPh>
    <rPh sb="10" eb="11">
      <t>ダイ</t>
    </rPh>
    <rPh sb="12" eb="13">
      <t>コウ</t>
    </rPh>
    <rPh sb="13" eb="14">
      <t>ダイ</t>
    </rPh>
    <rPh sb="15" eb="16">
      <t>ゴウ</t>
    </rPh>
    <phoneticPr fontId="1"/>
  </si>
  <si>
    <t xml:space="preserve">
・勤務実績表
・出勤簿（タイムカード）
・従業者の資格証　　　　・勤務体制一覧表　　　　　・利用者数（平均利用人数）が分かる書類（実績表等）</t>
    <rPh sb="2" eb="4">
      <t>キンム</t>
    </rPh>
    <rPh sb="4" eb="6">
      <t>ジッセキ</t>
    </rPh>
    <rPh sb="6" eb="7">
      <t>ヒョウ</t>
    </rPh>
    <rPh sb="9" eb="11">
      <t>シュッキン</t>
    </rPh>
    <rPh sb="11" eb="12">
      <t>ボ</t>
    </rPh>
    <rPh sb="22" eb="25">
      <t>ジュウギョウシャ</t>
    </rPh>
    <rPh sb="26" eb="28">
      <t>シカク</t>
    </rPh>
    <rPh sb="28" eb="29">
      <t>ショウ</t>
    </rPh>
    <rPh sb="63" eb="65">
      <t>ショルイ</t>
    </rPh>
    <rPh sb="66" eb="68">
      <t>ジッセキ</t>
    </rPh>
    <rPh sb="68" eb="70">
      <t>ヒョウナド</t>
    </rPh>
    <phoneticPr fontId="1"/>
  </si>
  <si>
    <t xml:space="preserve">
（２）職業指導員の数は、指定就労継続支援Ａ型事業所ごとに、1以上となっていますか。
</t>
    <phoneticPr fontId="1"/>
  </si>
  <si>
    <t xml:space="preserve">
指定基準第186条第1項第1号ロ
</t>
    <rPh sb="1" eb="3">
      <t>シテイ</t>
    </rPh>
    <rPh sb="3" eb="5">
      <t>キジュン</t>
    </rPh>
    <rPh sb="5" eb="6">
      <t>ダイ</t>
    </rPh>
    <rPh sb="9" eb="10">
      <t>ジョウ</t>
    </rPh>
    <rPh sb="10" eb="11">
      <t>ダイ</t>
    </rPh>
    <rPh sb="12" eb="13">
      <t>コウ</t>
    </rPh>
    <rPh sb="13" eb="14">
      <t>ダイ</t>
    </rPh>
    <rPh sb="15" eb="16">
      <t>ゴウ</t>
    </rPh>
    <phoneticPr fontId="1"/>
  </si>
  <si>
    <t xml:space="preserve">
（３）生活支援員の数は、指定就労継続支援Ａ型事業所ごとに、1以上となっていますか。
</t>
    <phoneticPr fontId="1"/>
  </si>
  <si>
    <t xml:space="preserve">
指定基準第186条第1項第1号ハ</t>
    <rPh sb="1" eb="3">
      <t>シテイ</t>
    </rPh>
    <rPh sb="3" eb="5">
      <t>キジュン</t>
    </rPh>
    <rPh sb="5" eb="6">
      <t>ダイ</t>
    </rPh>
    <rPh sb="9" eb="10">
      <t>ジョウ</t>
    </rPh>
    <rPh sb="10" eb="11">
      <t>ダイ</t>
    </rPh>
    <rPh sb="12" eb="13">
      <t>コウ</t>
    </rPh>
    <rPh sb="13" eb="14">
      <t>ダイ</t>
    </rPh>
    <rPh sb="15" eb="16">
      <t>ゴウ</t>
    </rPh>
    <phoneticPr fontId="1"/>
  </si>
  <si>
    <t xml:space="preserve">
（４）職業指導員又は生活支援員のうち、いずれか1人以上は、常勤となっていますか。
</t>
    <phoneticPr fontId="1"/>
  </si>
  <si>
    <t xml:space="preserve">
指定基準第186条第4項</t>
    <rPh sb="1" eb="3">
      <t>シテイ</t>
    </rPh>
    <rPh sb="3" eb="5">
      <t>キジュン</t>
    </rPh>
    <rPh sb="5" eb="6">
      <t>ダイ</t>
    </rPh>
    <rPh sb="9" eb="10">
      <t>ジョウ</t>
    </rPh>
    <rPh sb="10" eb="11">
      <t>ダイ</t>
    </rPh>
    <rPh sb="12" eb="13">
      <t>コウ</t>
    </rPh>
    <phoneticPr fontId="1"/>
  </si>
  <si>
    <t xml:space="preserve">
２　サービス管理責任者</t>
    <rPh sb="7" eb="9">
      <t>カンリ</t>
    </rPh>
    <rPh sb="9" eb="12">
      <t>セキニンシャ</t>
    </rPh>
    <phoneticPr fontId="1"/>
  </si>
  <si>
    <t xml:space="preserve">
指定基準第186条第1項第2号</t>
    <rPh sb="1" eb="3">
      <t>シテイ</t>
    </rPh>
    <rPh sb="3" eb="5">
      <t>キジュン</t>
    </rPh>
    <rPh sb="5" eb="6">
      <t>ダイ</t>
    </rPh>
    <rPh sb="9" eb="10">
      <t>ジョウ</t>
    </rPh>
    <rPh sb="10" eb="11">
      <t>ダイ</t>
    </rPh>
    <rPh sb="12" eb="13">
      <t>コウ</t>
    </rPh>
    <rPh sb="13" eb="14">
      <t>ダイ</t>
    </rPh>
    <rPh sb="15" eb="16">
      <t>ゴウ</t>
    </rPh>
    <phoneticPr fontId="1"/>
  </si>
  <si>
    <t xml:space="preserve">
・勤務実績表
・出勤簿（タイムカード）
・従業者の資格証      ・勤務体制一覧表　　　　・利用者数（平均利用人数）が分かる書類（実績表等）</t>
    <rPh sb="2" eb="4">
      <t>キンム</t>
    </rPh>
    <rPh sb="4" eb="6">
      <t>ジッセキ</t>
    </rPh>
    <rPh sb="6" eb="7">
      <t>ヒョウ</t>
    </rPh>
    <rPh sb="9" eb="11">
      <t>シュッキン</t>
    </rPh>
    <rPh sb="11" eb="12">
      <t>ボ</t>
    </rPh>
    <phoneticPr fontId="1"/>
  </si>
  <si>
    <t xml:space="preserve">
（２）サービス管理責任者のうち、1人以上は、常勤となっていますか。
</t>
    <phoneticPr fontId="1"/>
  </si>
  <si>
    <t xml:space="preserve">
指定基準第186条第5項</t>
    <rPh sb="1" eb="3">
      <t>シテイ</t>
    </rPh>
    <rPh sb="3" eb="5">
      <t>キジュン</t>
    </rPh>
    <rPh sb="5" eb="6">
      <t>ダイ</t>
    </rPh>
    <rPh sb="9" eb="10">
      <t>ジョウ</t>
    </rPh>
    <rPh sb="10" eb="11">
      <t>ダイ</t>
    </rPh>
    <rPh sb="12" eb="13">
      <t>コウ</t>
    </rPh>
    <phoneticPr fontId="1"/>
  </si>
  <si>
    <t xml:space="preserve">
３　利用者数の算定</t>
    <rPh sb="3" eb="5">
      <t>リヨウ</t>
    </rPh>
    <rPh sb="5" eb="6">
      <t>シャ</t>
    </rPh>
    <rPh sb="6" eb="7">
      <t>スウ</t>
    </rPh>
    <rPh sb="8" eb="10">
      <t>サンテイ</t>
    </rPh>
    <phoneticPr fontId="1"/>
  </si>
  <si>
    <t xml:space="preserve">
利用者の数は、前年度の平均値となっていますか。ただし、新規に指定を受ける場合は、適切な推定数によっていますか。</t>
    <rPh sb="1" eb="3">
      <t>リヨウ</t>
    </rPh>
    <rPh sb="3" eb="4">
      <t>シャ</t>
    </rPh>
    <rPh sb="5" eb="6">
      <t>カズ</t>
    </rPh>
    <rPh sb="8" eb="11">
      <t>ゼンネンド</t>
    </rPh>
    <rPh sb="12" eb="15">
      <t>ヘイキンチ</t>
    </rPh>
    <rPh sb="28" eb="30">
      <t>シンキ</t>
    </rPh>
    <rPh sb="31" eb="33">
      <t>シテイ</t>
    </rPh>
    <rPh sb="34" eb="35">
      <t>ウ</t>
    </rPh>
    <rPh sb="37" eb="39">
      <t>バアイ</t>
    </rPh>
    <rPh sb="41" eb="43">
      <t>テキセツ</t>
    </rPh>
    <rPh sb="44" eb="46">
      <t>スイテイ</t>
    </rPh>
    <rPh sb="46" eb="47">
      <t>スウ</t>
    </rPh>
    <phoneticPr fontId="1"/>
  </si>
  <si>
    <t xml:space="preserve">
指定基準第186条第2項</t>
    <rPh sb="1" eb="3">
      <t>シテイ</t>
    </rPh>
    <rPh sb="3" eb="5">
      <t>キジュン</t>
    </rPh>
    <rPh sb="5" eb="6">
      <t>ダイ</t>
    </rPh>
    <rPh sb="9" eb="10">
      <t>ジョウ</t>
    </rPh>
    <rPh sb="10" eb="11">
      <t>ダイ</t>
    </rPh>
    <rPh sb="12" eb="13">
      <t>コウ</t>
    </rPh>
    <phoneticPr fontId="1"/>
  </si>
  <si>
    <t xml:space="preserve">
・利用者数（平均利用人数）が分かる書類（利用者名簿等）</t>
    <phoneticPr fontId="1"/>
  </si>
  <si>
    <t xml:space="preserve">
４　職務の専従
</t>
    <rPh sb="3" eb="5">
      <t>ショクム</t>
    </rPh>
    <rPh sb="6" eb="8">
      <t>センジュウ</t>
    </rPh>
    <phoneticPr fontId="1"/>
  </si>
  <si>
    <t xml:space="preserve">
指定就労継続支援Ａ型事業所の従業者は、専ら当該指定就労継続支援Ａ型事業所の職務に従事する者となっていますか。（ただし、利用者の支援に支障がない場合はこの限りではありません。）
</t>
    <rPh sb="1" eb="3">
      <t>シテイ</t>
    </rPh>
    <rPh sb="3" eb="5">
      <t>シュウロウ</t>
    </rPh>
    <rPh sb="5" eb="7">
      <t>ケイゾク</t>
    </rPh>
    <rPh sb="7" eb="9">
      <t>シエン</t>
    </rPh>
    <rPh sb="10" eb="11">
      <t>ガタ</t>
    </rPh>
    <rPh sb="11" eb="14">
      <t>ジギョウショ</t>
    </rPh>
    <rPh sb="15" eb="18">
      <t>ジュウギョウシャ</t>
    </rPh>
    <rPh sb="20" eb="21">
      <t>モッパ</t>
    </rPh>
    <rPh sb="22" eb="24">
      <t>トウガイ</t>
    </rPh>
    <rPh sb="24" eb="26">
      <t>シテイ</t>
    </rPh>
    <rPh sb="26" eb="28">
      <t>シュウロウ</t>
    </rPh>
    <rPh sb="28" eb="30">
      <t>ケイゾク</t>
    </rPh>
    <rPh sb="30" eb="32">
      <t>シエン</t>
    </rPh>
    <rPh sb="33" eb="34">
      <t>ガタ</t>
    </rPh>
    <rPh sb="34" eb="37">
      <t>ジギョウショ</t>
    </rPh>
    <rPh sb="38" eb="40">
      <t>ショクム</t>
    </rPh>
    <rPh sb="41" eb="43">
      <t>ジュウジ</t>
    </rPh>
    <rPh sb="45" eb="46">
      <t>モノ</t>
    </rPh>
    <rPh sb="60" eb="63">
      <t>リヨウシャ</t>
    </rPh>
    <rPh sb="64" eb="66">
      <t>シエン</t>
    </rPh>
    <rPh sb="67" eb="69">
      <t>シショウ</t>
    </rPh>
    <rPh sb="72" eb="74">
      <t>バアイ</t>
    </rPh>
    <rPh sb="77" eb="78">
      <t>カギ</t>
    </rPh>
    <phoneticPr fontId="1"/>
  </si>
  <si>
    <t xml:space="preserve">
指定基準第186条第3項</t>
    <rPh sb="1" eb="3">
      <t>シテイ</t>
    </rPh>
    <rPh sb="3" eb="5">
      <t>キジュン</t>
    </rPh>
    <rPh sb="5" eb="6">
      <t>ダイ</t>
    </rPh>
    <rPh sb="9" eb="10">
      <t>ジョウ</t>
    </rPh>
    <rPh sb="10" eb="11">
      <t>ダイ</t>
    </rPh>
    <rPh sb="12" eb="13">
      <t>コウ</t>
    </rPh>
    <phoneticPr fontId="1"/>
  </si>
  <si>
    <t xml:space="preserve">
・従業者の勤務実態の分かる書類（出勤簿等）</t>
    <phoneticPr fontId="1"/>
  </si>
  <si>
    <t xml:space="preserve">
５　管理者
</t>
    <rPh sb="3" eb="6">
      <t>カンリシャ</t>
    </rPh>
    <phoneticPr fontId="1"/>
  </si>
  <si>
    <t xml:space="preserve">
指定就労継続支援Ａ型事業所ごとに専らその職務に従事する管理者を置いていますか。（ただし、指定就労継続支援Ａ型事業所の管理上支障がない場合は、当該指定就労継続支援事業所Ａ型の他の職務に従事させ、又は当該指定就労継続支援Ａ型事業所以外の事業所、施設等の職務に従事させることができます。）</t>
    <phoneticPr fontId="1"/>
  </si>
  <si>
    <t xml:space="preserve">
・管理者の雇用形態が分かる書類
・勤務実績表
・出勤簿（タイムカード）
・従業員の資格証
・勤務体制一覧表</t>
    <phoneticPr fontId="1"/>
  </si>
  <si>
    <t xml:space="preserve">
６　従たる事業所を設置する場合の特例
</t>
    <rPh sb="3" eb="4">
      <t>ジュウ</t>
    </rPh>
    <rPh sb="6" eb="9">
      <t>ジギョウショ</t>
    </rPh>
    <rPh sb="10" eb="12">
      <t>セッチ</t>
    </rPh>
    <rPh sb="14" eb="16">
      <t>バアイ</t>
    </rPh>
    <rPh sb="17" eb="19">
      <t>トクレイ</t>
    </rPh>
    <phoneticPr fontId="1"/>
  </si>
  <si>
    <t xml:space="preserve">
指定就労継続支援Ａ型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ますか。
</t>
    <phoneticPr fontId="1"/>
  </si>
  <si>
    <t xml:space="preserve">
・勤務実績表
・出勤簿（タイムカード）
・従業員の資格証
・勤務体制一覧表
・利用者数（平均利用人数）が分かる書類（実績表等）
</t>
    <rPh sb="56" eb="58">
      <t>ショルイ</t>
    </rPh>
    <phoneticPr fontId="1"/>
  </si>
  <si>
    <t xml:space="preserve">
・適宜必要と認める資料
</t>
    <phoneticPr fontId="1"/>
  </si>
  <si>
    <t>第３　設備に関する基準</t>
    <rPh sb="0" eb="1">
      <t>ダイ</t>
    </rPh>
    <rPh sb="3" eb="5">
      <t>セツビ</t>
    </rPh>
    <rPh sb="6" eb="7">
      <t>カン</t>
    </rPh>
    <rPh sb="9" eb="11">
      <t>キジュン</t>
    </rPh>
    <phoneticPr fontId="1"/>
  </si>
  <si>
    <t xml:space="preserve">
１　認定指定就労継続支援Ａ型事業所の設備</t>
    <rPh sb="3" eb="5">
      <t>ニンテイ</t>
    </rPh>
    <rPh sb="5" eb="7">
      <t>シテイ</t>
    </rPh>
    <rPh sb="7" eb="9">
      <t>シュウロウ</t>
    </rPh>
    <rPh sb="9" eb="11">
      <t>ケイゾク</t>
    </rPh>
    <rPh sb="11" eb="13">
      <t>シエン</t>
    </rPh>
    <rPh sb="14" eb="15">
      <t>ガタ</t>
    </rPh>
    <rPh sb="15" eb="16">
      <t>コト</t>
    </rPh>
    <rPh sb="16" eb="17">
      <t>ギョウ</t>
    </rPh>
    <rPh sb="17" eb="18">
      <t>ジョ</t>
    </rPh>
    <rPh sb="19" eb="21">
      <t>セツビ</t>
    </rPh>
    <phoneticPr fontId="1"/>
  </si>
  <si>
    <t xml:space="preserve">
（１）指定就労継続支援Ａ型事業所は、訓練・作業室、相談室、洗面所、便所及び多目的室その他運営上必要な設備を設けていますか。（ただし、相談室及び多目的室その他必要な設備については、利用者の支援に支障がない場合は、兼用することができます。）</t>
    <phoneticPr fontId="1"/>
  </si>
  <si>
    <t xml:space="preserve">
指定基準第188条第1項、第4項</t>
    <rPh sb="1" eb="3">
      <t>シテイ</t>
    </rPh>
    <rPh sb="3" eb="5">
      <t>キジュン</t>
    </rPh>
    <rPh sb="5" eb="6">
      <t>ダイ</t>
    </rPh>
    <rPh sb="9" eb="10">
      <t>ジョウ</t>
    </rPh>
    <rPh sb="10" eb="11">
      <t>ダイ</t>
    </rPh>
    <rPh sb="12" eb="13">
      <t>コウ</t>
    </rPh>
    <rPh sb="14" eb="15">
      <t>ダイ</t>
    </rPh>
    <rPh sb="16" eb="17">
      <t>コウ</t>
    </rPh>
    <phoneticPr fontId="1"/>
  </si>
  <si>
    <t xml:space="preserve">
（２）訓練・作業室
① 訓練又は作業に支障がない広さを有していますか。
② 訓練又は作業に必要な機械器具等を備えていますか。
（ただし、訓練・作業室は、指定就労継続支援Ａ型の提供に当たって支障がない場合は、設けないことができます。）</t>
    <phoneticPr fontId="1"/>
  </si>
  <si>
    <t xml:space="preserve">
指定基準第188条第2項第1号イ、ロ、第3項
</t>
    <rPh sb="1" eb="3">
      <t>シテイ</t>
    </rPh>
    <rPh sb="3" eb="5">
      <t>キジュン</t>
    </rPh>
    <rPh sb="5" eb="6">
      <t>ダイ</t>
    </rPh>
    <rPh sb="9" eb="10">
      <t>ジョウ</t>
    </rPh>
    <rPh sb="10" eb="11">
      <t>ダイ</t>
    </rPh>
    <rPh sb="12" eb="13">
      <t>コウ</t>
    </rPh>
    <rPh sb="13" eb="14">
      <t>ダイ</t>
    </rPh>
    <rPh sb="15" eb="16">
      <t>ゴウ</t>
    </rPh>
    <rPh sb="20" eb="21">
      <t>ダイ</t>
    </rPh>
    <rPh sb="22" eb="23">
      <t>コウ</t>
    </rPh>
    <phoneticPr fontId="1"/>
  </si>
  <si>
    <t xml:space="preserve">
（３）相談室は、室内における談話の漏えいを防ぐための間仕切り等を設けていますか。</t>
    <rPh sb="4" eb="7">
      <t>ソウダンシツ</t>
    </rPh>
    <rPh sb="9" eb="11">
      <t>シツナイ</t>
    </rPh>
    <rPh sb="15" eb="17">
      <t>ダンワ</t>
    </rPh>
    <rPh sb="18" eb="19">
      <t>ロウ</t>
    </rPh>
    <rPh sb="22" eb="23">
      <t>フセ</t>
    </rPh>
    <rPh sb="27" eb="30">
      <t>マジキ</t>
    </rPh>
    <rPh sb="31" eb="32">
      <t>ナド</t>
    </rPh>
    <rPh sb="33" eb="34">
      <t>モウ</t>
    </rPh>
    <phoneticPr fontId="1"/>
  </si>
  <si>
    <t xml:space="preserve">
指定基準第188条第2項第2号</t>
    <rPh sb="1" eb="3">
      <t>シテイ</t>
    </rPh>
    <rPh sb="3" eb="5">
      <t>キジュン</t>
    </rPh>
    <rPh sb="5" eb="6">
      <t>ダイ</t>
    </rPh>
    <rPh sb="9" eb="10">
      <t>ジョウ</t>
    </rPh>
    <rPh sb="10" eb="11">
      <t>ダイ</t>
    </rPh>
    <rPh sb="12" eb="13">
      <t>コウ</t>
    </rPh>
    <rPh sb="13" eb="14">
      <t>ダイ</t>
    </rPh>
    <rPh sb="15" eb="16">
      <t>ゴウ</t>
    </rPh>
    <phoneticPr fontId="1"/>
  </si>
  <si>
    <t xml:space="preserve">
指定基準第188条第2項第3号</t>
    <rPh sb="1" eb="3">
      <t>シテイ</t>
    </rPh>
    <rPh sb="3" eb="5">
      <t>キジュン</t>
    </rPh>
    <rPh sb="5" eb="6">
      <t>ダイ</t>
    </rPh>
    <rPh sb="9" eb="10">
      <t>ジョウ</t>
    </rPh>
    <rPh sb="10" eb="11">
      <t>ダイ</t>
    </rPh>
    <rPh sb="12" eb="13">
      <t>コウ</t>
    </rPh>
    <rPh sb="13" eb="14">
      <t>ダイ</t>
    </rPh>
    <rPh sb="15" eb="16">
      <t>ゴウ</t>
    </rPh>
    <phoneticPr fontId="1"/>
  </si>
  <si>
    <t xml:space="preserve">
指定基準第188条第2項第4号</t>
    <rPh sb="1" eb="3">
      <t>シテイ</t>
    </rPh>
    <rPh sb="3" eb="5">
      <t>キジュン</t>
    </rPh>
    <rPh sb="5" eb="6">
      <t>ダイ</t>
    </rPh>
    <rPh sb="9" eb="10">
      <t>ジョウ</t>
    </rPh>
    <rPh sb="10" eb="11">
      <t>ダイ</t>
    </rPh>
    <rPh sb="12" eb="13">
      <t>コウ</t>
    </rPh>
    <rPh sb="13" eb="14">
      <t>ダイ</t>
    </rPh>
    <rPh sb="15" eb="16">
      <t>ゴウ</t>
    </rPh>
    <phoneticPr fontId="1"/>
  </si>
  <si>
    <t xml:space="preserve">
（６）これらの設備は、専ら当該指定就労継続支援Ａ型事業所の用に供するものとなっていますか。（ただし、利用者の支援に支障がない場合はこの限りではありません。）
</t>
    <rPh sb="8" eb="10">
      <t>セツビ</t>
    </rPh>
    <rPh sb="12" eb="13">
      <t>モッパ</t>
    </rPh>
    <rPh sb="14" eb="16">
      <t>トウガイ</t>
    </rPh>
    <rPh sb="16" eb="18">
      <t>シテイ</t>
    </rPh>
    <rPh sb="18" eb="20">
      <t>シュウロウ</t>
    </rPh>
    <rPh sb="20" eb="22">
      <t>ケイゾク</t>
    </rPh>
    <rPh sb="22" eb="24">
      <t>シエン</t>
    </rPh>
    <rPh sb="25" eb="26">
      <t>ガタ</t>
    </rPh>
    <rPh sb="26" eb="29">
      <t>ジギョウショ</t>
    </rPh>
    <rPh sb="30" eb="31">
      <t>ヨウ</t>
    </rPh>
    <rPh sb="32" eb="33">
      <t>キョウ</t>
    </rPh>
    <rPh sb="51" eb="54">
      <t>リヨウシャ</t>
    </rPh>
    <rPh sb="55" eb="57">
      <t>シエン</t>
    </rPh>
    <rPh sb="58" eb="60">
      <t>シショウ</t>
    </rPh>
    <rPh sb="63" eb="65">
      <t>バアイ</t>
    </rPh>
    <rPh sb="68" eb="69">
      <t>カギ</t>
    </rPh>
    <phoneticPr fontId="1"/>
  </si>
  <si>
    <t xml:space="preserve">
指定基準第188条第5項</t>
    <rPh sb="1" eb="3">
      <t>シテイ</t>
    </rPh>
    <rPh sb="3" eb="5">
      <t>キジュン</t>
    </rPh>
    <rPh sb="5" eb="6">
      <t>ダイ</t>
    </rPh>
    <rPh sb="9" eb="10">
      <t>ジョウ</t>
    </rPh>
    <rPh sb="10" eb="11">
      <t>ダイ</t>
    </rPh>
    <rPh sb="12" eb="13">
      <t>コウ</t>
    </rPh>
    <phoneticPr fontId="1"/>
  </si>
  <si>
    <t>第４　運営に関する基準</t>
    <rPh sb="0" eb="1">
      <t>ダイ</t>
    </rPh>
    <rPh sb="3" eb="5">
      <t>ウンエイ</t>
    </rPh>
    <rPh sb="6" eb="7">
      <t>カン</t>
    </rPh>
    <rPh sb="9" eb="11">
      <t>キジュン</t>
    </rPh>
    <phoneticPr fontId="1"/>
  </si>
  <si>
    <t xml:space="preserve">
１　内容及び手続きの説明及び同意</t>
    <rPh sb="3" eb="5">
      <t>ナイヨウ</t>
    </rPh>
    <rPh sb="5" eb="6">
      <t>オヨ</t>
    </rPh>
    <rPh sb="7" eb="9">
      <t>テツヅキ</t>
    </rPh>
    <rPh sb="11" eb="13">
      <t>セツメイ</t>
    </rPh>
    <rPh sb="13" eb="14">
      <t>オヨ</t>
    </rPh>
    <rPh sb="15" eb="17">
      <t>ドウイ</t>
    </rPh>
    <phoneticPr fontId="1"/>
  </si>
  <si>
    <t xml:space="preserve">
（１）指定就労継続支援Ａ型事業者は、支給決定障害者等が指定就労継続支援Ａ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Ａ型の提供の開始について当該利用申込者の同意を得ていますか。</t>
    <phoneticPr fontId="1"/>
  </si>
  <si>
    <t xml:space="preserve">
・重要事項説明書
・利用契約書（利用者または家族の署名捺印）</t>
    <phoneticPr fontId="1"/>
  </si>
  <si>
    <t xml:space="preserve">
（２）指定就労継続支援Ａ型事業者は、社会福祉法（昭和26年法律第45号）第77条の規定に基づき書面の交付を行う場合は、利用者の障害の特性に応じた適切な配慮をしていますか。
</t>
    <rPh sb="4" eb="6">
      <t>シテイ</t>
    </rPh>
    <rPh sb="6" eb="8">
      <t>シュウロウ</t>
    </rPh>
    <rPh sb="8" eb="10">
      <t>ケイゾク</t>
    </rPh>
    <rPh sb="10" eb="12">
      <t>シエン</t>
    </rPh>
    <rPh sb="13" eb="14">
      <t>ガタ</t>
    </rPh>
    <rPh sb="14" eb="16">
      <t>ジギョウ</t>
    </rPh>
    <rPh sb="16" eb="17">
      <t>シャ</t>
    </rPh>
    <rPh sb="19" eb="21">
      <t>シャカイ</t>
    </rPh>
    <rPh sb="21" eb="23">
      <t>フクシ</t>
    </rPh>
    <rPh sb="23" eb="24">
      <t>ホウ</t>
    </rPh>
    <rPh sb="25" eb="27">
      <t>ショウワ</t>
    </rPh>
    <rPh sb="29" eb="30">
      <t>ネン</t>
    </rPh>
    <rPh sb="30" eb="32">
      <t>ホウリツ</t>
    </rPh>
    <rPh sb="32" eb="33">
      <t>ダイ</t>
    </rPh>
    <rPh sb="35" eb="36">
      <t>ゴウ</t>
    </rPh>
    <rPh sb="37" eb="38">
      <t>ダイ</t>
    </rPh>
    <rPh sb="40" eb="41">
      <t>ジョウ</t>
    </rPh>
    <rPh sb="42" eb="44">
      <t>キテイ</t>
    </rPh>
    <rPh sb="45" eb="46">
      <t>モト</t>
    </rPh>
    <rPh sb="48" eb="50">
      <t>ショメン</t>
    </rPh>
    <rPh sb="51" eb="53">
      <t>コウフ</t>
    </rPh>
    <rPh sb="54" eb="55">
      <t>オコナ</t>
    </rPh>
    <rPh sb="56" eb="58">
      <t>バアイ</t>
    </rPh>
    <rPh sb="60" eb="63">
      <t>リヨウシャ</t>
    </rPh>
    <rPh sb="64" eb="66">
      <t>ショウガイ</t>
    </rPh>
    <rPh sb="67" eb="69">
      <t>トクセイ</t>
    </rPh>
    <rPh sb="70" eb="71">
      <t>オウ</t>
    </rPh>
    <rPh sb="73" eb="75">
      <t>テキセツ</t>
    </rPh>
    <rPh sb="76" eb="78">
      <t>ハイリョ</t>
    </rPh>
    <phoneticPr fontId="1"/>
  </si>
  <si>
    <t xml:space="preserve">
・重要事項説明書
・利用契約書（利用者または家族の署名捺印）　　　　　　　　　　　・その他利用者に交付した書面
</t>
    <phoneticPr fontId="1"/>
  </si>
  <si>
    <t xml:space="preserve">
２　契約支給量の報告等</t>
    <rPh sb="3" eb="5">
      <t>ケイヤク</t>
    </rPh>
    <rPh sb="5" eb="7">
      <t>シキュウ</t>
    </rPh>
    <rPh sb="7" eb="8">
      <t>リョウ</t>
    </rPh>
    <rPh sb="9" eb="11">
      <t>ホウコク</t>
    </rPh>
    <rPh sb="11" eb="12">
      <t>トウ</t>
    </rPh>
    <phoneticPr fontId="1"/>
  </si>
  <si>
    <t xml:space="preserve">
（１）指定就労継続支援Ａ型事業者は、指定就労継続支援Ａ型を提供するときは、当該指定就労継続支援Ａ型の内容、契約支給量、その他の必要な事項（受給者証記載事項）を支給決定障害者等の受給者証に記載していますか。
</t>
    <phoneticPr fontId="1"/>
  </si>
  <si>
    <t xml:space="preserve">
・受給者証の写し
</t>
    <phoneticPr fontId="1"/>
  </si>
  <si>
    <t xml:space="preserve">
（２）契約支給量の総量は、当該支給決定障害者等の支給量を超えていませんか。
</t>
    <phoneticPr fontId="1"/>
  </si>
  <si>
    <t xml:space="preserve">
・受給者証の写し
・契約内容報告書</t>
    <phoneticPr fontId="1"/>
  </si>
  <si>
    <t xml:space="preserve">
（３）指定就労継続支援Ａ型事業者は、指定就労継続支援Ａ型の利用に係る契約をしたときは、受給者証記載事項その他の必要な事項を市町村に対し遅滞なく報告していますか。</t>
    <phoneticPr fontId="1"/>
  </si>
  <si>
    <t xml:space="preserve">
・契約内容報告書
</t>
    <phoneticPr fontId="1"/>
  </si>
  <si>
    <t xml:space="preserve">
（４）指定就労継続支援Ａ型事業者は、受給者証記載事項に変更があった場合に、(1)から(3)に準じて取り扱っていますか。
</t>
    <phoneticPr fontId="1"/>
  </si>
  <si>
    <t xml:space="preserve">
３　提供拒否の禁止</t>
    <rPh sb="3" eb="5">
      <t>テイキョウ</t>
    </rPh>
    <rPh sb="5" eb="7">
      <t>キョヒ</t>
    </rPh>
    <rPh sb="8" eb="10">
      <t>キンシ</t>
    </rPh>
    <phoneticPr fontId="1"/>
  </si>
  <si>
    <t xml:space="preserve">
指定就労継続支援Ａ型事業者は、正当な理由がなく指定就労継続支援Ａ型の提供を拒んでいませんか。
</t>
    <phoneticPr fontId="1"/>
  </si>
  <si>
    <t xml:space="preserve">
・適宜必要と認める資料
</t>
    <phoneticPr fontId="1"/>
  </si>
  <si>
    <t xml:space="preserve">
４　連絡調整に対する協力</t>
    <rPh sb="3" eb="5">
      <t>レンラク</t>
    </rPh>
    <rPh sb="5" eb="7">
      <t>チョウセイ</t>
    </rPh>
    <rPh sb="8" eb="9">
      <t>タイ</t>
    </rPh>
    <rPh sb="11" eb="13">
      <t>キョウリョク</t>
    </rPh>
    <phoneticPr fontId="1"/>
  </si>
  <si>
    <t xml:space="preserve">
指定就労継続支援Ａ型事業者は、指定就労継続支援Ａ型の利用について市町村又は一般相談支援事業若しくは特定相談支援事業を行う者が行う連絡調整に、できる限り協力していますか。
</t>
    <phoneticPr fontId="1"/>
  </si>
  <si>
    <t xml:space="preserve">
５　サービス提供困難時の対応</t>
    <rPh sb="7" eb="9">
      <t>テイキョウ</t>
    </rPh>
    <rPh sb="9" eb="12">
      <t>コンナンジ</t>
    </rPh>
    <rPh sb="13" eb="15">
      <t>タイオウ</t>
    </rPh>
    <phoneticPr fontId="1"/>
  </si>
  <si>
    <t xml:space="preserve">
指定就労継続支援Ａ型事業者は、指定就労継続支援Ａ型事業所の通常の事業の実施地域等を勘案し、利用申込者に対し自ら適切な指定就労継続支援Ａ型を提供することが困難であると認めた場合は、適当な他の指定就労継続支援Ａ型事業者等の紹介その他の必要な措置を速やかに講じていますか。
</t>
    <phoneticPr fontId="1"/>
  </si>
  <si>
    <t xml:space="preserve">
６　受給資格の確認
</t>
    <rPh sb="3" eb="5">
      <t>ジュキュウ</t>
    </rPh>
    <rPh sb="5" eb="7">
      <t>シカク</t>
    </rPh>
    <rPh sb="8" eb="10">
      <t>カクニン</t>
    </rPh>
    <phoneticPr fontId="1"/>
  </si>
  <si>
    <t xml:space="preserve">
指定就労継続支援Ａ型事業者は、指定就労継続支援Ａ型の提供を求められた場合は、その者の提示する受給者証によって、支給決定の有無、支給決定の有効期間、支給量等を確かめていますか。
</t>
    <phoneticPr fontId="1"/>
  </si>
  <si>
    <t xml:space="preserve">
７　訓練等給付費の支給の申請に係る援助</t>
    <rPh sb="13" eb="15">
      <t>シンセイ</t>
    </rPh>
    <phoneticPr fontId="1"/>
  </si>
  <si>
    <t xml:space="preserve">
（１）指定就労継続支援Ａ型事業者は、就労継続支援Ａ型に係る支給決定を受けていない者から利用の申込みがあった場合は、その者の意向を踏まえて速やかに訓練等給付費の支給の申請が行われるよう必要な援助を行っていますか。
</t>
    <phoneticPr fontId="1"/>
  </si>
  <si>
    <t xml:space="preserve">
（２）指定就労継続支援Ａ型事業者は、就労継続支援Ａ型に係る支給決定に通常要すべき標準的な期間を考慮し、支給決定の有効期間の終了に伴う訓練等給付費の支給申請について、必要な援助を行っていますか。
</t>
    <phoneticPr fontId="1"/>
  </si>
  <si>
    <t xml:space="preserve">
８　心身の状況等の把握
</t>
    <rPh sb="3" eb="5">
      <t>シンシン</t>
    </rPh>
    <rPh sb="6" eb="8">
      <t>ジョウキョウ</t>
    </rPh>
    <rPh sb="8" eb="9">
      <t>トウ</t>
    </rPh>
    <rPh sb="10" eb="12">
      <t>ハアク</t>
    </rPh>
    <phoneticPr fontId="1"/>
  </si>
  <si>
    <t xml:space="preserve">
指定就労継続支援Ａ型事業者は、指定就労継続支援Ａ型の提供に当たっては、利用者の心身の状況、その置かれている環境、他の保健医療サービス又は福祉サービスの利用状況等の把握に努めていますか。
</t>
    <phoneticPr fontId="1"/>
  </si>
  <si>
    <t xml:space="preserve">
・アセスメント記録
・ケース記録</t>
    <phoneticPr fontId="1"/>
  </si>
  <si>
    <t xml:space="preserve">
９　指定障害福祉サービス事業者等との連携等</t>
    <rPh sb="13" eb="14">
      <t>ジ</t>
    </rPh>
    <phoneticPr fontId="1"/>
  </si>
  <si>
    <t xml:space="preserve">
（１）指定就労継続支援Ａ型事業者は、指定就労継続支援Ａ型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1"/>
  </si>
  <si>
    <t xml:space="preserve">
・個別支援計画
・ケース記録</t>
    <phoneticPr fontId="1"/>
  </si>
  <si>
    <t xml:space="preserve">
（２）指定就労継続支援Ａ型事業者は、指定就労継続支援Ａ型の提供の終了に際しては、利用者又はその家族に対して適切な援助を行うとともに、保健医療サービス又は福祉サービスを提供する者との密接な連携に努めていますか。</t>
    <phoneticPr fontId="1"/>
  </si>
  <si>
    <t xml:space="preserve">
10　サービスの提供の記録</t>
    <phoneticPr fontId="1"/>
  </si>
  <si>
    <t xml:space="preserve">
（１）指定就労継続支援Ａ型事業者は、指定就労継続支援Ａ型を提供した際は、当該指定就労継続支援Ａ型の提供日、内容その他必要な事項を、指定就労継続支援Ａ型の提供の都度、記録していますか。
</t>
    <phoneticPr fontId="1"/>
  </si>
  <si>
    <t xml:space="preserve">
・サービス提供の記録
</t>
    <phoneticPr fontId="1"/>
  </si>
  <si>
    <t xml:space="preserve">
（２）指定就労継続支援Ａ型事業者は、(1)の規定による記録に際しては、支給決定障害者等から指定就労継続支援Ａ型を提供したことについて確認を受けていますか。</t>
    <phoneticPr fontId="1"/>
  </si>
  <si>
    <t xml:space="preserve">
11　指定就労継続支援Ａ型事業者が支給決定障害者等に求めることのできる金銭
の支払の範囲等</t>
    <phoneticPr fontId="1"/>
  </si>
  <si>
    <t xml:space="preserve">
（１）指定就労継続支援Ａ型事業者が、指定就労継続支援Ａ型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1"/>
  </si>
  <si>
    <t xml:space="preserve">
（２）(1)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ただし、12の(1)から(3)までに掲げる支払については、この限りではありません。）</t>
    <phoneticPr fontId="1"/>
  </si>
  <si>
    <t xml:space="preserve">
12　利用者負担額等の受領
</t>
    <rPh sb="4" eb="10">
      <t>リヨウシャフタンガク</t>
    </rPh>
    <rPh sb="10" eb="11">
      <t>トウ</t>
    </rPh>
    <rPh sb="12" eb="14">
      <t>ジュリョウ</t>
    </rPh>
    <phoneticPr fontId="1"/>
  </si>
  <si>
    <t xml:space="preserve">
（１）指定就労継続支援Ａ型事業者は、指定就労継続支援Ａ型を提供した際は、支給決定障害者から当該指定就労継続支援Ａ型に係る利用者負担額の支払を受けていますか。
</t>
    <phoneticPr fontId="1"/>
  </si>
  <si>
    <t xml:space="preserve">
・請求書
・領収書</t>
    <phoneticPr fontId="1"/>
  </si>
  <si>
    <t xml:space="preserve">
（２）指定就労継続支援Ａ型事業者は、法定代理受領を行わない指定就労継続支援Ａ型を提供した際は、支給決定障害者から当該指定就労継続支援Ａ型に係る指定障害福祉サービス等費用基準額の支払を受けていますか。</t>
    <phoneticPr fontId="1"/>
  </si>
  <si>
    <t xml:space="preserve">
（３）指定就労継続支援Ａ型事業者は、(1)及び(2)の支払を受ける額のほか、指定就労継続支援Ａ型において提供される便宜に要する費用のうち支給決定障害者から受けることのできる次に掲げる費用の支払を受けていますか。
① 食事の提供に要する費用（次のイ又はロに定めるところによる）
 イ 食材料費及び調理等に係る費用に相当する額
 ロ 事業所等に通う者等のうち、障害者総合支援法施行令（平成18年政令第10号）第17条第1号に掲げる者のうち、支給決定障害者等及び同一の世帯に属する者（特定支給決定障害者にあっては、その配偶者に限る。）の所得割の額を合算した額が28万円未満（特定支給決定障害者にあっては、16万円未満）であるもの又は同令第17条第2号から第4号までに掲げる者に該当するものについては、食材料費に相当する額
② 日用品費
③ ①及び②のほか、指定就労継続支援Ａ型において提供される便宜に要する費用のうち、日常生活においても通常必要となるものに係る費用であって、支給決定障害者に負担させることが適当と認められるもの
</t>
    <rPh sb="441" eb="442">
      <t>シャ</t>
    </rPh>
    <phoneticPr fontId="1"/>
  </si>
  <si>
    <t xml:space="preserve">
（４）指定就労継続支援Ａ型事業者は、(1)から(3)までに掲げる費用の額の支払を受けた場合は、当該費用に係る領収証を当該費用の額を支払った支給決定障害者に対し交付していますか。</t>
    <phoneticPr fontId="1"/>
  </si>
  <si>
    <t xml:space="preserve">
・領収書</t>
    <phoneticPr fontId="1"/>
  </si>
  <si>
    <t xml:space="preserve">
（５）指定就労継続支援Ａ型事業者は、(3)の費用に係るサービスの提供に当たっては、あらかじめ、支給決定障害者に対し、当該サービスの内容及び費用について説明を行い、支給決定障害者の同意を得ていますか。
</t>
    <phoneticPr fontId="1"/>
  </si>
  <si>
    <t xml:space="preserve">
・重要事項説明書
</t>
    <phoneticPr fontId="1"/>
  </si>
  <si>
    <t xml:space="preserve">
13　利用者負担額に係る管理
</t>
    <rPh sb="4" eb="7">
      <t>リヨウシャ</t>
    </rPh>
    <rPh sb="7" eb="9">
      <t>フタン</t>
    </rPh>
    <rPh sb="9" eb="10">
      <t>ガク</t>
    </rPh>
    <rPh sb="11" eb="12">
      <t>カカ</t>
    </rPh>
    <rPh sb="13" eb="15">
      <t>カンリ</t>
    </rPh>
    <phoneticPr fontId="1"/>
  </si>
  <si>
    <t xml:space="preserve">
指定就労継続支援Ａ型事業者は、支給決定障害者等の依頼を受けて、当該支給決定障害者等が同一の月に当該指定就労継続支援Ａ型事業者が提供する指定就労継続支援Ａ型及び他の指定障害福祉サービス等を受けたときは、当該指定就労継続支援Ａ型及び他の指定障害福祉サービス等に係る指定障害福祉サービス等費用基準額から当該指定就労継続支援Ａ型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
この場合において、当該指定就労継続支援Ａ型事業者は、利用者負担額合計額を市町村に報告するとともに、当該支給決定障害者等及び当該他の指定障害福祉サービス等を提供した指定障害福祉サービス事業者等に通知していますか。</t>
    <phoneticPr fontId="1"/>
  </si>
  <si>
    <t xml:space="preserve">
14　訓練等給付費の額に係る通知等</t>
    <phoneticPr fontId="1"/>
  </si>
  <si>
    <t xml:space="preserve">
（１）指定就労継続支援Ａ型事業者は、法定代理受領により市町村から指定就労継続支援Ａ型に係る訓練等給付費の支給を受けた場合は、支給決定障害者等に対し、当該支給決定障害者等に係る訓練等給付費の額を通知していますか。</t>
    <phoneticPr fontId="1"/>
  </si>
  <si>
    <t xml:space="preserve">
・通知の写し
</t>
    <phoneticPr fontId="1"/>
  </si>
  <si>
    <t xml:space="preserve">
（２）指定就労継続支援Ａ型事業者は、法定代理受領を行わない指定就労継続支援Ａ型に係る費用の支払を受けた場合は、その提供した指定就労継続支援Ａ型の内容、費用の額その他必要と認められる事項を記載したサービス提供証明書を支給決定障害者等に対して交付していますか。</t>
    <phoneticPr fontId="1"/>
  </si>
  <si>
    <t xml:space="preserve">
・サービス提供証明書の写し
</t>
    <phoneticPr fontId="1"/>
  </si>
  <si>
    <t xml:space="preserve">
15　指定就労継続支援Ａ型の取扱方針
</t>
    <phoneticPr fontId="1"/>
  </si>
  <si>
    <t xml:space="preserve">
（１）指定就労継続支援Ａ型事業者は、就労継続支援Ａ型計画に基づき、利用者の心身の状況等に応じて、その者の支援を適切に行うとともに、指定就労継続支援Ａ型の提供が漫然かつ画一的なものとならないように配慮していますか。
</t>
    <phoneticPr fontId="1"/>
  </si>
  <si>
    <t xml:space="preserve">
（２）指定就労継続支援Ａ型事業所の従業者は、指定就労継続支援Ａ型の提供に当たっては、懇切丁寧を旨とし、利用者又はその家族に対し、支援上必要な事項について、理解しやすいように説明を行っていますか。</t>
    <phoneticPr fontId="1"/>
  </si>
  <si>
    <t xml:space="preserve">
（３）指定就労継続支援Ａ型事業者は、その提供する指定就労継続支援Ａ型の質の評価を行い、常にその改善を図っていますか。</t>
    <phoneticPr fontId="1"/>
  </si>
  <si>
    <t xml:space="preserve">
16　就労継続支援Ａ型計画の作成等
</t>
    <phoneticPr fontId="1"/>
  </si>
  <si>
    <t xml:space="preserve">
（１）指定就労継続支援Ａ型事業所の管理者は、サービス管理責任者に指定就労継続支援Ａ型に係る個別支援計画（就労継続支援Ａ型計画）の作成に関する業務を担当させていますか。
</t>
    <phoneticPr fontId="1"/>
  </si>
  <si>
    <t xml:space="preserve">
・個別支援計画
・サービス管理責任者が個別支援計画を作成していることが分かる書類</t>
    <phoneticPr fontId="1"/>
  </si>
  <si>
    <t xml:space="preserve">
（２）サービス管理責任者は、就労継続支援Ａ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ますか。
</t>
    <phoneticPr fontId="1"/>
  </si>
  <si>
    <t xml:space="preserve">
・個別支援計画
・アセスメント及びモニタリングを実施したことが分かる記録</t>
    <phoneticPr fontId="1"/>
  </si>
  <si>
    <t xml:space="preserve">
（３）アセスメントに当たっては、利用者に面接して行なっていますか。
この場合において、サービス管理責任者は、面接の趣旨を利用者に対して十分に説明し、理解を得ていますか。
</t>
    <rPh sb="52" eb="53">
      <t>シャ</t>
    </rPh>
    <phoneticPr fontId="1"/>
  </si>
  <si>
    <t xml:space="preserve">
・アセスメントを実施したことが分かる記録
・面接記録
</t>
    <phoneticPr fontId="1"/>
  </si>
  <si>
    <t xml:space="preserve">
（４）サービス管理責任者は、アセスメント及び支援内容の検討結果に基づき、利用者及びその家族の生活に対する意向、総合的な支援の方針、生活全般の質を向上させるための課題、指定就労継続支援Ａ型の目標及びその達成時期、指定就労継続支援Ａ型を提供する上での留意事項等を記載した就労継続支援Ａ型計画の原案を作成していますか。
この場合において、当該指定就労継続支援Ａ型事業所が提供する指定就労継続支援Ａ型以外の保健医療サービス又はその他の福祉サービス等との連携も含めて就労継続支援Ａ型計画の原案に位置付けるよう努めていますか。
</t>
    <phoneticPr fontId="1"/>
  </si>
  <si>
    <t xml:space="preserve">
・個別支援計画の原案
・他サービスとの連携状況が分かる書類
</t>
    <phoneticPr fontId="1"/>
  </si>
  <si>
    <t xml:space="preserve">
（５）サービス管理責任者は、就労継続支援Ａ型計画の作成に係る会議（テレビ電話装置等の活用可能。）を開催し、就労継続支援Ａ型計画の原案の内容について意見を求めていますか。</t>
    <phoneticPr fontId="1"/>
  </si>
  <si>
    <t xml:space="preserve">
・サービス担当者会議の記録</t>
    <phoneticPr fontId="1"/>
  </si>
  <si>
    <t xml:space="preserve">
（６）サービス管理責任者は、就労継続支援Ａ型計画の原案の内容について利用者又はその家族に対して説明し、文書により利用者の同意を得ていますか。
</t>
    <phoneticPr fontId="1"/>
  </si>
  <si>
    <t xml:space="preserve">
・個別支援計画（利用者または家族の署名捺印）
</t>
    <phoneticPr fontId="1"/>
  </si>
  <si>
    <t xml:space="preserve">
（７）サービス管理責任者は、就労継続支援Ａ型計画を作成した際には、当該就労継続支援Ａ型計画を利用者に交付していますか。
</t>
    <phoneticPr fontId="1"/>
  </si>
  <si>
    <t xml:space="preserve">
・利用者に交付した記録
・個別支援計画（利用者または家族の署名捺印）
</t>
    <phoneticPr fontId="1"/>
  </si>
  <si>
    <t xml:space="preserve">
（８）サービス管理責任者は、就労継続支援Ａ型計画の作成後、就労継続支援Ａ型計画の実施状況の把握（モニタリング（利用者についての継続的なアセスメントを含む。））を行うとともに、少なくとも6月に1回以上、就労継続支援Ａ型計画の見直しを行い、必要に応じて就労継続支援Ａ型支援計画の変更を行っていますか。</t>
    <phoneticPr fontId="1"/>
  </si>
  <si>
    <t xml:space="preserve">
・個別支援計画
・アセスメント及びモニタリングに関する記録</t>
    <phoneticPr fontId="1"/>
  </si>
  <si>
    <t xml:space="preserve">
（９）サービス管理責任者は、モニタリングに当たっては、利用者及びその家族等との連絡を継続的に行うこととし、特段の事情のない限り、次に定めるところにより行っていますか。
① 定期的に利用者に面接すること。
② 定期的にモニタリングの結果を記録すること。</t>
    <phoneticPr fontId="1"/>
  </si>
  <si>
    <t xml:space="preserve">
・モニタリング記録
・面接記録</t>
    <phoneticPr fontId="1"/>
  </si>
  <si>
    <t xml:space="preserve">
（10）就労継続支援Ａ型計画に変更のあった場合、(2)から(7)に準じて取り扱っていますか。</t>
    <phoneticPr fontId="1"/>
  </si>
  <si>
    <t xml:space="preserve">
・(2)から(7)に掲げる確認資料
</t>
    <phoneticPr fontId="1"/>
  </si>
  <si>
    <t xml:space="preserve">
17　サービス管理責任者の責務</t>
    <phoneticPr fontId="1"/>
  </si>
  <si>
    <t xml:space="preserve">
・個別支援計画
・アセスメント及びモニタリングに関する記録
</t>
    <phoneticPr fontId="1"/>
  </si>
  <si>
    <t xml:space="preserve">
・個別支援計画
・アセスメント及びモニタリングに関する記録
・サービス提供の記録
</t>
    <phoneticPr fontId="1"/>
  </si>
  <si>
    <t xml:space="preserve">
・他の従業者に指導及び助言した記録
</t>
    <phoneticPr fontId="1"/>
  </si>
  <si>
    <t xml:space="preserve">
18　相談及び援助</t>
    <phoneticPr fontId="1"/>
  </si>
  <si>
    <t xml:space="preserve">
指定就労継続支援Ａ型事業者は、常に利用者の心身の状況、その置かれている環境等の的確な把握に努め、利用者又はその家族に対し、その相談に適切に応じるとともに、必要な助言その他の援助を行っていますか。
</t>
    <phoneticPr fontId="1"/>
  </si>
  <si>
    <t xml:space="preserve">
19　訓練</t>
    <rPh sb="4" eb="6">
      <t>クンレン</t>
    </rPh>
    <phoneticPr fontId="1"/>
  </si>
  <si>
    <t xml:space="preserve">
（１）指定就労継続支援Ａ型事業者は、利用者の心身の状況に応じ、利用者の自立の支援と日常生活の充実に資するよう、適切な技術をもって訓練を行っていますか。
</t>
    <phoneticPr fontId="1"/>
  </si>
  <si>
    <t xml:space="preserve">
（２）指定就労継続支援Ａ型事業者は、利用者に対し、その有する能力を活用することにより、自立した日常生活又は社会生活を営むことができるよう、利用者の心身の特性に応じた必要な訓練を行っていますか。
</t>
    <phoneticPr fontId="1"/>
  </si>
  <si>
    <t xml:space="preserve">
（３）指定就労継続支援Ａ型事業者は、常時1人以上の従業者を訓練に従事させていますか。
</t>
    <phoneticPr fontId="1"/>
  </si>
  <si>
    <t xml:space="preserve">
（４）指定就労継続支援Ａ型事業者は、その利用者に対して、利用者の負担により、当該指定就労継続支援Ａ型事業所の従業者以外の者による訓練を受けさせていませんか。
</t>
    <phoneticPr fontId="1"/>
  </si>
  <si>
    <t xml:space="preserve">
20　実施主体
</t>
    <phoneticPr fontId="1"/>
  </si>
  <si>
    <t xml:space="preserve">
（１）指定就労移行支援Ａ型事業者が社会福祉法人以外の者である場合は、当該指定就労継続支援Ａ型事業者は専ら社会福祉事業を行う者となっていますか。</t>
    <phoneticPr fontId="1"/>
  </si>
  <si>
    <t xml:space="preserve">
指定基準第189条第1項
</t>
    <rPh sb="1" eb="3">
      <t>シテイ</t>
    </rPh>
    <rPh sb="3" eb="5">
      <t>キジ_x0000__x0001_</t>
    </rPh>
    <rPh sb="5" eb="6">
      <t>_x0002__x0003_</t>
    </rPh>
    <rPh sb="9" eb="10">
      <t>_x0003__x0002__x0007_</t>
    </rPh>
    <rPh sb="10" eb="11">
      <t>_x0005__x0001_</t>
    </rPh>
    <rPh sb="12" eb="13">
      <t/>
    </rPh>
    <phoneticPr fontId="1"/>
  </si>
  <si>
    <t xml:space="preserve">
（２）指定就労継続支援Ａ型事業者は、障害者の雇用の促進等に関する法律第44条に規定する子会社以外の者となっていますか。</t>
    <phoneticPr fontId="1"/>
  </si>
  <si>
    <t xml:space="preserve">
指定基準第189条第2項
</t>
    <rPh sb="1" eb="3">
      <t>シテイ</t>
    </rPh>
    <rPh sb="3" eb="5">
      <t>キジ_x0000__x0001_</t>
    </rPh>
    <rPh sb="5" eb="6">
      <t/>
    </rPh>
    <phoneticPr fontId="1"/>
  </si>
  <si>
    <t xml:space="preserve">
21　雇用契約の締結等
</t>
    <phoneticPr fontId="1"/>
  </si>
  <si>
    <t xml:space="preserve">
（１）指定就労継続支援Ａ型事業者は、指定就労継続支援Ａ型の提供に当たっては、利用者と雇用契約を締結していますか。</t>
    <phoneticPr fontId="1"/>
  </si>
  <si>
    <t xml:space="preserve">
指定基準第190条第1項
</t>
    <rPh sb="1" eb="3">
      <t>シテイ</t>
    </rPh>
    <rPh sb="3" eb="5">
      <t>キジ_x0000__x0001_</t>
    </rPh>
    <rPh sb="5" eb="6">
      <t>_x0002__x0003_</t>
    </rPh>
    <rPh sb="9" eb="10">
      <t>_x0003__x0002__x0007_</t>
    </rPh>
    <rPh sb="10" eb="11">
      <t>_x0005__x0001_</t>
    </rPh>
    <rPh sb="12" eb="13">
      <t/>
    </rPh>
    <phoneticPr fontId="1"/>
  </si>
  <si>
    <t xml:space="preserve">
（２）(1)の規定にかかわらず、指定就労継続支援Ａ型事業者（多機能型により指定就労継続支援Ｂ型の事業を一体的に行う者を除く。）は、雇用契約を締結せずに指定就労継続支援Ａ型を提供することのできる規則第6条の10第2号に規定する者に対して、指定就労継続支援Ａ型を提供していますか。
</t>
    <phoneticPr fontId="1"/>
  </si>
  <si>
    <t xml:space="preserve">
指定基準第190条第2項
</t>
    <rPh sb="1" eb="3">
      <t>シテイ</t>
    </rPh>
    <rPh sb="3" eb="5">
      <t>キジ_x0000__x0001_</t>
    </rPh>
    <rPh sb="5" eb="6">
      <t>_x0002__x0003_</t>
    </rPh>
    <rPh sb="9" eb="10">
      <t>_x0003__x0002__x0007_</t>
    </rPh>
    <rPh sb="10" eb="11">
      <t>_x0005__x0001_</t>
    </rPh>
    <rPh sb="12" eb="13">
      <t/>
    </rPh>
    <phoneticPr fontId="1"/>
  </si>
  <si>
    <t xml:space="preserve">
22　就労
</t>
    <phoneticPr fontId="1"/>
  </si>
  <si>
    <t xml:space="preserve">
（１）指定就労継続支援Ａ型事業者は、就労の機会の提供に当たっては、地域の実情並びに製品及びサービスの需給状況等を考慮して行うよう努めていますか。
</t>
    <phoneticPr fontId="1"/>
  </si>
  <si>
    <t xml:space="preserve">
指定基準第191条第1項
</t>
    <rPh sb="1" eb="3">
      <t>シテイ</t>
    </rPh>
    <rPh sb="3" eb="5">
      <t>キジ_x0000__x0001_</t>
    </rPh>
    <rPh sb="5" eb="6">
      <t>_x0002__x0003_</t>
    </rPh>
    <rPh sb="9" eb="10">
      <t>_x0003__x0002__x0007_</t>
    </rPh>
    <rPh sb="10" eb="11">
      <t>_x0005__x0001_</t>
    </rPh>
    <rPh sb="12" eb="13">
      <t/>
    </rPh>
    <phoneticPr fontId="1"/>
  </si>
  <si>
    <t xml:space="preserve">
（２）指定就労継続支援Ａ型事業者は、就労の機会の提供に当たっては、作業の能率の向上が図られるよう、利用者の障害の特性等を踏まえた工夫を行っていますか。
</t>
    <phoneticPr fontId="1"/>
  </si>
  <si>
    <t xml:space="preserve">
指定基準第191条第2項
</t>
    <rPh sb="1" eb="3">
      <t>シテイ</t>
    </rPh>
    <rPh sb="3" eb="5">
      <t>キジ_x0000__x0001_</t>
    </rPh>
    <rPh sb="5" eb="6">
      <t>_x0002__x0003_</t>
    </rPh>
    <rPh sb="9" eb="10">
      <t>_x0003__x0002__x0007_</t>
    </rPh>
    <rPh sb="10" eb="11">
      <t>_x0005__x0001_</t>
    </rPh>
    <rPh sb="12" eb="13">
      <t/>
    </rPh>
    <phoneticPr fontId="1"/>
  </si>
  <si>
    <t xml:space="preserve">
（３）指定就労継続支援Ａ型事業者は、就労の機会の提供に当たっては、利用者の就労に必要な知識及び能力の向上に努めるとともに、その希望を踏まえたものとしていますか。</t>
    <phoneticPr fontId="1"/>
  </si>
  <si>
    <t xml:space="preserve">
指定基準第191条第3項
</t>
    <rPh sb="1" eb="3">
      <t>シテイ</t>
    </rPh>
    <rPh sb="3" eb="5">
      <t>キジ_x0000__x0001_</t>
    </rPh>
    <rPh sb="5" eb="6">
      <t>_x0002__x0003_</t>
    </rPh>
    <rPh sb="9" eb="10">
      <t>_x0003__x0002__x0007_</t>
    </rPh>
    <rPh sb="10" eb="11">
      <t>_x0005__x0001_</t>
    </rPh>
    <rPh sb="12" eb="13">
      <t/>
    </rPh>
    <phoneticPr fontId="1"/>
  </si>
  <si>
    <t xml:space="preserve">
23　賃金及び工賃
</t>
    <phoneticPr fontId="1"/>
  </si>
  <si>
    <t xml:space="preserve">
（１）指定就労継続支援Ａ型事業者は、21の（1）の規定による利用者が自立した日常生活又は社会生活を営むことを支援するため、賃金の水準を高めるよう努めていますか。
</t>
    <phoneticPr fontId="1"/>
  </si>
  <si>
    <t xml:space="preserve">
指定基準第192条第1項
</t>
    <rPh sb="1" eb="3">
      <t>シテイ</t>
    </rPh>
    <rPh sb="3" eb="5">
      <t>キジ_x0000__x0001_</t>
    </rPh>
    <rPh sb="5" eb="6">
      <t>ダイ</t>
    </rPh>
    <rPh sb="9" eb="10">
      <t>ジョウ</t>
    </rPh>
    <rPh sb="10" eb="11">
      <t>ダイ</t>
    </rPh>
    <rPh sb="12" eb="13">
      <t>コウ</t>
    </rPh>
    <phoneticPr fontId="1"/>
  </si>
  <si>
    <t xml:space="preserve">
・賃金の水準を高めていることが分かる書類（ケース記録等）
</t>
    <phoneticPr fontId="1"/>
  </si>
  <si>
    <t xml:space="preserve">
（２）指定就労継続支援Ａ型事業者は、生産活動に係る事業の収入から生産活動に係る事業に必要な経費を控除した額に相当する金額が、利用者に支払う賃金の総額以上となるようにしていますか。
</t>
    <phoneticPr fontId="1"/>
  </si>
  <si>
    <t xml:space="preserve">
指定基準第192条第2項
</t>
    <rPh sb="1" eb="3">
      <t>シテイ</t>
    </rPh>
    <rPh sb="3" eb="5">
      <t>キジ_x0000__x0001_</t>
    </rPh>
    <rPh sb="5" eb="6">
      <t>ダイ</t>
    </rPh>
    <rPh sb="9" eb="10">
      <t>ジョウ</t>
    </rPh>
    <rPh sb="10" eb="11">
      <t>ダイ</t>
    </rPh>
    <rPh sb="12" eb="13">
      <t>コウ</t>
    </rPh>
    <phoneticPr fontId="1"/>
  </si>
  <si>
    <t xml:space="preserve">
・工賃支払記録
・工賃支給規程
・就労支援事業に関する会計書類（出納簿等）
</t>
    <phoneticPr fontId="1"/>
  </si>
  <si>
    <t xml:space="preserve">
（３）指定就労継続支援Ａ型事業者は、21の(2)の規定による利用者（雇用契約を締結していない利用者）に対しては、生産活動に係る事業の収入から生産活動に係る事業に必要な経費を控除した額に相当する金額を工賃として支払っていますか。</t>
    <phoneticPr fontId="1"/>
  </si>
  <si>
    <t xml:space="preserve">
指定基準第192条第3項
</t>
    <rPh sb="1" eb="3">
      <t>シテイ</t>
    </rPh>
    <rPh sb="3" eb="5">
      <t>キジ_x0000__x0001_</t>
    </rPh>
    <rPh sb="5" eb="6">
      <t>ダイ</t>
    </rPh>
    <rPh sb="9" eb="10">
      <t>ジョウ</t>
    </rPh>
    <rPh sb="10" eb="11">
      <t>ダイ</t>
    </rPh>
    <rPh sb="12" eb="13">
      <t>コウ</t>
    </rPh>
    <phoneticPr fontId="1"/>
  </si>
  <si>
    <t xml:space="preserve">
（４）指定就労継続支援Ａ型事業者は、雇用契約を締結していない利用者の自立した日常生活又は社会生活を営むことを支援するため、(3)の規定により支払われる工賃の水準を高めるよう努めていますか。
</t>
    <phoneticPr fontId="1"/>
  </si>
  <si>
    <t xml:space="preserve">
指定基準第192条第4項
</t>
    <rPh sb="1" eb="3">
      <t>シテイ</t>
    </rPh>
    <rPh sb="3" eb="5">
      <t>キジ_x0000__x0001_</t>
    </rPh>
    <rPh sb="5" eb="6">
      <t>ダイ</t>
    </rPh>
    <rPh sb="9" eb="10">
      <t>ジョウ</t>
    </rPh>
    <rPh sb="10" eb="11">
      <t>ダイ</t>
    </rPh>
    <rPh sb="12" eb="13">
      <t>コウ</t>
    </rPh>
    <phoneticPr fontId="1"/>
  </si>
  <si>
    <t xml:space="preserve">
・工賃の水準を高めていることが分かる書類（ケース記録等）
</t>
    <phoneticPr fontId="1"/>
  </si>
  <si>
    <t xml:space="preserve">
（５）(3)の規定により雇用契約を締結していない利用者それぞれに対し支払われる1月あたりの工賃の平均額は、3,000円を下回っていませんか。
</t>
    <phoneticPr fontId="1"/>
  </si>
  <si>
    <t xml:space="preserve">
指定基準第192条第5項
</t>
    <rPh sb="1" eb="3">
      <t>シテイ</t>
    </rPh>
    <rPh sb="3" eb="5">
      <t>キジ_x0000__x0001_</t>
    </rPh>
    <rPh sb="5" eb="6">
      <t>ダイ</t>
    </rPh>
    <rPh sb="9" eb="10">
      <t>ジョウ</t>
    </rPh>
    <rPh sb="10" eb="11">
      <t>ダイ</t>
    </rPh>
    <rPh sb="12" eb="13">
      <t>コウ</t>
    </rPh>
    <phoneticPr fontId="1"/>
  </si>
  <si>
    <t xml:space="preserve">
・工賃平均額が分かる書類（１年間の工賃支払総額、１か月の工賃支払対象者延べ人数等
</t>
    <phoneticPr fontId="1"/>
  </si>
  <si>
    <t xml:space="preserve">
指定基準第192条第6項
</t>
    <rPh sb="1" eb="3">
      <t>シテイ</t>
    </rPh>
    <rPh sb="3" eb="5">
      <t>キジ_x0000__x0001_</t>
    </rPh>
    <rPh sb="5" eb="6">
      <t>ダイ</t>
    </rPh>
    <rPh sb="9" eb="10">
      <t>ジョウ</t>
    </rPh>
    <rPh sb="10" eb="11">
      <t>ダイ</t>
    </rPh>
    <rPh sb="12" eb="13">
      <t>コウ</t>
    </rPh>
    <phoneticPr fontId="1"/>
  </si>
  <si>
    <t xml:space="preserve">
・支払元の収入が分かる会計書類
</t>
    <phoneticPr fontId="1"/>
  </si>
  <si>
    <t xml:space="preserve">
24　実習の実施
</t>
    <phoneticPr fontId="1"/>
  </si>
  <si>
    <t xml:space="preserve">
（１）指定就労継続支援Ａ型事業者は、利用者が就労継続支援Ａ型計画に基づいて実習できるよう、実習の受入先の確保に努めていますか。</t>
    <phoneticPr fontId="1"/>
  </si>
  <si>
    <t xml:space="preserve">
指定基準第193条第1項
</t>
    <rPh sb="1" eb="3">
      <t>シテイ</t>
    </rPh>
    <rPh sb="3" eb="5">
      <t>キジ_x0000__x0001_</t>
    </rPh>
    <rPh sb="5" eb="6">
      <t>ダイ</t>
    </rPh>
    <rPh sb="9" eb="10">
      <t>ジョウ</t>
    </rPh>
    <rPh sb="10" eb="11">
      <t>ダイ</t>
    </rPh>
    <rPh sb="12" eb="13">
      <t>コウ</t>
    </rPh>
    <phoneticPr fontId="1"/>
  </si>
  <si>
    <t xml:space="preserve">
（２）指定就労継続支援Ａ型事業者は、(1)の実習の受け入れ先の確保に当たっては、公共職業安定所、障害者就業・生活支援センター及び特別支援学校等の関係機関と連携して、利用者の就労に対する意向及び適性を踏まえて行うよう努めていますか。
</t>
    <phoneticPr fontId="1"/>
  </si>
  <si>
    <t xml:space="preserve">
指定基準第193条第2項
</t>
    <rPh sb="1" eb="3">
      <t>シテイ</t>
    </rPh>
    <rPh sb="3" eb="5">
      <t>キジ_x0000__x0001_</t>
    </rPh>
    <rPh sb="5" eb="6">
      <t>ダイ</t>
    </rPh>
    <rPh sb="9" eb="10">
      <t>ジョウ</t>
    </rPh>
    <rPh sb="10" eb="11">
      <t>ダイ</t>
    </rPh>
    <rPh sb="12" eb="13">
      <t>コウ</t>
    </rPh>
    <phoneticPr fontId="1"/>
  </si>
  <si>
    <t xml:space="preserve">
25　求職活動の支援等の実施
</t>
    <rPh sb="6" eb="8">
      <t>カツドウ</t>
    </rPh>
    <phoneticPr fontId="1"/>
  </si>
  <si>
    <t xml:space="preserve">
（１）指定就労継続支援Ａ型事業者は、公共職業安定所での求職の登録その他の利用者が行う求職活動の支援に努めていますか。
</t>
    <phoneticPr fontId="1"/>
  </si>
  <si>
    <t xml:space="preserve">
指定基準第194条第1項
</t>
    <rPh sb="1" eb="3">
      <t>シテイ</t>
    </rPh>
    <rPh sb="3" eb="5">
      <t>キジ_x0000__x0001_</t>
    </rPh>
    <rPh sb="5" eb="6">
      <t>ダイ</t>
    </rPh>
    <rPh sb="9" eb="10">
      <t>ジョウ</t>
    </rPh>
    <rPh sb="10" eb="11">
      <t>ダイ</t>
    </rPh>
    <rPh sb="12" eb="13">
      <t>コウ</t>
    </rPh>
    <phoneticPr fontId="1"/>
  </si>
  <si>
    <t xml:space="preserve">
（２）指定就労継続支援Ａ型事業者は、公共職業安定所、障害者就業・生活支援センター及び特別支援学校等の関係機関と連携して、利用者の就労に関する意向及び適性に応じた求人の開拓に努めていますか。
</t>
    <phoneticPr fontId="1"/>
  </si>
  <si>
    <t xml:space="preserve">
指定基準第194条第2項
</t>
    <rPh sb="1" eb="3">
      <t>シテイ</t>
    </rPh>
    <rPh sb="3" eb="5">
      <t>キジ_x0000__x0001_</t>
    </rPh>
    <rPh sb="5" eb="6">
      <t>ダイ</t>
    </rPh>
    <rPh sb="9" eb="10">
      <t>ジョウ</t>
    </rPh>
    <rPh sb="10" eb="11">
      <t>ダイ</t>
    </rPh>
    <rPh sb="12" eb="13">
      <t>コウ</t>
    </rPh>
    <phoneticPr fontId="1"/>
  </si>
  <si>
    <t xml:space="preserve">
26　職場への定着のための支援等の実施</t>
    <phoneticPr fontId="1"/>
  </si>
  <si>
    <t xml:space="preserve">
（１）指定就労継続支援Ａ型事業者は、利用者の職場への定着を促進するため、障害者就業・生活支援センター等の関係機関と連携して、利用者が就職した日から6月以上、職業生活における相談等の支援の継続に努めていますか。
</t>
    <phoneticPr fontId="1"/>
  </si>
  <si>
    <t xml:space="preserve">
指定基準第195条第1項
</t>
    <rPh sb="1" eb="3">
      <t>シテイ</t>
    </rPh>
    <rPh sb="3" eb="5">
      <t>キジ_x0000__x0001_</t>
    </rPh>
    <rPh sb="5" eb="6">
      <t>ダイ</t>
    </rPh>
    <rPh sb="9" eb="10">
      <t>ジョウ</t>
    </rPh>
    <rPh sb="10" eb="11">
      <t>ダイ</t>
    </rPh>
    <rPh sb="12" eb="13">
      <t>コウ</t>
    </rPh>
    <phoneticPr fontId="1"/>
  </si>
  <si>
    <t xml:space="preserve">
（２）指定就労継続支援Ａ型事業者は、利用者が、指定就労定着支援の利用を希望する場合には、(1)の支援が終了した日以後速やかに当該就労定着支援を受けられるよう、指定就労定着支援事業者との連絡調整を行っていますか。</t>
    <phoneticPr fontId="1"/>
  </si>
  <si>
    <t xml:space="preserve">
指定基準第195条第2項
</t>
    <rPh sb="1" eb="3">
      <t>シテイ</t>
    </rPh>
    <rPh sb="3" eb="5">
      <t>キジ_x0000__x0001_</t>
    </rPh>
    <rPh sb="5" eb="6">
      <t>ダイ</t>
    </rPh>
    <rPh sb="9" eb="10">
      <t>ジョウ</t>
    </rPh>
    <rPh sb="10" eb="11">
      <t>ダイ</t>
    </rPh>
    <rPh sb="12" eb="13">
      <t>コウ</t>
    </rPh>
    <phoneticPr fontId="1"/>
  </si>
  <si>
    <t xml:space="preserve">
27　利用者及び従業者以外の者の雇用</t>
    <phoneticPr fontId="1"/>
  </si>
  <si>
    <t xml:space="preserve">
指定基準第196条
</t>
    <rPh sb="1" eb="3">
      <t>シテイ</t>
    </rPh>
    <rPh sb="3" eb="5">
      <t>キジ_x0000__x0001_</t>
    </rPh>
    <rPh sb="5" eb="6">
      <t>ダイ</t>
    </rPh>
    <rPh sb="9" eb="10">
      <t>ジョウ</t>
    </rPh>
    <phoneticPr fontId="1"/>
  </si>
  <si>
    <t xml:space="preserve">
28　食事
</t>
    <phoneticPr fontId="1"/>
  </si>
  <si>
    <t xml:space="preserve">
（１）指定就労継続支援Ａ型事業者は、あらかじめ、利用者に対し食事の提供の有無を説明し、提供を行う場合には、その内容及び費用に関して説明を行い、利用者の同意を得ていますか。
</t>
    <phoneticPr fontId="1"/>
  </si>
  <si>
    <t xml:space="preserve">
（２）指定就労継続支援Ａ型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
</t>
    <phoneticPr fontId="1"/>
  </si>
  <si>
    <t xml:space="preserve">
（３）調理はあらかじめ作成された献立に従って行われていますか。
</t>
    <phoneticPr fontId="1"/>
  </si>
  <si>
    <t xml:space="preserve">
（４）指定就労継続支援Ａ型事業者は、食事の提供を行う場合であって、指定就労継続支援Ａ型事業所に栄養士を置かないときは、献立の内容、栄養価の算定及び調理の方法について保健所等の指導を受けるよう努めていますか。
</t>
    <phoneticPr fontId="1"/>
  </si>
  <si>
    <t xml:space="preserve">
29　緊急時等の対応</t>
    <phoneticPr fontId="1"/>
  </si>
  <si>
    <t xml:space="preserve">
従業者は、現に指定就労継続支援Ａ型の提供を行っているときに利用者に病状の急変が生じた場合その他必要な場合は、速やかに医療機関への連絡を行う等の必要な措置を講じていますか。
</t>
    <phoneticPr fontId="1"/>
  </si>
  <si>
    <t xml:space="preserve">
・緊急時対応マニュアル
・ケース記録
・事故等の対応記録
</t>
    <phoneticPr fontId="1"/>
  </si>
  <si>
    <t xml:space="preserve">
30　健康管理</t>
    <phoneticPr fontId="1"/>
  </si>
  <si>
    <t xml:space="preserve">
指定就労継続支援Ａ型事業者は、常に利用者の健康の状況に注意するとともに、健康保持のための適切な措置を講じていますか。
</t>
    <phoneticPr fontId="1"/>
  </si>
  <si>
    <t xml:space="preserve">
31　支給決定障害者に関する市町村への通知</t>
    <phoneticPr fontId="1"/>
  </si>
  <si>
    <t xml:space="preserve">
指定就労継続支援Ａ型事業者は、指定就労継続支援Ａ型を受けている支給決定障害者が次のいずれかに該当する場合は、遅滞なく、意見を付してその旨を市町村に通知していますか。
① 正当な理由なしに指定就労継続支援Ａ型の利用に関する指示に従わないことにより、障害の状態等を悪化させたと認められるとき。
② 偽りその他不正な行為によって訓練等給付費又は特例訓練等給付費を受け、又は受けようとしたとき。
</t>
    <phoneticPr fontId="1"/>
  </si>
  <si>
    <t xml:space="preserve">
32　管理者の責務</t>
    <phoneticPr fontId="1"/>
  </si>
  <si>
    <t xml:space="preserve">
（１）指定就労継続支援Ａ型事業所の管理者は、当該指定就労継続支援Ａ型事業所の従業者及び業務の管理その他の管理を一元的に行っていますか。
</t>
    <phoneticPr fontId="1"/>
  </si>
  <si>
    <t xml:space="preserve">
33　運営規程</t>
    <phoneticPr fontId="1"/>
  </si>
  <si>
    <t xml:space="preserve">
指定就労継続支援Ａ型事業者は、指定就労継続支援Ａ型事業所ごとに、次に掲げる事業の運営についての重要事項に関する運営規程を定めていますか。
① 事業の目的及び運営の方針
② 従業者の職種、員数及び職務の内容
③ 営業日及び営業時間
④ 利用定員
⑤ 指定就労継続支援Ａ型の内容（生産活動に係るものを除く。）並びに支給決定障害者から受領する費用の種類及びその額
⑥ 指定就労継続支援Ａ型の内容(生産活動に係るものに限る。)、賃金及び23の(3)に規定する工賃並びに利用者の労働時間及び作業時間
⑦ 通常の事業の実施地域
⑧ サービスの利用に当たっての留意事項
⑨ 緊急時等における対応方法
⑩ 非常災害対策
⑪ 事業の主たる対象とする障害の種類を定めた場合には当該障害の種類
⑫ 虐待の防止のための措置に関する事項
⑬ その他運営に関する重要事項
</t>
    <phoneticPr fontId="1"/>
  </si>
  <si>
    <t xml:space="preserve">
指定基準第196条の2
</t>
    <rPh sb="1" eb="3">
      <t>シテイ</t>
    </rPh>
    <rPh sb="3" eb="5">
      <t>キジ_x0000__x0001_</t>
    </rPh>
    <rPh sb="5" eb="6">
      <t>ダイ</t>
    </rPh>
    <rPh sb="9" eb="10">
      <t>ジョウ</t>
    </rPh>
    <phoneticPr fontId="1"/>
  </si>
  <si>
    <t xml:space="preserve">
・運営規程
</t>
    <phoneticPr fontId="1"/>
  </si>
  <si>
    <t xml:space="preserve">
34　厚生労働大臣が定める事項の評価等</t>
    <phoneticPr fontId="1"/>
  </si>
  <si>
    <t xml:space="preserve">
・公表している自己評価結果
</t>
    <phoneticPr fontId="1"/>
  </si>
  <si>
    <t xml:space="preserve">
35　勤務体制の確保等
</t>
    <phoneticPr fontId="1"/>
  </si>
  <si>
    <t xml:space="preserve">
（１）指定就労継続支援Ａ型事業者は、利用者に対し、適切な指定就労継続支援Ａ型を提供できるよう、指定就労継続支援Ａ型事業所ごとに、従業者の勤務体制を定めていますか。
</t>
    <phoneticPr fontId="1"/>
  </si>
  <si>
    <t xml:space="preserve">
・従業者の勤務表</t>
    <phoneticPr fontId="1"/>
  </si>
  <si>
    <t xml:space="preserve">
（２）指定就労継続支援Ａ型事業者は、指定就労継続支援Ａ型事業所ごとに、当該指定就労継続支援Ａ型事業所の従業者によって指定就労継続支援Ａ型を提供していますか。（ただし、利用者の支援に直接影響を及ぼさない業務については、この限りではありません。）</t>
    <phoneticPr fontId="1"/>
  </si>
  <si>
    <t xml:space="preserve">
・勤務形態一覧表または雇用形態が分かる書類
</t>
    <phoneticPr fontId="1"/>
  </si>
  <si>
    <t xml:space="preserve">
・研修計画
・研修実施記録
</t>
    <phoneticPr fontId="1"/>
  </si>
  <si>
    <t xml:space="preserve">
（４）指定就労継続支援Ａ型事業者は、適切な指定就労継続支援Ａ型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phoneticPr fontId="1"/>
  </si>
  <si>
    <t xml:space="preserve">
・就業環境が害されることを防止するための方針が分かる書類</t>
    <phoneticPr fontId="1"/>
  </si>
  <si>
    <t xml:space="preserve">
36　業務継続計画の策定等
</t>
    <phoneticPr fontId="1"/>
  </si>
  <si>
    <t xml:space="preserve">
（１）指定就労継続支援Ａ型事業者は、感染症や非常災害の発生時において、利用者に対する指定就労継続支援Ａ型の提供を継続的に実施するための、及び非常時の体制で早期の業務再開を図るための計画を策定し、当該業務継続計画に従い必要な措置を講じていますか。
</t>
    <phoneticPr fontId="1"/>
  </si>
  <si>
    <t xml:space="preserve">
・業務継続計画</t>
    <phoneticPr fontId="1"/>
  </si>
  <si>
    <t xml:space="preserve">
（２）指定就労継続支援Ａ型事業者は、従業者に対し、業務継続計画について周知するとともに、必要な研修及び訓練を定期的に実施していますか。
</t>
    <phoneticPr fontId="1"/>
  </si>
  <si>
    <t xml:space="preserve">
・研修及び訓練を実施したことが分かる書類
</t>
    <phoneticPr fontId="1"/>
  </si>
  <si>
    <t xml:space="preserve">
（３）指定就労継続支援Ａ型事業者は、定期的に業務継続計画の見直しを行い、必要に応じて業務継続計画の変更を行っていますか。</t>
    <phoneticPr fontId="1"/>
  </si>
  <si>
    <t xml:space="preserve">
・業務継続計画の見直しを検討したことが分かる書類</t>
    <phoneticPr fontId="1"/>
  </si>
  <si>
    <t xml:space="preserve">
37　定員の遵守
</t>
    <phoneticPr fontId="1"/>
  </si>
  <si>
    <t xml:space="preserve">
指定就労継続支援Ａ型事業者は、利用定員を超えて指定就労継続支援Ａ型の提供を行っていませんか。（ただし、災害、虐待その他のやむを得ない事情がある場合は、この限りではありません。）
</t>
    <phoneticPr fontId="1"/>
  </si>
  <si>
    <t xml:space="preserve">
・運営規程
・利用者数が分かる書類（利用者名簿等）</t>
    <phoneticPr fontId="1"/>
  </si>
  <si>
    <t xml:space="preserve">
38　非常災害対策
</t>
    <phoneticPr fontId="1"/>
  </si>
  <si>
    <t xml:space="preserve">
（１）指定就労継続支援Ａ型事業者は、消火設備その他の非常災害に際して必要な設備を設けるとともに、非常災害に関する具体的計画を立て、非常災害時の関係機関への通報及び連絡体制を整備し、それらを定期的に従業者に周知していますか。
</t>
    <phoneticPr fontId="1"/>
  </si>
  <si>
    <t xml:space="preserve">
・非常火災時対応マニュアル（対応計画）
・運営規程
・通報・連絡体制
・消防用設備点検の記録
</t>
    <phoneticPr fontId="1"/>
  </si>
  <si>
    <t xml:space="preserve">
（２）指定就労継続支援Ａ型事業者は、非常災害に備えるため、定期的に避難、救出その他必要な訓練を行っていますか。
</t>
    <phoneticPr fontId="1"/>
  </si>
  <si>
    <t xml:space="preserve">
・避難訓練の記録
・消防署への届出
</t>
    <phoneticPr fontId="1"/>
  </si>
  <si>
    <t xml:space="preserve">
（３）指定就労継続支援Ａ型事業者は、（２）の訓練の実施に当たって、地域住民の参加が得られるよう連携に努めていますか。
</t>
    <phoneticPr fontId="1"/>
  </si>
  <si>
    <t xml:space="preserve">
・地域住民が訓練に参加していることが分かる書類
</t>
    <phoneticPr fontId="1"/>
  </si>
  <si>
    <t xml:space="preserve">
39　衛生管理等
</t>
    <phoneticPr fontId="1"/>
  </si>
  <si>
    <t xml:space="preserve">
（１）指定就労継続支援Ａ型事業者は、利用者の使用する設備及び飲用に供する水について、衛生的な管理に努め、又は衛生上必要な措置を講ずるとともに、健康管理等に必要となる機械器具等の管理を適正に行っていますか。
</t>
    <phoneticPr fontId="1"/>
  </si>
  <si>
    <t xml:space="preserve">
・衛生管理に関する書類
</t>
    <phoneticPr fontId="1"/>
  </si>
  <si>
    <t xml:space="preserve">
（２）当該指定就労継続支援Ａ型事業所における感染症及び食中毒の予防及びまん延の防止のための対策を検討する委員会（テレビ電話装置等の活用可能。）を定期的に開催するとともに、その結果について、従業者に周知徹底を図っていますか。
</t>
    <phoneticPr fontId="1"/>
  </si>
  <si>
    <t xml:space="preserve">
・委員会議事録
</t>
    <phoneticPr fontId="1"/>
  </si>
  <si>
    <t xml:space="preserve">
（３）当該指定就労継続支援Ａ型事業所における感染症及び食中毒の予防及びまん延の防止のための指針を整備していますか。</t>
    <phoneticPr fontId="1"/>
  </si>
  <si>
    <t xml:space="preserve">
・感染症及び食中毒の予防及びまん延の防止のための指針</t>
    <phoneticPr fontId="1"/>
  </si>
  <si>
    <t xml:space="preserve">
（４）当該指定就労継続支援Ａ型事業所において、従業者に対し、感染症及び食中毒の予防及びまん延の防止のための研修並びに感染症の予防及びまん延防止のための訓練を定期的に実施していますか。
</t>
    <phoneticPr fontId="1"/>
  </si>
  <si>
    <t xml:space="preserve">
・研修及び訓練を実施したことが分かる書類</t>
    <phoneticPr fontId="1"/>
  </si>
  <si>
    <t xml:space="preserve">
40　協力医療機関
</t>
    <phoneticPr fontId="1"/>
  </si>
  <si>
    <t xml:space="preserve">
指定就労継続支援Ａ型事業者は、利用者の病状の急変等に備えるため、あらかじめ、協力医療機関を定めていますか。
</t>
    <phoneticPr fontId="1"/>
  </si>
  <si>
    <t xml:space="preserve">
・適宜必要と認める資料</t>
    <phoneticPr fontId="1"/>
  </si>
  <si>
    <t xml:space="preserve">
41　掲示
</t>
    <phoneticPr fontId="1"/>
  </si>
  <si>
    <t xml:space="preserve">
指定就労継続支援Ａ型事業者は、指定就労継続支援Ａ型事業所の見やすい場所に、運営規程の概要、従業者の勤務の体制、協力医療機関その他の利用申込者のサービスの選択に資すると認められる重要事項を掲示していますか。又は、指定就労継続支援Ａ型事業者は、これらの事項を記載した書面を当該指定就労継続支援Ａ型事業所に備え付け、かつ、これをいつでも関係者に自由に閲覧させていますか。
</t>
    <phoneticPr fontId="1"/>
  </si>
  <si>
    <t xml:space="preserve">
・事業所の掲示物又は備え付け閲覧物</t>
    <phoneticPr fontId="1"/>
  </si>
  <si>
    <t xml:space="preserve">
42　身体拘束等の禁止</t>
    <phoneticPr fontId="1"/>
  </si>
  <si>
    <t xml:space="preserve">
（１）指定就労継続支援Ａ型事業者は、指定就労継続支援Ａ型の提供に当たっては、利用者又は他の利用者の生命又は身体を保護するため緊急やむを得ない場合を除き、身体的拘束その他利用者の行動を制限する行為（身体拘束等）を行っていませんか。
</t>
    <phoneticPr fontId="1"/>
  </si>
  <si>
    <t xml:space="preserve">
・個別支援計画
・身体拘束等に関する書類
</t>
    <phoneticPr fontId="1"/>
  </si>
  <si>
    <t xml:space="preserve">
（２）指定就労継続支援Ａ型事業者は、やむを得ず身体拘束等を行う場合には、その様態及び時間、その際の利用者の心身の状況並びに緊急やむを得ない理由その他必要な事項を記録しているか。
</t>
    <phoneticPr fontId="1"/>
  </si>
  <si>
    <t xml:space="preserve">
・身体拘束等に関する書類（必要事項が記載されている記録、理由が分かる書類等）</t>
    <phoneticPr fontId="1"/>
  </si>
  <si>
    <t xml:space="preserve">
（３）身体拘束等の適正化のための対策を検討する委員会（テレビ電話装置等の活用可能。）を定期的に開催するとともに、その結果について、従業者に周知徹底を図っていますか。
</t>
    <phoneticPr fontId="1"/>
  </si>
  <si>
    <t xml:space="preserve">
（４）身体拘束等の適正化のための指針を整備していますか。</t>
    <phoneticPr fontId="1"/>
  </si>
  <si>
    <t xml:space="preserve">
・身体拘束等の適正化のための指針
</t>
    <phoneticPr fontId="1"/>
  </si>
  <si>
    <t xml:space="preserve">
（５） 従業者に対し、身体拘束等の適正化のための研修を定期的に実施していますか。</t>
    <phoneticPr fontId="1"/>
  </si>
  <si>
    <t xml:space="preserve">
・研修を実施したことが分かる書類</t>
    <phoneticPr fontId="1"/>
  </si>
  <si>
    <t xml:space="preserve">
43　秘密保持等</t>
    <phoneticPr fontId="1"/>
  </si>
  <si>
    <t xml:space="preserve">
（１）指定就労継続支援Ａ型事業所の従業者及び管理者は、正当な理由がなく、その業務上知り得た利用者又はその家族の秘密を漏らしていませんか。
</t>
    <phoneticPr fontId="1"/>
  </si>
  <si>
    <t xml:space="preserve">
・従業者及び管理者の秘密保持誓約書</t>
    <phoneticPr fontId="1"/>
  </si>
  <si>
    <t xml:space="preserve">
（２）指定就労継続支援Ａ型事業者は、従業者及び管理者であった者が、正当な理由がなく、その業務上知り得た利用者又はその家族の秘密を漏らすことがないよう、必要な措置を講じていますか。
</t>
    <phoneticPr fontId="1"/>
  </si>
  <si>
    <t xml:space="preserve">
・従業者及び管理者の秘密保持誓約書
・その他必要な措置を講じたことが分かる文書（就業規則等）
</t>
    <phoneticPr fontId="1"/>
  </si>
  <si>
    <t xml:space="preserve">
（３）指定就労継続支援Ａ型事業者は、他の指定就労継続支援Ａ型事業者等に対して、利用者又はその家族に関する情報を提供する際は、あらかじめ文書により当該利用者又はその家族の同意を得ていますか。</t>
    <phoneticPr fontId="1"/>
  </si>
  <si>
    <t xml:space="preserve">
・個人情報同意書</t>
    <phoneticPr fontId="1"/>
  </si>
  <si>
    <t xml:space="preserve">
44　情報の提供等
</t>
    <phoneticPr fontId="1"/>
  </si>
  <si>
    <t xml:space="preserve">
（１）指定就労継続支援Ａ型事業者は、指定就労継続支援Ａ型を利用しようとする者が、適切かつ円滑に利用することができるように、当該指定就労継続支援Ａ型事業者が実施する事業の内容に関する情報の提供を行うよう努めていますか。
</t>
    <phoneticPr fontId="1"/>
  </si>
  <si>
    <t xml:space="preserve">
・情報提供を行ったことが分かる書類（パンフレット等）
</t>
    <phoneticPr fontId="1"/>
  </si>
  <si>
    <t xml:space="preserve">
（２）指定就労継続支援Ａ型事業者は、当該指定就労継続支援Ａ型事業者について広告をする場合においては、その内容が虚偽又は誇大なものとなっていませんか。</t>
    <phoneticPr fontId="1"/>
  </si>
  <si>
    <t xml:space="preserve">
・事業者のＨＰ画面
・パンフレット
</t>
    <phoneticPr fontId="1"/>
  </si>
  <si>
    <t xml:space="preserve">
45　利益供与の禁止</t>
    <phoneticPr fontId="1"/>
  </si>
  <si>
    <t xml:space="preserve">
（１）指定就労継続支援Ａ型事業者は、一般相談支援事業若しくは特定相談支援事業を行う者若しくは他の障害福祉サービスの事業を行う者等又はその従業者に対し、利用者又はその家族に対して当該指定就労継続支援Ａ型事業者を紹介することの対償として、金品その他の財産上の利益を供与していませんか。
</t>
    <phoneticPr fontId="1"/>
  </si>
  <si>
    <t xml:space="preserve">
（２）指定就労継続支援Ａ型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
</t>
    <phoneticPr fontId="1"/>
  </si>
  <si>
    <t xml:space="preserve">
（３）指定就労継続支援Ａ型事業者は、障害者の意思決定を歪めるような金品授受による利用者誘因行為や就労斡旋行為を行っていませんか。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があげられます。</t>
    <phoneticPr fontId="1"/>
  </si>
  <si>
    <t xml:space="preserve">
46　苦情解決
</t>
    <phoneticPr fontId="1"/>
  </si>
  <si>
    <t xml:space="preserve">
（１）指定就労継続支援Ａ型事業者は、その提供した指定就労継続支援Ａ型に関する利用者又はその家族からの苦情に迅速かつ適切に対応するために、苦情を受け付けるための窓口を設置する等の必要な措置を講じていますか。
</t>
    <phoneticPr fontId="1"/>
  </si>
  <si>
    <t xml:space="preserve">
・苦情受付簿
・重要事項説明書
・契約書
・事業所の掲示物
</t>
    <phoneticPr fontId="1"/>
  </si>
  <si>
    <t xml:space="preserve">
（２）指定就労継続支援Ａ型事業者は、(1)の苦情を受け付けた場合には、当該苦情の内容等を記録していますか。
</t>
    <phoneticPr fontId="1"/>
  </si>
  <si>
    <t xml:space="preserve">
・苦情者への対応記録
・苦情対応マニュアル
</t>
    <phoneticPr fontId="1"/>
  </si>
  <si>
    <t xml:space="preserve">
（３）指定就労継続支援Ａ型事業者は、その提供した指定就労継続支援Ａ型に関し、法第10条第1項の規定により市町村が行う報告若しくは文書その他の物件の提出若しくは提示の命令又は当該職員からの質問若しくは指定就労継続支援Ａ型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1"/>
  </si>
  <si>
    <t xml:space="preserve">
・市町村からの指導または助言を受けた場合の改善したことが分かる書類</t>
    <phoneticPr fontId="1"/>
  </si>
  <si>
    <t xml:space="preserve">
（４）指定就労継続支援Ａ型事業者は、その提供した指定就労継続支援Ａ型に関し、法第11条第2項の規定により都道府県知事が行う報告若しくは指定就労継続支援Ａ型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
</t>
    <phoneticPr fontId="1"/>
  </si>
  <si>
    <t xml:space="preserve">
・都道府県からの指導または助言を受けた場合の改善したことが分かる書類</t>
    <phoneticPr fontId="1"/>
  </si>
  <si>
    <t xml:space="preserve">
（５）指定就労継続支援Ａ型事業者は、その提供した指定就労継続支援Ａ型に関し、法第48条第1項の規定により都道府県知事又は市町村長が行う報告若しくは帳簿書類その他の物件の提出若しくは提示の命令又は当該職員からの質問若しくは指定就労継続支援Ａ型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ますか。
</t>
    <phoneticPr fontId="1"/>
  </si>
  <si>
    <t xml:space="preserve">
・都道府県または市町村からの指導または助言を受けた場合の改善したことが分かる書類</t>
    <phoneticPr fontId="1"/>
  </si>
  <si>
    <t xml:space="preserve">
（６）指定就労継続支援Ａ型事業者は、都道府県知事、市町村又は市町村長から求めがあった場合には、(3)から(5)までの改善の内容を都道府県知事、市町村又は市町村長に報告していますか。</t>
    <phoneticPr fontId="1"/>
  </si>
  <si>
    <t xml:space="preserve">
・都道府県等への報告書
</t>
    <rPh sb="2" eb="6">
      <t>トドウフケン</t>
    </rPh>
    <rPh sb="6" eb="7">
      <t>トウ</t>
    </rPh>
    <rPh sb="9" eb="12">
      <t>ホウコクショ</t>
    </rPh>
    <phoneticPr fontId="1"/>
  </si>
  <si>
    <t xml:space="preserve">
（７）指定就労継続支援Ａ型事業者は、社会福祉法第83条に規定する運営適正化委員会が同法第85条の規定により行う調査又はあっせんにできる限り協力していますか。
</t>
    <phoneticPr fontId="1"/>
  </si>
  <si>
    <t xml:space="preserve">
・運営適正委員会の調査又はあっせんに協力したことが分かる資料
</t>
    <rPh sb="30" eb="31">
      <t>リョウ</t>
    </rPh>
    <phoneticPr fontId="1"/>
  </si>
  <si>
    <t xml:space="preserve">
47　事故発生時の対応
</t>
    <phoneticPr fontId="1"/>
  </si>
  <si>
    <t xml:space="preserve">
（１）指定就労継続支援Ａ型事業者は、利用者に対する指定就労継続支援Ａ型の提供により事故が発生した場合は、都道府県、市町村、当該利用者の家族等に連絡を行うとともに、必要な措置を講じていますか。
</t>
    <phoneticPr fontId="1"/>
  </si>
  <si>
    <t xml:space="preserve">
・事故対応マニュアル
・都道府県、市町村、家族等への報告記録
</t>
    <phoneticPr fontId="1"/>
  </si>
  <si>
    <t xml:space="preserve">
（２）指定就労継続支援Ａ型事業者は、事故の状況及び事故に際して採った処置について、記録していますか。</t>
    <phoneticPr fontId="1"/>
  </si>
  <si>
    <t xml:space="preserve">
・事故の対応記録
・ヒヤリハットの記録</t>
    <phoneticPr fontId="1"/>
  </si>
  <si>
    <t xml:space="preserve">
・再発防止の検討記録
・損害賠償を速やかに行ったことが分かる資料（賠償責任保険書類等）</t>
    <phoneticPr fontId="1"/>
  </si>
  <si>
    <t xml:space="preserve">
48　虐待の防止
</t>
    <phoneticPr fontId="1"/>
  </si>
  <si>
    <t xml:space="preserve">
・研修を実施したことが分かる書類
</t>
    <phoneticPr fontId="1"/>
  </si>
  <si>
    <t xml:space="preserve">
・担当者を配置していることが分かる書類</t>
    <phoneticPr fontId="1"/>
  </si>
  <si>
    <t xml:space="preserve">
49　会計の区分</t>
    <phoneticPr fontId="1"/>
  </si>
  <si>
    <t xml:space="preserve">
指定就労継続支援Ａ型事業者は、指定就労継続支援Ａ型事業所ごとに経理を区分するとともに、指定就労継続支援Ａ型の事業の会計をその他の事業の会計と区分しているか。
</t>
    <phoneticPr fontId="1"/>
  </si>
  <si>
    <t xml:space="preserve">
・収支予算書・決算書等の会計書類
</t>
    <rPh sb="2" eb="4">
      <t>シュウシ</t>
    </rPh>
    <rPh sb="4" eb="7">
      <t>ヨサンショ</t>
    </rPh>
    <rPh sb="8" eb="11">
      <t>ケッサンショ</t>
    </rPh>
    <rPh sb="11" eb="12">
      <t>トウ</t>
    </rPh>
    <rPh sb="13" eb="15">
      <t>カイケイ</t>
    </rPh>
    <rPh sb="15" eb="17">
      <t>ショルイ</t>
    </rPh>
    <phoneticPr fontId="1"/>
  </si>
  <si>
    <t xml:space="preserve">
50　地域との連携等</t>
    <phoneticPr fontId="1"/>
  </si>
  <si>
    <t xml:space="preserve">
指定就労継続支援Ａ型事業者は、その事業の運営に当たっては、地域住民又はその自発的な活動等との連携及び協力を行う等の地域との交流に努めていますか。</t>
    <phoneticPr fontId="1"/>
  </si>
  <si>
    <t xml:space="preserve">
51　記録の整備
</t>
    <phoneticPr fontId="1"/>
  </si>
  <si>
    <t xml:space="preserve">
（１）指定就労継続支援Ａ型事業者は、従業者、 設備、備品及び会計に関する諸記録を整備してありますか。
</t>
    <phoneticPr fontId="1"/>
  </si>
  <si>
    <t xml:space="preserve">
・職員名簿
・設備・備品台帳帳簿等の会計書類</t>
    <phoneticPr fontId="1"/>
  </si>
  <si>
    <t xml:space="preserve">
・左記①から⑥までの書類
</t>
    <phoneticPr fontId="1"/>
  </si>
  <si>
    <t xml:space="preserve">
52　電磁的記録等
</t>
    <phoneticPr fontId="1"/>
  </si>
  <si>
    <t xml:space="preserve">
指定基準第224条第1項
</t>
    <rPh sb="1" eb="3">
      <t>シテイ</t>
    </rPh>
    <rPh sb="3" eb="5">
      <t>キジ_x0000__x0001_</t>
    </rPh>
    <rPh sb="5" eb="6">
      <t>ダイ</t>
    </rPh>
    <rPh sb="9" eb="10">
      <t>ジョウ</t>
    </rPh>
    <rPh sb="10" eb="11">
      <t>ダイ</t>
    </rPh>
    <rPh sb="12" eb="13">
      <t>コウ</t>
    </rPh>
    <phoneticPr fontId="1"/>
  </si>
  <si>
    <t xml:space="preserve">
・電磁的記録簿冊</t>
    <phoneticPr fontId="1"/>
  </si>
  <si>
    <t xml:space="preserve">
指定基準第224条第2項
</t>
    <rPh sb="1" eb="3">
      <t>シテイ</t>
    </rPh>
    <rPh sb="3" eb="5">
      <t>キジ_x0000__x0001_</t>
    </rPh>
    <rPh sb="5" eb="6">
      <t>ダイ</t>
    </rPh>
    <rPh sb="9" eb="10">
      <t>ジョウ</t>
    </rPh>
    <rPh sb="10" eb="11">
      <t>ダイ</t>
    </rPh>
    <rPh sb="12" eb="13">
      <t>コウ</t>
    </rPh>
    <phoneticPr fontId="1"/>
  </si>
  <si>
    <t xml:space="preserve">
１　変更の届出等
</t>
    <rPh sb="3" eb="5">
      <t>ヘンコウ</t>
    </rPh>
    <rPh sb="6" eb="7">
      <t>トドケ</t>
    </rPh>
    <rPh sb="7" eb="8">
      <t>デ</t>
    </rPh>
    <rPh sb="8" eb="9">
      <t>トウ</t>
    </rPh>
    <phoneticPr fontId="1"/>
  </si>
  <si>
    <t xml:space="preserve">
法第46条第1項施行規則第34条の23
</t>
    <rPh sb="1" eb="2">
      <t>ホウ</t>
    </rPh>
    <rPh sb="2" eb="3">
      <t>ダイ</t>
    </rPh>
    <rPh sb="5" eb="6">
      <t>ジョウ</t>
    </rPh>
    <rPh sb="6" eb="7">
      <t>ダイ</t>
    </rPh>
    <rPh sb="8" eb="9">
      <t>コウ</t>
    </rPh>
    <rPh sb="9" eb="11">
      <t>セコウ</t>
    </rPh>
    <rPh sb="11" eb="13">
      <t>キソク</t>
    </rPh>
    <rPh sb="13" eb="14">
      <t>ダイ</t>
    </rPh>
    <rPh sb="16" eb="17">
      <t>ジョウ</t>
    </rPh>
    <phoneticPr fontId="1"/>
  </si>
  <si>
    <t xml:space="preserve">
法第46条第2項施行規則第34条の23
</t>
    <rPh sb="1" eb="2">
      <t>ホウ</t>
    </rPh>
    <rPh sb="2" eb="3">
      <t>ダイ</t>
    </rPh>
    <rPh sb="5" eb="6">
      <t>ジョウ</t>
    </rPh>
    <rPh sb="6" eb="7">
      <t>ダイ</t>
    </rPh>
    <rPh sb="8" eb="9">
      <t>コウ</t>
    </rPh>
    <rPh sb="9" eb="11">
      <t>セコウ</t>
    </rPh>
    <rPh sb="11" eb="13">
      <t>キソク</t>
    </rPh>
    <rPh sb="13" eb="14">
      <t>ダイ</t>
    </rPh>
    <rPh sb="16" eb="17">
      <t>ジョウ</t>
    </rPh>
    <phoneticPr fontId="1"/>
  </si>
  <si>
    <t xml:space="preserve">
（２）指定就労継続支援Ａ型事業者は、利用者の意思及び人格を尊重して、常に当該利用者の立場に立った指定就労継続支援Ａ型の提供を行っていますか。</t>
    <rPh sb="4" eb="6">
      <t>シテイ</t>
    </rPh>
    <rPh sb="6" eb="8">
      <t>シュウロウ</t>
    </rPh>
    <rPh sb="8" eb="10">
      <t>ケイゾク</t>
    </rPh>
    <rPh sb="10" eb="12">
      <t>シエン</t>
    </rPh>
    <rPh sb="13" eb="14">
      <t>ガタ</t>
    </rPh>
    <rPh sb="14" eb="17">
      <t>ジギョウシャ</t>
    </rPh>
    <rPh sb="19" eb="22">
      <t>リヨウシャ</t>
    </rPh>
    <rPh sb="23" eb="25">
      <t>イシ</t>
    </rPh>
    <rPh sb="25" eb="26">
      <t>オヨ</t>
    </rPh>
    <rPh sb="27" eb="29">
      <t>ジンカク</t>
    </rPh>
    <rPh sb="30" eb="32">
      <t>ソンチョウ</t>
    </rPh>
    <rPh sb="35" eb="36">
      <t>ツネ</t>
    </rPh>
    <rPh sb="37" eb="39">
      <t>トウガイ</t>
    </rPh>
    <rPh sb="39" eb="41">
      <t>リヨウ</t>
    </rPh>
    <rPh sb="41" eb="42">
      <t>シャ</t>
    </rPh>
    <rPh sb="43" eb="45">
      <t>タチバ</t>
    </rPh>
    <rPh sb="46" eb="47">
      <t>タ</t>
    </rPh>
    <rPh sb="49" eb="51">
      <t>シテイ</t>
    </rPh>
    <rPh sb="51" eb="53">
      <t>シュウロウ</t>
    </rPh>
    <rPh sb="53" eb="55">
      <t>ケイゾク</t>
    </rPh>
    <rPh sb="55" eb="57">
      <t>シエン</t>
    </rPh>
    <rPh sb="58" eb="59">
      <t>ガタ</t>
    </rPh>
    <rPh sb="60" eb="62">
      <t>テイキョウ</t>
    </rPh>
    <rPh sb="63" eb="64">
      <t>オコナ</t>
    </rPh>
    <phoneticPr fontId="1"/>
  </si>
  <si>
    <t xml:space="preserve">
市条例第3条第2項
指定基準第3条第2項</t>
    <rPh sb="1" eb="2">
      <t>シ</t>
    </rPh>
    <rPh sb="2" eb="4">
      <t>ジョウレイ</t>
    </rPh>
    <rPh sb="4" eb="5">
      <t>ダイ</t>
    </rPh>
    <rPh sb="6" eb="7">
      <t>ジョウ</t>
    </rPh>
    <rPh sb="7" eb="8">
      <t>ダイ</t>
    </rPh>
    <rPh sb="9" eb="10">
      <t>コウ</t>
    </rPh>
    <rPh sb="11" eb="13">
      <t>シテイ</t>
    </rPh>
    <rPh sb="13" eb="15">
      <t>キジュン</t>
    </rPh>
    <rPh sb="15" eb="16">
      <t>ダイ</t>
    </rPh>
    <rPh sb="17" eb="18">
      <t>ジョウ</t>
    </rPh>
    <rPh sb="18" eb="19">
      <t>ダイ</t>
    </rPh>
    <rPh sb="20" eb="21">
      <t>コウ</t>
    </rPh>
    <phoneticPr fontId="1"/>
  </si>
  <si>
    <t xml:space="preserve">
指定基準第185条</t>
    <rPh sb="1" eb="3">
      <t>シテイ</t>
    </rPh>
    <rPh sb="3" eb="5">
      <t>キジュン</t>
    </rPh>
    <rPh sb="5" eb="6">
      <t>ダイ</t>
    </rPh>
    <rPh sb="9" eb="10">
      <t>ジョウ</t>
    </rPh>
    <phoneticPr fontId="1"/>
  </si>
  <si>
    <t xml:space="preserve">
（４）指定就労継続支援Ａ型の事業は、利用者が自立した日常生活又は社会生活を営むことができるよう、専ら障害者総合支援法施行規則第6条の10第1号に規定する者を雇用して就労の機会を提供するとともに、その知識及び能力の向上のために必要な訓練その他の便宜を適切かつ効果的に行っていますか。
</t>
    <phoneticPr fontId="1"/>
  </si>
  <si>
    <t xml:space="preserve">
７　暴力団との関わり</t>
    <rPh sb="3" eb="6">
      <t>ボウリョクダン</t>
    </rPh>
    <rPh sb="8" eb="9">
      <t>カカ</t>
    </rPh>
    <phoneticPr fontId="1"/>
  </si>
  <si>
    <t xml:space="preserve">
（２）当該指定就労継続支援Ａ型事業所は、その運営については、暴力団及び暴力団員と密接な関係を有する者の支配を受けていませんか。
</t>
    <rPh sb="4" eb="6">
      <t>トウガイ</t>
    </rPh>
    <rPh sb="6" eb="8">
      <t>シテイ</t>
    </rPh>
    <rPh sb="8" eb="10">
      <t>シュウロウ</t>
    </rPh>
    <rPh sb="10" eb="12">
      <t>ケイゾク</t>
    </rPh>
    <rPh sb="12" eb="14">
      <t>シエン</t>
    </rPh>
    <rPh sb="15" eb="16">
      <t>ガタ</t>
    </rPh>
    <rPh sb="16" eb="18">
      <t>ジギョウ</t>
    </rPh>
    <rPh sb="18" eb="19">
      <t>ショ</t>
    </rPh>
    <rPh sb="23" eb="25">
      <t>ウンエイ</t>
    </rPh>
    <rPh sb="31" eb="34">
      <t>ボウリョクダン</t>
    </rPh>
    <rPh sb="34" eb="35">
      <t>オヨ</t>
    </rPh>
    <rPh sb="36" eb="38">
      <t>ボウリョク</t>
    </rPh>
    <rPh sb="38" eb="40">
      <t>ダンイン</t>
    </rPh>
    <rPh sb="41" eb="43">
      <t>ミッセツ</t>
    </rPh>
    <rPh sb="44" eb="46">
      <t>カンケイ</t>
    </rPh>
    <rPh sb="47" eb="48">
      <t>ユウ</t>
    </rPh>
    <rPh sb="50" eb="51">
      <t>モノ</t>
    </rPh>
    <rPh sb="52" eb="54">
      <t>シハイ</t>
    </rPh>
    <rPh sb="55" eb="56">
      <t>ウ</t>
    </rPh>
    <phoneticPr fontId="1"/>
  </si>
  <si>
    <t xml:space="preserve">
（１）当該指定就労継続支援Ａ型事業者及びその事業所の管理者は、暴力団及び暴力団員と密接な関係を有するものではありませんか。</t>
    <rPh sb="4" eb="6">
      <t>トウガイ</t>
    </rPh>
    <rPh sb="6" eb="8">
      <t>シテイ</t>
    </rPh>
    <rPh sb="8" eb="10">
      <t>シュウロウ</t>
    </rPh>
    <rPh sb="10" eb="12">
      <t>ケイゾク</t>
    </rPh>
    <rPh sb="12" eb="14">
      <t>シエン</t>
    </rPh>
    <rPh sb="15" eb="16">
      <t>ガタ</t>
    </rPh>
    <rPh sb="16" eb="19">
      <t>ジギョウシャ</t>
    </rPh>
    <rPh sb="19" eb="20">
      <t>オヨ</t>
    </rPh>
    <rPh sb="23" eb="26">
      <t>ジギョウショ</t>
    </rPh>
    <rPh sb="27" eb="30">
      <t>カンリシャ</t>
    </rPh>
    <rPh sb="32" eb="35">
      <t>ボウリョクダン</t>
    </rPh>
    <rPh sb="35" eb="36">
      <t>オヨ</t>
    </rPh>
    <rPh sb="37" eb="39">
      <t>ボウリョク</t>
    </rPh>
    <rPh sb="39" eb="41">
      <t>ダンイン</t>
    </rPh>
    <rPh sb="42" eb="44">
      <t>ミッセツ</t>
    </rPh>
    <rPh sb="45" eb="47">
      <t>カンケイ</t>
    </rPh>
    <rPh sb="48" eb="49">
      <t>ユウ</t>
    </rPh>
    <phoneticPr fontId="1"/>
  </si>
  <si>
    <t xml:space="preserve">
・誓約書等</t>
    <rPh sb="2" eb="5">
      <t>セイヤクショ</t>
    </rPh>
    <rPh sb="5" eb="6">
      <t>トウ</t>
    </rPh>
    <phoneticPr fontId="1"/>
  </si>
  <si>
    <t xml:space="preserve">
市条例第3条第3項</t>
    <rPh sb="1" eb="2">
      <t>シ</t>
    </rPh>
    <rPh sb="2" eb="4">
      <t>ジョウレイ</t>
    </rPh>
    <rPh sb="4" eb="5">
      <t>ダイ</t>
    </rPh>
    <rPh sb="6" eb="7">
      <t>ジョウ</t>
    </rPh>
    <rPh sb="7" eb="8">
      <t>ダイ</t>
    </rPh>
    <rPh sb="9" eb="10">
      <t>コウ</t>
    </rPh>
    <phoneticPr fontId="1"/>
  </si>
  <si>
    <t xml:space="preserve">
市条例第3条第4項</t>
    <rPh sb="1" eb="2">
      <t>シ</t>
    </rPh>
    <rPh sb="2" eb="4">
      <t>ジョウレイ</t>
    </rPh>
    <rPh sb="4" eb="5">
      <t>ダイ</t>
    </rPh>
    <rPh sb="6" eb="7">
      <t>ジョウ</t>
    </rPh>
    <rPh sb="7" eb="8">
      <t>ダイ</t>
    </rPh>
    <rPh sb="9" eb="10">
      <t>コウ</t>
    </rPh>
    <phoneticPr fontId="1"/>
  </si>
  <si>
    <t xml:space="preserve">
市条例第3条第5項</t>
    <phoneticPr fontId="1"/>
  </si>
  <si>
    <t xml:space="preserve">
指定基準第196条の3</t>
    <rPh sb="1" eb="3">
      <t>シテイ</t>
    </rPh>
    <rPh sb="3" eb="5">
      <t>キジ_x0000__x0001_</t>
    </rPh>
    <rPh sb="5" eb="6">
      <t>ダイ</t>
    </rPh>
    <rPh sb="9" eb="10">
      <t>ジョウ</t>
    </rPh>
    <phoneticPr fontId="1"/>
  </si>
  <si>
    <t xml:space="preserve">
（３）指定就労継続支援Ａ型事業者は、従業者の資質の向上のために、その研修の機会を確保していますか。また、その研修の実施計画を従業者の職務内容、経験等に応じて策定し、実施した研修の記録を保管するとともに、必要に応じて研修の内容の見直しを行うことにより、当該事業者の計画的な育成に努めていますか。</t>
    <rPh sb="55" eb="57">
      <t>ケンシュウ</t>
    </rPh>
    <rPh sb="58" eb="60">
      <t>ジッシ</t>
    </rPh>
    <rPh sb="60" eb="62">
      <t>ケイカク</t>
    </rPh>
    <rPh sb="63" eb="66">
      <t>ジュウギョウシャ</t>
    </rPh>
    <rPh sb="67" eb="69">
      <t>ショクム</t>
    </rPh>
    <rPh sb="69" eb="71">
      <t>ナイヨウ</t>
    </rPh>
    <rPh sb="72" eb="74">
      <t>ケイケン</t>
    </rPh>
    <rPh sb="74" eb="75">
      <t>トウ</t>
    </rPh>
    <rPh sb="76" eb="77">
      <t>オウ</t>
    </rPh>
    <rPh sb="79" eb="81">
      <t>サクテイ</t>
    </rPh>
    <rPh sb="83" eb="85">
      <t>ジッシ</t>
    </rPh>
    <rPh sb="87" eb="89">
      <t>ケンシュウ</t>
    </rPh>
    <rPh sb="90" eb="92">
      <t>キロク</t>
    </rPh>
    <rPh sb="93" eb="95">
      <t>ホカン</t>
    </rPh>
    <rPh sb="102" eb="104">
      <t>ヒツヨウ</t>
    </rPh>
    <rPh sb="105" eb="106">
      <t>オウ</t>
    </rPh>
    <rPh sb="108" eb="110">
      <t>ケンシュウ</t>
    </rPh>
    <rPh sb="111" eb="113">
      <t>ナイヨウ</t>
    </rPh>
    <rPh sb="114" eb="116">
      <t>ミナオ</t>
    </rPh>
    <rPh sb="118" eb="119">
      <t>オコナ</t>
    </rPh>
    <rPh sb="126" eb="128">
      <t>トウガイ</t>
    </rPh>
    <rPh sb="128" eb="131">
      <t>ジギョウシャ</t>
    </rPh>
    <rPh sb="132" eb="135">
      <t>ケイカクテキ</t>
    </rPh>
    <rPh sb="136" eb="138">
      <t>イクセイ</t>
    </rPh>
    <rPh sb="139" eb="140">
      <t>ツト</t>
    </rPh>
    <phoneticPr fontId="1"/>
  </si>
  <si>
    <t xml:space="preserve">
（３）指定就労継続支援Ａ型事業者は、事故が発生した場合の対応、事故の発生又はその再発防止等に関する指針を定めていますか。</t>
    <rPh sb="19" eb="21">
      <t>ジコ</t>
    </rPh>
    <rPh sb="22" eb="24">
      <t>ハッセイ</t>
    </rPh>
    <rPh sb="26" eb="28">
      <t>バアイ</t>
    </rPh>
    <rPh sb="29" eb="31">
      <t>タイオウ</t>
    </rPh>
    <rPh sb="32" eb="34">
      <t>ジコ</t>
    </rPh>
    <rPh sb="35" eb="37">
      <t>ハッセイ</t>
    </rPh>
    <rPh sb="37" eb="38">
      <t>マタ</t>
    </rPh>
    <rPh sb="41" eb="43">
      <t>サイハツ</t>
    </rPh>
    <rPh sb="43" eb="45">
      <t>ボウシ</t>
    </rPh>
    <rPh sb="45" eb="46">
      <t>トウ</t>
    </rPh>
    <rPh sb="47" eb="48">
      <t>カン</t>
    </rPh>
    <rPh sb="50" eb="52">
      <t>シシン</t>
    </rPh>
    <rPh sb="53" eb="54">
      <t>サダ</t>
    </rPh>
    <phoneticPr fontId="1"/>
  </si>
  <si>
    <t xml:space="preserve">
（４）指定就労継続支援Ａ型事業者は、事故が発生した場合又はその危険性がある事態が生じた場合において、これらの事実がその事業所の管理者に報告され、及びその原因の分析の結果に基づき策定した改善策が当該事業所の従業者に周知される体制を整備していますか。</t>
    <rPh sb="19" eb="21">
      <t>ジコ</t>
    </rPh>
    <rPh sb="22" eb="24">
      <t>ハッセイ</t>
    </rPh>
    <rPh sb="26" eb="28">
      <t>バアイ</t>
    </rPh>
    <rPh sb="28" eb="29">
      <t>マタ</t>
    </rPh>
    <rPh sb="32" eb="35">
      <t>キケンセイ</t>
    </rPh>
    <rPh sb="38" eb="40">
      <t>ジタイ</t>
    </rPh>
    <rPh sb="41" eb="42">
      <t>ショウ</t>
    </rPh>
    <rPh sb="44" eb="46">
      <t>バアイ</t>
    </rPh>
    <rPh sb="55" eb="57">
      <t>ジジツ</t>
    </rPh>
    <rPh sb="60" eb="63">
      <t>ジギョウショ</t>
    </rPh>
    <rPh sb="64" eb="67">
      <t>カンリシャ</t>
    </rPh>
    <rPh sb="68" eb="70">
      <t>ホウコク</t>
    </rPh>
    <rPh sb="73" eb="74">
      <t>オヨ</t>
    </rPh>
    <rPh sb="77" eb="79">
      <t>ゲンイン</t>
    </rPh>
    <rPh sb="80" eb="82">
      <t>ブンセキ</t>
    </rPh>
    <rPh sb="83" eb="85">
      <t>ケッカ</t>
    </rPh>
    <rPh sb="86" eb="87">
      <t>モト</t>
    </rPh>
    <rPh sb="89" eb="91">
      <t>サクテイ</t>
    </rPh>
    <rPh sb="93" eb="96">
      <t>カイゼンサク</t>
    </rPh>
    <rPh sb="97" eb="99">
      <t>トウガイ</t>
    </rPh>
    <rPh sb="99" eb="102">
      <t>ジギョウショ</t>
    </rPh>
    <rPh sb="103" eb="106">
      <t>ジュウギョウシャ</t>
    </rPh>
    <rPh sb="107" eb="109">
      <t>シュウチ</t>
    </rPh>
    <rPh sb="112" eb="114">
      <t>タイセイ</t>
    </rPh>
    <rPh sb="115" eb="117">
      <t>セイビ</t>
    </rPh>
    <phoneticPr fontId="1"/>
  </si>
  <si>
    <t xml:space="preserve">
（５）指定就労継続支援Ａ型事業者は、定期的に、事故の発生又はその再発の防止について、その協議を行うための会議を開き、及びその事業所の従業者に対して研修を行っていますか。</t>
    <rPh sb="19" eb="22">
      <t>テイキテキ</t>
    </rPh>
    <rPh sb="24" eb="26">
      <t>ジコ</t>
    </rPh>
    <rPh sb="27" eb="29">
      <t>ハッセイ</t>
    </rPh>
    <rPh sb="29" eb="30">
      <t>マタ</t>
    </rPh>
    <rPh sb="33" eb="35">
      <t>サイハツ</t>
    </rPh>
    <rPh sb="36" eb="38">
      <t>ボウシ</t>
    </rPh>
    <rPh sb="45" eb="47">
      <t>キョウギ</t>
    </rPh>
    <rPh sb="48" eb="49">
      <t>オコナ</t>
    </rPh>
    <rPh sb="53" eb="55">
      <t>カイギ</t>
    </rPh>
    <rPh sb="56" eb="57">
      <t>ヒラ</t>
    </rPh>
    <rPh sb="59" eb="60">
      <t>オヨ</t>
    </rPh>
    <rPh sb="63" eb="66">
      <t>ジギョウショ</t>
    </rPh>
    <rPh sb="67" eb="70">
      <t>ジュウギョウシャ</t>
    </rPh>
    <rPh sb="71" eb="72">
      <t>タイ</t>
    </rPh>
    <rPh sb="74" eb="76">
      <t>ケンシュウ</t>
    </rPh>
    <rPh sb="77" eb="78">
      <t>オコナ</t>
    </rPh>
    <phoneticPr fontId="1"/>
  </si>
  <si>
    <t xml:space="preserve">
市条例第3条第8号</t>
    <rPh sb="1" eb="2">
      <t>シ</t>
    </rPh>
    <rPh sb="2" eb="4">
      <t>ジョウレイ</t>
    </rPh>
    <rPh sb="4" eb="5">
      <t>ダイ</t>
    </rPh>
    <rPh sb="6" eb="7">
      <t>ジョウ</t>
    </rPh>
    <rPh sb="7" eb="8">
      <t>ダイ</t>
    </rPh>
    <rPh sb="9" eb="10">
      <t>ゴウ</t>
    </rPh>
    <phoneticPr fontId="1"/>
  </si>
  <si>
    <t xml:space="preserve">
・事故の発生又はその再発防止に関する指針、マニュアル
・事故に関する会議録
・事故に関する研修記録</t>
    <rPh sb="2" eb="4">
      <t>ジコ</t>
    </rPh>
    <rPh sb="5" eb="7">
      <t>ハッセイ</t>
    </rPh>
    <rPh sb="7" eb="8">
      <t>マタ</t>
    </rPh>
    <rPh sb="11" eb="13">
      <t>サイハツ</t>
    </rPh>
    <rPh sb="13" eb="15">
      <t>ボウシ</t>
    </rPh>
    <rPh sb="16" eb="17">
      <t>カン</t>
    </rPh>
    <rPh sb="19" eb="21">
      <t>シシン</t>
    </rPh>
    <rPh sb="29" eb="31">
      <t>ジコ</t>
    </rPh>
    <rPh sb="32" eb="33">
      <t>カン</t>
    </rPh>
    <rPh sb="35" eb="38">
      <t>カイギロク</t>
    </rPh>
    <rPh sb="40" eb="42">
      <t>ジコ</t>
    </rPh>
    <rPh sb="43" eb="44">
      <t>カン</t>
    </rPh>
    <rPh sb="46" eb="48">
      <t>ケンシュウ</t>
    </rPh>
    <rPh sb="48" eb="50">
      <t>キロク</t>
    </rPh>
    <phoneticPr fontId="1"/>
  </si>
  <si>
    <t xml:space="preserve">
（６）指定就労継続支援Ａ型事業者は、利用者に対する指定就労継続支援Ａ型の提供により賠償すべき事故が発生した場合は、損害賠償を速やかに行っていますか。</t>
    <phoneticPr fontId="1"/>
  </si>
  <si>
    <t xml:space="preserve">
（２）当該指定就労継続支援Ａ型事業所における虐待の防止するための対策を検討する委員会（テレビ電話装置等の活用可能。）を定期的に開催するとともに、その結果について、従業者に周知徹底を図っていますか。
</t>
    <rPh sb="4" eb="6">
      <t>トウガイ</t>
    </rPh>
    <rPh sb="6" eb="8">
      <t>シテイ</t>
    </rPh>
    <rPh sb="8" eb="10">
      <t>シュウロウ</t>
    </rPh>
    <rPh sb="10" eb="12">
      <t>ケイゾク</t>
    </rPh>
    <rPh sb="12" eb="14">
      <t>シエン</t>
    </rPh>
    <rPh sb="15" eb="16">
      <t>ガタ</t>
    </rPh>
    <rPh sb="16" eb="19">
      <t>ジギョウショ</t>
    </rPh>
    <rPh sb="23" eb="25">
      <t>ギャクタイ</t>
    </rPh>
    <rPh sb="26" eb="28">
      <t>ボウシ</t>
    </rPh>
    <rPh sb="33" eb="35">
      <t>タイサク</t>
    </rPh>
    <rPh sb="36" eb="38">
      <t>ケントウ</t>
    </rPh>
    <rPh sb="40" eb="43">
      <t>イインカイ</t>
    </rPh>
    <rPh sb="47" eb="49">
      <t>デンワ</t>
    </rPh>
    <rPh sb="49" eb="51">
      <t>ソウチ</t>
    </rPh>
    <rPh sb="51" eb="52">
      <t>トウ</t>
    </rPh>
    <rPh sb="53" eb="55">
      <t>カツヨウ</t>
    </rPh>
    <rPh sb="55" eb="57">
      <t>カノウ</t>
    </rPh>
    <rPh sb="60" eb="63">
      <t>テイキテキ</t>
    </rPh>
    <rPh sb="64" eb="66">
      <t>カイサイ</t>
    </rPh>
    <rPh sb="75" eb="77">
      <t>ケッカ</t>
    </rPh>
    <rPh sb="82" eb="85">
      <t>ジュウギョウシャ</t>
    </rPh>
    <rPh sb="86" eb="88">
      <t>シュウチ</t>
    </rPh>
    <rPh sb="88" eb="90">
      <t>テッテイ</t>
    </rPh>
    <rPh sb="91" eb="92">
      <t>ハカ</t>
    </rPh>
    <phoneticPr fontId="1"/>
  </si>
  <si>
    <t xml:space="preserve">
（３）当該指定就労継続支援Ａ型事業所において、従業者に対し、虐待の防止のための研修を定期的に実施していますか。
</t>
    <rPh sb="4" eb="5">
      <t>トウ</t>
    </rPh>
    <phoneticPr fontId="1"/>
  </si>
  <si>
    <t xml:space="preserve">
（４）(2)及び(3)に掲げる措置を適切に実施するための担当者を置いていますか。
</t>
    <phoneticPr fontId="1"/>
  </si>
  <si>
    <t xml:space="preserve">
市条例第3条第7項</t>
    <phoneticPr fontId="1"/>
  </si>
  <si>
    <t xml:space="preserve">
（１）当該指定就労継続支援Ａ型事業所の従業者は、利用者に対し、障害者虐待の防止、障害者の養護者に対する支援等に関する法律第2条第7項各号に掲げる行為をしていませんか。</t>
    <rPh sb="20" eb="23">
      <t>ジュウギョウシャ</t>
    </rPh>
    <rPh sb="25" eb="28">
      <t>リヨウシャ</t>
    </rPh>
    <rPh sb="29" eb="30">
      <t>タイ</t>
    </rPh>
    <rPh sb="32" eb="35">
      <t>ショウガイシャ</t>
    </rPh>
    <rPh sb="35" eb="37">
      <t>ギャクタイ</t>
    </rPh>
    <rPh sb="38" eb="40">
      <t>ボウシ</t>
    </rPh>
    <rPh sb="41" eb="44">
      <t>ショウガイシャ</t>
    </rPh>
    <rPh sb="45" eb="48">
      <t>ヨウゴシャ</t>
    </rPh>
    <rPh sb="49" eb="50">
      <t>タイ</t>
    </rPh>
    <rPh sb="52" eb="54">
      <t>シエン</t>
    </rPh>
    <rPh sb="54" eb="55">
      <t>トウ</t>
    </rPh>
    <rPh sb="56" eb="57">
      <t>カン</t>
    </rPh>
    <rPh sb="59" eb="61">
      <t>ホウリツ</t>
    </rPh>
    <rPh sb="61" eb="62">
      <t>ダイ</t>
    </rPh>
    <rPh sb="63" eb="64">
      <t>ジョウ</t>
    </rPh>
    <rPh sb="64" eb="65">
      <t>ダイ</t>
    </rPh>
    <rPh sb="66" eb="67">
      <t>コウ</t>
    </rPh>
    <rPh sb="67" eb="69">
      <t>カクゴウ</t>
    </rPh>
    <rPh sb="70" eb="71">
      <t>カカ</t>
    </rPh>
    <rPh sb="73" eb="75">
      <t>コウイ</t>
    </rPh>
    <phoneticPr fontId="1"/>
  </si>
  <si>
    <t xml:space="preserve">
・委員会議事録</t>
    <rPh sb="2" eb="5">
      <t>イインカイ</t>
    </rPh>
    <rPh sb="5" eb="8">
      <t>ギジロク</t>
    </rPh>
    <phoneticPr fontId="1"/>
  </si>
  <si>
    <t xml:space="preserve">
（２）指定就労継続支援Ａ型事業者は、利用者に対する指定就労継続支援Ａ型の提供に関する次に掲げる記録を整備し、その完結の日から５年間保存していますか。
① 就労継続支援Ａ型計画
② サービスの提供の記録
③ 支給決定障害者に関する市町村への通知に係る記録
④ 身体拘束等の記録
⑤ 苦情の内容等の記録
⑥ 事故の状況及び事故に際して採った処置についての記録
</t>
    <rPh sb="57" eb="59">
      <t>カンケツ</t>
    </rPh>
    <rPh sb="60" eb="61">
      <t>ヒ</t>
    </rPh>
    <phoneticPr fontId="1"/>
  </si>
  <si>
    <t xml:space="preserve">
（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適切な方法により実施していますか。
</t>
    <rPh sb="326" eb="328">
      <t>テキセツ</t>
    </rPh>
    <rPh sb="329" eb="331">
      <t>ホウホウ</t>
    </rPh>
    <rPh sb="334" eb="336">
      <t>ジッシ</t>
    </rPh>
    <phoneticPr fontId="1"/>
  </si>
  <si>
    <t xml:space="preserve">
（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ますが、適切な方法により実施していますか。
</t>
    <phoneticPr fontId="1"/>
  </si>
  <si>
    <t xml:space="preserve">
（１）指定就労継続支援Ａ型事業者は、当該指定に係るサービス事業所の名称及び所在地その他障害者の日常生活及び社会生活を総合的に支援するための法律施行規則第34条の23にいう事項に変更があったとき、又は休止した当該指定就労継続支援Ａ型の事業を再開したときは、10日以内に、その旨を市に届け出ていますか。</t>
    <rPh sb="139" eb="140">
      <t>シ</t>
    </rPh>
    <phoneticPr fontId="1"/>
  </si>
  <si>
    <t xml:space="preserve">
16　就労継続支援Ａ型計画の作成等
</t>
    <phoneticPr fontId="1"/>
  </si>
  <si>
    <t xml:space="preserve">
46　苦情解決
</t>
    <phoneticPr fontId="1"/>
  </si>
  <si>
    <t xml:space="preserve">
（１）指定就労継続支援Ａ型事業所ごとに、ア又はイに掲げる利用者の数の区分に応じ、それぞれア又はイに掲げる数となっていますか。
ア 利用者の数が60以下　1以上
イ 利用者の数が61以上　1に、利用者の数が60を超えて40又はその端数を増すごとに1を加えて得た数以上</t>
    <phoneticPr fontId="1"/>
  </si>
  <si>
    <t xml:space="preserve">
・平面図
・設備・備品等一覧表
</t>
    <phoneticPr fontId="1"/>
  </si>
  <si>
    <t xml:space="preserve">
</t>
    <phoneticPr fontId="1"/>
  </si>
  <si>
    <t xml:space="preserve">
（１）サービス管理責任者は、利用申込者の利用に際し、その者に係る指定障害福祉サービス事業者等に対する照会等により、その者の心身の状況、当該指定就労継続支援Ａ型事業所以外における指定障害福祉サービス等の利用状況等を把握していますか。
</t>
    <rPh sb="8" eb="10">
      <t>カンリ</t>
    </rPh>
    <rPh sb="10" eb="13">
      <t>セキニンシャ</t>
    </rPh>
    <rPh sb="107" eb="109">
      <t>ハアク</t>
    </rPh>
    <phoneticPr fontId="1"/>
  </si>
  <si>
    <t xml:space="preserve">
（２）サービス管理責任者は、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っていますか。</t>
    <rPh sb="8" eb="10">
      <t>カンリ</t>
    </rPh>
    <rPh sb="10" eb="13">
      <t>セキニンシャ</t>
    </rPh>
    <phoneticPr fontId="1"/>
  </si>
  <si>
    <t xml:space="preserve">
（３）サービス管理責任者は、他の従事者に対する技術的指導及び助言を行っていますか。
</t>
    <rPh sb="8" eb="10">
      <t>カンリ</t>
    </rPh>
    <rPh sb="10" eb="13">
      <t>セキニンシャ</t>
    </rPh>
    <phoneticPr fontId="1"/>
  </si>
  <si>
    <t xml:space="preserve">
（６）賃金及び(3)に規定する工賃の支払いに要する額は、原則として、自立支援給付をもって充てていませんか。（ただし、災害その他やむを得ない理由がある場合は、この限りではありません。）</t>
    <phoneticPr fontId="1"/>
  </si>
  <si>
    <t xml:space="preserve">
指定就労継続支援Ａ型事業者は、利用者及び従業者以外の者を指定就労継続支援Ａ型の事業に従事する作業員として雇用する場合は、次のそれぞれに掲げる利用定員の区分に応じ、当該それぞれに定める数を超えて雇用していませんか。
① 利用定員が10人以上20人以下　利用定員に100分の50を乗じて得た数
② 利用定員が21人以上30人以下　10又は利用定員に100分の40を乗じて得た数のいずれか多い数
③ 利用定員が31人以上　12又は利用定員に100分の30を乗じて得た数のいずれか多い数</t>
    <phoneticPr fontId="1"/>
  </si>
  <si>
    <t>第５　変更の届出等</t>
    <rPh sb="0" eb="1">
      <t>ダイ</t>
    </rPh>
    <phoneticPr fontId="1"/>
  </si>
  <si>
    <t>①②のいずれかを実施し、利用者の状況、支援の内容等を記録
　① 体験的な利用支援の利用日において昼間の時間帯における訓練等の支援を実施
　② 以下に掲げる障害福祉サービスの体験的な利用支援に係る指定一般相談支援事業者との連絡調
　　 整その他の相談援助を実施
　 　ア 体験的な利用支援を行うに当たっての指定一般相談支援事業者との留意点等の情報共有その
        他必要な連絡調整
　 　イ 体験的な利用支援を行った際の状況に係る指定一般相談支援事業者との情報共有や当該状況
        を踏まえた今後の支援方針の協議等
　 　ウ 利用者に対する体験的な利用支援を行うに当たっての相談援助</t>
    <rPh sb="8" eb="10">
      <t>ジッシ</t>
    </rPh>
    <rPh sb="12" eb="15">
      <t>リヨウシャ</t>
    </rPh>
    <rPh sb="16" eb="18">
      <t>ジョウキョウ</t>
    </rPh>
    <rPh sb="19" eb="21">
      <t>シエン</t>
    </rPh>
    <rPh sb="22" eb="24">
      <t>ナイヨウ</t>
    </rPh>
    <rPh sb="24" eb="25">
      <t>トウ</t>
    </rPh>
    <rPh sb="26" eb="28">
      <t>キロク</t>
    </rPh>
    <rPh sb="33" eb="36">
      <t>タイケンテキ</t>
    </rPh>
    <rPh sb="37" eb="39">
      <t>リヨウ</t>
    </rPh>
    <rPh sb="39" eb="41">
      <t>シエン</t>
    </rPh>
    <rPh sb="42" eb="45">
      <t>リヨウビ</t>
    </rPh>
    <rPh sb="49" eb="51">
      <t>ヒルマ</t>
    </rPh>
    <rPh sb="52" eb="54">
      <t>ジカン</t>
    </rPh>
    <rPh sb="54" eb="55">
      <t>タイ</t>
    </rPh>
    <rPh sb="59" eb="61">
      <t>クンレン</t>
    </rPh>
    <rPh sb="61" eb="62">
      <t>トウ</t>
    </rPh>
    <rPh sb="63" eb="65">
      <t>シエン</t>
    </rPh>
    <rPh sb="66" eb="68">
      <t>ジッシ</t>
    </rPh>
    <rPh sb="72" eb="74">
      <t>イカ</t>
    </rPh>
    <rPh sb="75" eb="76">
      <t>カカ</t>
    </rPh>
    <rPh sb="78" eb="80">
      <t>ショウガイ</t>
    </rPh>
    <rPh sb="80" eb="82">
      <t>フクシ</t>
    </rPh>
    <rPh sb="87" eb="90">
      <t>タイケンテキ</t>
    </rPh>
    <rPh sb="91" eb="93">
      <t>リヨウ</t>
    </rPh>
    <rPh sb="93" eb="95">
      <t>シエン</t>
    </rPh>
    <rPh sb="96" eb="97">
      <t>カカ</t>
    </rPh>
    <rPh sb="98" eb="100">
      <t>シテイ</t>
    </rPh>
    <rPh sb="100" eb="102">
      <t>イッパン</t>
    </rPh>
    <rPh sb="102" eb="104">
      <t>ソウダン</t>
    </rPh>
    <rPh sb="104" eb="106">
      <t>シエン</t>
    </rPh>
    <rPh sb="107" eb="108">
      <t>イチジ</t>
    </rPh>
    <rPh sb="111" eb="113">
      <t>レンラク</t>
    </rPh>
    <rPh sb="121" eb="122">
      <t>タ</t>
    </rPh>
    <rPh sb="123" eb="125">
      <t>ソウダン</t>
    </rPh>
    <rPh sb="125" eb="127">
      <t>エンジョ</t>
    </rPh>
    <rPh sb="128" eb="130">
      <t>ジッシ</t>
    </rPh>
    <rPh sb="136" eb="139">
      <t>タイケンテキ</t>
    </rPh>
    <rPh sb="140" eb="142">
      <t>リヨウ</t>
    </rPh>
    <rPh sb="142" eb="144">
      <t>シエン</t>
    </rPh>
    <rPh sb="145" eb="146">
      <t>オコナ</t>
    </rPh>
    <rPh sb="148" eb="149">
      <t>ア</t>
    </rPh>
    <rPh sb="166" eb="169">
      <t>リュウイテン</t>
    </rPh>
    <rPh sb="169" eb="170">
      <t>トウ</t>
    </rPh>
    <rPh sb="171" eb="173">
      <t>ジョウホウ</t>
    </rPh>
    <rPh sb="173" eb="175">
      <t>キョウユウ</t>
    </rPh>
    <rPh sb="186" eb="187">
      <t>タ</t>
    </rPh>
    <rPh sb="187" eb="189">
      <t>ヒツヨウ</t>
    </rPh>
    <rPh sb="190" eb="192">
      <t>レンラク</t>
    </rPh>
    <rPh sb="192" eb="194">
      <t>チョウセイ</t>
    </rPh>
    <rPh sb="200" eb="203">
      <t>タイケンテキ</t>
    </rPh>
    <rPh sb="204" eb="206">
      <t>リヨウ</t>
    </rPh>
    <rPh sb="206" eb="208">
      <t>シエン</t>
    </rPh>
    <rPh sb="209" eb="210">
      <t>オコナ</t>
    </rPh>
    <rPh sb="212" eb="213">
      <t>サイ</t>
    </rPh>
    <rPh sb="214" eb="216">
      <t>ジョウキョウ</t>
    </rPh>
    <rPh sb="217" eb="218">
      <t>カカ</t>
    </rPh>
    <rPh sb="232" eb="234">
      <t>ジョウホウ</t>
    </rPh>
    <rPh sb="234" eb="236">
      <t>キョウユウ</t>
    </rPh>
    <rPh sb="237" eb="239">
      <t>トウガイ</t>
    </rPh>
    <rPh sb="239" eb="241">
      <t>ジョウキョウ</t>
    </rPh>
    <rPh sb="251" eb="252">
      <t>フ</t>
    </rPh>
    <rPh sb="255" eb="257">
      <t>コンゴ</t>
    </rPh>
    <rPh sb="258" eb="260">
      <t>シエン</t>
    </rPh>
    <rPh sb="260" eb="262">
      <t>ホウシン</t>
    </rPh>
    <rPh sb="263" eb="265">
      <t>キョウギ</t>
    </rPh>
    <rPh sb="265" eb="266">
      <t>トウ</t>
    </rPh>
    <rPh sb="272" eb="275">
      <t>リヨウシャ</t>
    </rPh>
    <rPh sb="276" eb="277">
      <t>タイ</t>
    </rPh>
    <rPh sb="279" eb="282">
      <t>タイケンテキ</t>
    </rPh>
    <rPh sb="283" eb="285">
      <t>リヨウ</t>
    </rPh>
    <rPh sb="285" eb="287">
      <t>シエン</t>
    </rPh>
    <rPh sb="288" eb="289">
      <t>オコナ</t>
    </rPh>
    <rPh sb="291" eb="292">
      <t>ア</t>
    </rPh>
    <rPh sb="296" eb="298">
      <t>ソウダン</t>
    </rPh>
    <rPh sb="298" eb="300">
      <t>エンジョ</t>
    </rPh>
    <phoneticPr fontId="3"/>
  </si>
  <si>
    <t>特別な支援に対応した就労継続支援Ａ型計画に基づき、地域での生活のために必要な相談支援や個別の支援を行った場合に、当該者に対し当該支援等を開始した日から起算して3年以内の期間において算定</t>
    <rPh sb="12" eb="14">
      <t>ケイゾク</t>
    </rPh>
    <rPh sb="35" eb="37">
      <t>ヒツヨウ</t>
    </rPh>
    <rPh sb="66" eb="67">
      <t>ナド</t>
    </rPh>
    <rPh sb="90" eb="92">
      <t>サンテイ</t>
    </rPh>
    <phoneticPr fontId="3"/>
  </si>
  <si>
    <t>施設外就労を含めた個別支援計画が事前に作成されている</t>
    <rPh sb="0" eb="3">
      <t>シセツガイ</t>
    </rPh>
    <rPh sb="3" eb="5">
      <t>シュウロウ</t>
    </rPh>
    <rPh sb="6" eb="7">
      <t>フク</t>
    </rPh>
    <rPh sb="9" eb="11">
      <t>コベツ</t>
    </rPh>
    <rPh sb="11" eb="13">
      <t>シエン</t>
    </rPh>
    <rPh sb="13" eb="15">
      <t>ケイカク</t>
    </rPh>
    <rPh sb="16" eb="18">
      <t>ジゼン</t>
    </rPh>
    <rPh sb="19" eb="21">
      <t>サクセイ</t>
    </rPh>
    <phoneticPr fontId="3"/>
  </si>
  <si>
    <t>在宅において支援を受けることを希望し、当該支援を行うことが効果的であると市町村が判断した在宅利用者</t>
    <rPh sb="0" eb="2">
      <t>ザイタク</t>
    </rPh>
    <phoneticPr fontId="3"/>
  </si>
  <si>
    <t>設置法人</t>
    <rPh sb="0" eb="2">
      <t>セッチ</t>
    </rPh>
    <rPh sb="2" eb="4">
      <t>ホウジン</t>
    </rPh>
    <phoneticPr fontId="3"/>
  </si>
  <si>
    <t>フリガナ</t>
    <phoneticPr fontId="3"/>
  </si>
  <si>
    <t>　</t>
    <phoneticPr fontId="3"/>
  </si>
  <si>
    <t>名　称</t>
    <rPh sb="0" eb="1">
      <t>メイ</t>
    </rPh>
    <rPh sb="2" eb="3">
      <t>ショウ</t>
    </rPh>
    <phoneticPr fontId="3"/>
  </si>
  <si>
    <t>代表者
氏名</t>
    <rPh sb="0" eb="3">
      <t>ダイヒョウシャ</t>
    </rPh>
    <rPh sb="4" eb="6">
      <t>シメイ</t>
    </rPh>
    <rPh sb="5" eb="6">
      <t>メイ</t>
    </rPh>
    <phoneticPr fontId="3"/>
  </si>
  <si>
    <t>所在地</t>
    <rPh sb="0" eb="3">
      <t>ショザイチ</t>
    </rPh>
    <phoneticPr fontId="3"/>
  </si>
  <si>
    <t>〒</t>
    <phoneticPr fontId="3"/>
  </si>
  <si>
    <t>電話番号</t>
    <rPh sb="0" eb="2">
      <t>デンワ</t>
    </rPh>
    <rPh sb="2" eb="4">
      <t>バンゴウ</t>
    </rPh>
    <phoneticPr fontId="3"/>
  </si>
  <si>
    <t>ＦＡＸ番号</t>
    <rPh sb="3" eb="5">
      <t>バンゴウ</t>
    </rPh>
    <phoneticPr fontId="3"/>
  </si>
  <si>
    <t>事業所情報</t>
    <rPh sb="0" eb="3">
      <t>ジギョウショ</t>
    </rPh>
    <rPh sb="3" eb="5">
      <t>ジョウホウ</t>
    </rPh>
    <phoneticPr fontId="3"/>
  </si>
  <si>
    <t>事業所番号</t>
    <rPh sb="0" eb="3">
      <t>ジギョウショ</t>
    </rPh>
    <rPh sb="3" eb="5">
      <t>バンゴウ</t>
    </rPh>
    <phoneticPr fontId="3"/>
  </si>
  <si>
    <t>←左詰めで記入</t>
    <rPh sb="1" eb="2">
      <t>ヒダリ</t>
    </rPh>
    <rPh sb="2" eb="3">
      <t>ツ</t>
    </rPh>
    <rPh sb="5" eb="7">
      <t>キニュウ</t>
    </rPh>
    <phoneticPr fontId="3"/>
  </si>
  <si>
    <t>管理者
氏名</t>
    <rPh sb="0" eb="3">
      <t>カンリシャ</t>
    </rPh>
    <rPh sb="4" eb="6">
      <t>シメイ</t>
    </rPh>
    <rPh sb="5" eb="6">
      <t>メイ</t>
    </rPh>
    <phoneticPr fontId="3"/>
  </si>
  <si>
    <t>メール送受信用の
電子メールアドレス</t>
    <rPh sb="3" eb="6">
      <t>ソウジュシン</t>
    </rPh>
    <rPh sb="6" eb="7">
      <t>ヨウ</t>
    </rPh>
    <rPh sb="9" eb="11">
      <t>デンシ</t>
    </rPh>
    <phoneticPr fontId="3"/>
  </si>
  <si>
    <t>食事提供</t>
    <rPh sb="0" eb="2">
      <t>ショクジ</t>
    </rPh>
    <rPh sb="2" eb="4">
      <t>テイキョウ</t>
    </rPh>
    <phoneticPr fontId="3"/>
  </si>
  <si>
    <t>無</t>
    <rPh sb="0" eb="1">
      <t>ナシ</t>
    </rPh>
    <phoneticPr fontId="1"/>
  </si>
  <si>
    <t>有（提供方法：</t>
    <rPh sb="0" eb="1">
      <t>アリ</t>
    </rPh>
    <phoneticPr fontId="1"/>
  </si>
  <si>
    <t>食数：</t>
    <rPh sb="0" eb="1">
      <t>ショク</t>
    </rPh>
    <rPh sb="1" eb="2">
      <t>スウ</t>
    </rPh>
    <phoneticPr fontId="1"/>
  </si>
  <si>
    <t>食程度／日）</t>
    <rPh sb="0" eb="1">
      <t>ショク</t>
    </rPh>
    <rPh sb="1" eb="3">
      <t>テイド</t>
    </rPh>
    <rPh sb="4" eb="5">
      <t>ニチ</t>
    </rPh>
    <phoneticPr fontId="1"/>
  </si>
  <si>
    <t>添付いただく資料</t>
    <rPh sb="0" eb="2">
      <t>テンプ</t>
    </rPh>
    <rPh sb="6" eb="8">
      <t>シリョウ</t>
    </rPh>
    <phoneticPr fontId="1"/>
  </si>
  <si>
    <t>重要事項説明書（別紙で説明する書類を含む。）</t>
    <rPh sb="0" eb="2">
      <t>ジュウヨウ</t>
    </rPh>
    <rPh sb="2" eb="4">
      <t>ジコウ</t>
    </rPh>
    <rPh sb="4" eb="7">
      <t>セツメイショ</t>
    </rPh>
    <rPh sb="8" eb="10">
      <t>ベッシ</t>
    </rPh>
    <rPh sb="11" eb="13">
      <t>セツメイ</t>
    </rPh>
    <rPh sb="15" eb="17">
      <t>ショルイ</t>
    </rPh>
    <rPh sb="18" eb="19">
      <t>フク</t>
    </rPh>
    <phoneticPr fontId="1"/>
  </si>
  <si>
    <t>契約書（別紙で説明する書類を含む。）</t>
    <rPh sb="0" eb="3">
      <t>ケイヤクショ</t>
    </rPh>
    <phoneticPr fontId="1"/>
  </si>
  <si>
    <t>誓約書</t>
    <rPh sb="0" eb="2">
      <t>セイヤク</t>
    </rPh>
    <rPh sb="2" eb="3">
      <t>ショ</t>
    </rPh>
    <phoneticPr fontId="1"/>
  </si>
  <si>
    <t>尼崎市長　様</t>
    <rPh sb="0" eb="3">
      <t>アマガサキシ</t>
    </rPh>
    <rPh sb="3" eb="4">
      <t>チョウ</t>
    </rPh>
    <phoneticPr fontId="26"/>
  </si>
  <si>
    <t>（法人名）</t>
    <phoneticPr fontId="26"/>
  </si>
  <si>
    <t>（代表者の職・氏名）</t>
    <phoneticPr fontId="26"/>
  </si>
  <si>
    <t>（事業所名）</t>
    <rPh sb="1" eb="4">
      <t>ジギョウショ</t>
    </rPh>
    <phoneticPr fontId="26"/>
  </si>
  <si>
    <t>（記入担当者　氏名）</t>
    <rPh sb="1" eb="3">
      <t>キニュウ</t>
    </rPh>
    <rPh sb="3" eb="6">
      <t>タントウシャ</t>
    </rPh>
    <rPh sb="7" eb="9">
      <t>シメイ</t>
    </rPh>
    <phoneticPr fontId="26"/>
  </si>
  <si>
    <t>１　業務継続に向けた取組の強化　※令和6年4月1日より義務化</t>
    <rPh sb="2" eb="4">
      <t>ギョウム</t>
    </rPh>
    <rPh sb="4" eb="6">
      <t>ケイゾク</t>
    </rPh>
    <rPh sb="7" eb="8">
      <t>ム</t>
    </rPh>
    <rPh sb="10" eb="12">
      <t>トリクミ</t>
    </rPh>
    <rPh sb="13" eb="15">
      <t>キョウカ</t>
    </rPh>
    <rPh sb="17" eb="19">
      <t>レイワ</t>
    </rPh>
    <rPh sb="20" eb="21">
      <t>ネン</t>
    </rPh>
    <rPh sb="22" eb="23">
      <t>ガツ</t>
    </rPh>
    <rPh sb="24" eb="25">
      <t>ニチ</t>
    </rPh>
    <rPh sb="27" eb="30">
      <t>ギムカ</t>
    </rPh>
    <phoneticPr fontId="3"/>
  </si>
  <si>
    <t>（１）感染症に係る業務継続計画</t>
    <rPh sb="3" eb="6">
      <t>カンセンショウ</t>
    </rPh>
    <rPh sb="7" eb="8">
      <t>カカ</t>
    </rPh>
    <rPh sb="9" eb="11">
      <t>ギョウム</t>
    </rPh>
    <rPh sb="11" eb="13">
      <t>ケイゾク</t>
    </rPh>
    <rPh sb="13" eb="15">
      <t>ケイカク</t>
    </rPh>
    <phoneticPr fontId="1"/>
  </si>
  <si>
    <t>策定状況</t>
    <rPh sb="0" eb="2">
      <t>サクテイ</t>
    </rPh>
    <rPh sb="2" eb="4">
      <t>ジョウキョウ</t>
    </rPh>
    <phoneticPr fontId="3"/>
  </si>
  <si>
    <t>策定済</t>
    <rPh sb="0" eb="2">
      <t>サクテイ</t>
    </rPh>
    <rPh sb="2" eb="3">
      <t>ズ</t>
    </rPh>
    <phoneticPr fontId="3"/>
  </si>
  <si>
    <t>未策定</t>
    <rPh sb="0" eb="1">
      <t>ミ</t>
    </rPh>
    <rPh sb="1" eb="3">
      <t>サクテイ</t>
    </rPh>
    <phoneticPr fontId="3"/>
  </si>
  <si>
    <t>(令和　</t>
    <rPh sb="1" eb="3">
      <t>レイワ</t>
    </rPh>
    <phoneticPr fontId="3"/>
  </si>
  <si>
    <t>年</t>
    <rPh sb="0" eb="1">
      <t>ネン</t>
    </rPh>
    <phoneticPr fontId="1"/>
  </si>
  <si>
    <t>月策定予定）</t>
    <rPh sb="0" eb="1">
      <t>ガツ</t>
    </rPh>
    <rPh sb="1" eb="3">
      <t>サクテイ</t>
    </rPh>
    <rPh sb="3" eb="5">
      <t>ヨテイ</t>
    </rPh>
    <phoneticPr fontId="1"/>
  </si>
  <si>
    <r>
      <t xml:space="preserve">計画記載項目
</t>
    </r>
    <r>
      <rPr>
        <sz val="9"/>
        <rFont val="ＭＳ ゴシック"/>
        <family val="3"/>
        <charset val="128"/>
      </rPr>
      <t>※記載している
項目に〇印</t>
    </r>
    <r>
      <rPr>
        <sz val="10"/>
        <rFont val="ＭＳ ゴシック"/>
        <family val="3"/>
        <charset val="128"/>
      </rPr>
      <t>　</t>
    </r>
    <rPh sb="0" eb="2">
      <t>ケイカク</t>
    </rPh>
    <rPh sb="2" eb="4">
      <t>キサイ</t>
    </rPh>
    <rPh sb="4" eb="6">
      <t>コウモク</t>
    </rPh>
    <rPh sb="9" eb="11">
      <t>キサイ</t>
    </rPh>
    <rPh sb="16" eb="18">
      <t>コウモク</t>
    </rPh>
    <rPh sb="20" eb="21">
      <t>ジルシ</t>
    </rPh>
    <phoneticPr fontId="3"/>
  </si>
  <si>
    <t>平時からの備え（体制構築・整備、感染症防止に向けた取組の実施、備蓄品の確保等）</t>
    <phoneticPr fontId="3"/>
  </si>
  <si>
    <t>初動対応</t>
    <rPh sb="0" eb="2">
      <t>ショドウ</t>
    </rPh>
    <rPh sb="2" eb="4">
      <t>タイオウ</t>
    </rPh>
    <phoneticPr fontId="3"/>
  </si>
  <si>
    <t>感染拡大防止体制の確立
（保健所との連携、濃厚接触者への対応、関係者との情報共有等）</t>
    <phoneticPr fontId="3"/>
  </si>
  <si>
    <t>研修実施状況
（前年度実績）</t>
    <rPh sb="2" eb="4">
      <t>ジッシ</t>
    </rPh>
    <rPh sb="4" eb="6">
      <t>ジョウキョウ</t>
    </rPh>
    <rPh sb="8" eb="11">
      <t>ゼンネンド</t>
    </rPh>
    <rPh sb="11" eb="13">
      <t>ジッセキ</t>
    </rPh>
    <phoneticPr fontId="3"/>
  </si>
  <si>
    <t>定期的な実施</t>
    <rPh sb="0" eb="3">
      <t>テイキテキ</t>
    </rPh>
    <rPh sb="4" eb="6">
      <t>ジッシ</t>
    </rPh>
    <phoneticPr fontId="1"/>
  </si>
  <si>
    <t>回実施</t>
    <rPh sb="0" eb="1">
      <t>カイ</t>
    </rPh>
    <rPh sb="1" eb="3">
      <t>ジッシ</t>
    </rPh>
    <phoneticPr fontId="1"/>
  </si>
  <si>
    <t>訓練実施状況
（前年度実績）</t>
    <rPh sb="0" eb="2">
      <t>クンレン</t>
    </rPh>
    <rPh sb="2" eb="4">
      <t>ジッシ</t>
    </rPh>
    <rPh sb="4" eb="6">
      <t>ジョウキョウ</t>
    </rPh>
    <rPh sb="8" eb="11">
      <t>ゼンネンド</t>
    </rPh>
    <rPh sb="11" eb="13">
      <t>ジッセキ</t>
    </rPh>
    <phoneticPr fontId="3"/>
  </si>
  <si>
    <t>新規採用時の実施</t>
    <rPh sb="0" eb="2">
      <t>シンキ</t>
    </rPh>
    <rPh sb="2" eb="4">
      <t>サイヨウ</t>
    </rPh>
    <rPh sb="4" eb="5">
      <t>ジ</t>
    </rPh>
    <rPh sb="6" eb="8">
      <t>ジッシ</t>
    </rPh>
    <phoneticPr fontId="3"/>
  </si>
  <si>
    <t>有</t>
    <rPh sb="0" eb="1">
      <t>アリ</t>
    </rPh>
    <phoneticPr fontId="1"/>
  </si>
  <si>
    <t>机上訓練</t>
    <rPh sb="0" eb="2">
      <t>キジョウ</t>
    </rPh>
    <rPh sb="2" eb="4">
      <t>クンレン</t>
    </rPh>
    <phoneticPr fontId="1"/>
  </si>
  <si>
    <t>実地訓練</t>
    <rPh sb="0" eb="2">
      <t>ジッチ</t>
    </rPh>
    <rPh sb="2" eb="4">
      <t>クンレン</t>
    </rPh>
    <phoneticPr fontId="1"/>
  </si>
  <si>
    <t>　※　感染症の業務継続計画に係る研修・訓練については、感染症の予防及びまん延の防止のための研修・
　　訓練と一体的に実施することも差し支えありません。</t>
    <phoneticPr fontId="1"/>
  </si>
  <si>
    <t>（２）災害に係る業務継続計画</t>
    <rPh sb="3" eb="5">
      <t>サイガイ</t>
    </rPh>
    <rPh sb="6" eb="7">
      <t>カカ</t>
    </rPh>
    <rPh sb="8" eb="10">
      <t>ギョウム</t>
    </rPh>
    <rPh sb="10" eb="12">
      <t>ケイゾク</t>
    </rPh>
    <rPh sb="12" eb="14">
      <t>ケイカク</t>
    </rPh>
    <phoneticPr fontId="1"/>
  </si>
  <si>
    <t>平常時の対応（建物・設備の安全対策、電気・水道等のライフラインが停止した場合の対策、必要品の備蓄等）</t>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</si>
  <si>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</si>
  <si>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他施設及び地域との連携</t>
    <phoneticPr fontId="3"/>
  </si>
  <si>
    <t>２　感染症対策の強化　※令和6年4月1日より義務化</t>
    <rPh sb="2" eb="5">
      <t>カンセンショウ</t>
    </rPh>
    <rPh sb="5" eb="7">
      <t>タイサク</t>
    </rPh>
    <rPh sb="8" eb="10">
      <t>キョウカ</t>
    </rPh>
    <rPh sb="12" eb="14">
      <t>レイワ</t>
    </rPh>
    <rPh sb="15" eb="16">
      <t>ネン</t>
    </rPh>
    <rPh sb="17" eb="18">
      <t>ガツ</t>
    </rPh>
    <rPh sb="19" eb="20">
      <t>ニチ</t>
    </rPh>
    <rPh sb="22" eb="25">
      <t>ギムカ</t>
    </rPh>
    <phoneticPr fontId="3"/>
  </si>
  <si>
    <t>感染対策委員会
設置・開催状況</t>
    <rPh sb="0" eb="2">
      <t>カンセン</t>
    </rPh>
    <rPh sb="2" eb="4">
      <t>タイサク</t>
    </rPh>
    <rPh sb="4" eb="7">
      <t>イインカイ</t>
    </rPh>
    <rPh sb="8" eb="10">
      <t>セッチ</t>
    </rPh>
    <rPh sb="11" eb="13">
      <t>カイサイ</t>
    </rPh>
    <rPh sb="13" eb="15">
      <t>ジョウキョウ</t>
    </rPh>
    <phoneticPr fontId="3"/>
  </si>
  <si>
    <t>設置済（定期的な実施：年</t>
    <rPh sb="0" eb="2">
      <t>セッチ</t>
    </rPh>
    <rPh sb="2" eb="3">
      <t>ズ</t>
    </rPh>
    <rPh sb="11" eb="12">
      <t>ネン</t>
    </rPh>
    <phoneticPr fontId="3"/>
  </si>
  <si>
    <t>回実施）</t>
    <rPh sb="0" eb="1">
      <t>カイ</t>
    </rPh>
    <rPh sb="1" eb="3">
      <t>ジッシ</t>
    </rPh>
    <phoneticPr fontId="1"/>
  </si>
  <si>
    <t>未設置(令和　</t>
    <rPh sb="0" eb="1">
      <t>ミ</t>
    </rPh>
    <rPh sb="1" eb="3">
      <t>セッチ</t>
    </rPh>
    <phoneticPr fontId="3"/>
  </si>
  <si>
    <t>月設置予定）</t>
    <rPh sb="0" eb="1">
      <t>ガツ</t>
    </rPh>
    <rPh sb="1" eb="3">
      <t>セッチ</t>
    </rPh>
    <rPh sb="3" eb="5">
      <t>ヨテイ</t>
    </rPh>
    <phoneticPr fontId="1"/>
  </si>
  <si>
    <t>感染対策担当者</t>
    <rPh sb="0" eb="2">
      <t>カンセン</t>
    </rPh>
    <rPh sb="2" eb="4">
      <t>タイサク</t>
    </rPh>
    <rPh sb="4" eb="7">
      <t>タントウシャ</t>
    </rPh>
    <phoneticPr fontId="1"/>
  </si>
  <si>
    <t>職種</t>
    <rPh sb="0" eb="2">
      <t>ショクシュ</t>
    </rPh>
    <phoneticPr fontId="1"/>
  </si>
  <si>
    <t>氏名</t>
    <rPh sb="0" eb="2">
      <t>シメイ</t>
    </rPh>
    <phoneticPr fontId="1"/>
  </si>
  <si>
    <t>指針の整備状況</t>
    <rPh sb="0" eb="2">
      <t>シシン</t>
    </rPh>
    <rPh sb="3" eb="5">
      <t>セイビ</t>
    </rPh>
    <rPh sb="5" eb="7">
      <t>ジョウキョウ</t>
    </rPh>
    <phoneticPr fontId="3"/>
  </si>
  <si>
    <r>
      <t xml:space="preserve">指針記載項目
</t>
    </r>
    <r>
      <rPr>
        <sz val="9"/>
        <rFont val="ＭＳ ゴシック"/>
        <family val="3"/>
        <charset val="128"/>
      </rPr>
      <t>※記載している
項目に〇印</t>
    </r>
    <r>
      <rPr>
        <sz val="10"/>
        <rFont val="ＭＳ ゴシック"/>
        <family val="3"/>
        <charset val="128"/>
      </rPr>
      <t>　</t>
    </r>
    <rPh sb="0" eb="2">
      <t>シシン</t>
    </rPh>
    <rPh sb="2" eb="4">
      <t>キサイ</t>
    </rPh>
    <rPh sb="4" eb="6">
      <t>コウモク</t>
    </rPh>
    <rPh sb="9" eb="11">
      <t>キサイ</t>
    </rPh>
    <rPh sb="16" eb="18">
      <t>コウモク</t>
    </rPh>
    <rPh sb="20" eb="21">
      <t>ジルシ</t>
    </rPh>
    <phoneticPr fontId="3"/>
  </si>
  <si>
    <t>平時の対策（事業所内の衛生管理（環境の整備等）、日常支援にかかる感染対策（標準的な予防策（血液・排泄物・傷・創傷皮膚等に触れるときの取り決め）、手洗いの基本、早期発見のための日常の観察項目）等）</t>
    <rPh sb="0" eb="2">
      <t>ヘイジ</t>
    </rPh>
    <rPh sb="3" eb="5">
      <t>タイサク</t>
    </rPh>
    <rPh sb="6" eb="9">
      <t>ジギョウショ</t>
    </rPh>
    <rPh sb="9" eb="10">
      <t>ナイ</t>
    </rPh>
    <rPh sb="11" eb="13">
      <t>エイセイ</t>
    </rPh>
    <rPh sb="13" eb="15">
      <t>カンリ</t>
    </rPh>
    <rPh sb="16" eb="18">
      <t>カンキョウ</t>
    </rPh>
    <rPh sb="19" eb="21">
      <t>セイビ</t>
    </rPh>
    <rPh sb="21" eb="22">
      <t>トウ</t>
    </rPh>
    <rPh sb="24" eb="26">
      <t>ニチジョウ</t>
    </rPh>
    <rPh sb="26" eb="28">
      <t>シエン</t>
    </rPh>
    <rPh sb="32" eb="34">
      <t>カンセン</t>
    </rPh>
    <rPh sb="34" eb="36">
      <t>タイサク</t>
    </rPh>
    <rPh sb="37" eb="40">
      <t>ヒョウジュンテキ</t>
    </rPh>
    <rPh sb="41" eb="43">
      <t>ヨボウ</t>
    </rPh>
    <rPh sb="43" eb="44">
      <t>サク</t>
    </rPh>
    <rPh sb="45" eb="47">
      <t>ケツエキ</t>
    </rPh>
    <rPh sb="48" eb="51">
      <t>ハイセツブツ</t>
    </rPh>
    <rPh sb="52" eb="53">
      <t>キズ</t>
    </rPh>
    <rPh sb="54" eb="56">
      <t>ソウショウ</t>
    </rPh>
    <rPh sb="56" eb="58">
      <t>ヒフ</t>
    </rPh>
    <rPh sb="58" eb="59">
      <t>トウ</t>
    </rPh>
    <rPh sb="60" eb="61">
      <t>フ</t>
    </rPh>
    <rPh sb="66" eb="67">
      <t>ト</t>
    </rPh>
    <rPh sb="68" eb="69">
      <t>キ</t>
    </rPh>
    <rPh sb="72" eb="74">
      <t>テアラ</t>
    </rPh>
    <rPh sb="76" eb="78">
      <t>キホン</t>
    </rPh>
    <rPh sb="79" eb="81">
      <t>ソウキ</t>
    </rPh>
    <rPh sb="81" eb="83">
      <t>ハッケン</t>
    </rPh>
    <rPh sb="87" eb="89">
      <t>ニチジョウ</t>
    </rPh>
    <rPh sb="90" eb="92">
      <t>カンサツ</t>
    </rPh>
    <rPh sb="92" eb="94">
      <t>コウモク</t>
    </rPh>
    <rPh sb="95" eb="96">
      <t>トウ</t>
    </rPh>
    <phoneticPr fontId="1"/>
  </si>
  <si>
    <t>発生時の対応（発生状況の把握、感染拡大の防止、医療機関や保健所、市町村における事業所関係課等の関係機関との連携、医療処置、行政等への報告等）</t>
    <rPh sb="0" eb="2">
      <t>ハッセイ</t>
    </rPh>
    <rPh sb="2" eb="3">
      <t>ジ</t>
    </rPh>
    <rPh sb="4" eb="6">
      <t>タイオウ</t>
    </rPh>
    <rPh sb="7" eb="9">
      <t>ハッセイ</t>
    </rPh>
    <rPh sb="9" eb="11">
      <t>ジョウキョウ</t>
    </rPh>
    <rPh sb="12" eb="14">
      <t>ハアク</t>
    </rPh>
    <rPh sb="15" eb="17">
      <t>カンセン</t>
    </rPh>
    <rPh sb="17" eb="19">
      <t>カクダイ</t>
    </rPh>
    <rPh sb="20" eb="22">
      <t>ボウシ</t>
    </rPh>
    <rPh sb="23" eb="25">
      <t>イリョウ</t>
    </rPh>
    <rPh sb="25" eb="27">
      <t>キカン</t>
    </rPh>
    <rPh sb="28" eb="31">
      <t>ホケンジョ</t>
    </rPh>
    <rPh sb="32" eb="35">
      <t>シチョウソン</t>
    </rPh>
    <rPh sb="39" eb="42">
      <t>ジギョウショ</t>
    </rPh>
    <rPh sb="42" eb="44">
      <t>カンケイ</t>
    </rPh>
    <rPh sb="44" eb="45">
      <t>カ</t>
    </rPh>
    <rPh sb="45" eb="46">
      <t>トウ</t>
    </rPh>
    <rPh sb="47" eb="49">
      <t>カンケイ</t>
    </rPh>
    <rPh sb="49" eb="51">
      <t>キカン</t>
    </rPh>
    <rPh sb="53" eb="55">
      <t>レンケイ</t>
    </rPh>
    <rPh sb="56" eb="58">
      <t>イリョウ</t>
    </rPh>
    <rPh sb="58" eb="60">
      <t>ショチ</t>
    </rPh>
    <rPh sb="61" eb="63">
      <t>ギョウセイ</t>
    </rPh>
    <rPh sb="63" eb="64">
      <t>トウ</t>
    </rPh>
    <rPh sb="66" eb="68">
      <t>ホウコク</t>
    </rPh>
    <rPh sb="68" eb="69">
      <t>トウ</t>
    </rPh>
    <phoneticPr fontId="1"/>
  </si>
  <si>
    <t>発生時における事業所内の連絡体制、関係機関への連絡体制</t>
    <rPh sb="0" eb="2">
      <t>ハッセイ</t>
    </rPh>
    <rPh sb="2" eb="3">
      <t>ジ</t>
    </rPh>
    <rPh sb="7" eb="10">
      <t>ジギョウショ</t>
    </rPh>
    <rPh sb="10" eb="11">
      <t>ナイ</t>
    </rPh>
    <rPh sb="12" eb="14">
      <t>レンラク</t>
    </rPh>
    <rPh sb="14" eb="16">
      <t>タイセイ</t>
    </rPh>
    <rPh sb="17" eb="19">
      <t>カンケイ</t>
    </rPh>
    <rPh sb="19" eb="21">
      <t>キカン</t>
    </rPh>
    <rPh sb="23" eb="25">
      <t>レンラク</t>
    </rPh>
    <rPh sb="25" eb="27">
      <t>タイセイ</t>
    </rPh>
    <phoneticPr fontId="1"/>
  </si>
  <si>
    <t>虐待防止検討委員会
設置・開催状況</t>
    <rPh sb="0" eb="2">
      <t>ギャクタイ</t>
    </rPh>
    <rPh sb="2" eb="4">
      <t>ボウシ</t>
    </rPh>
    <rPh sb="4" eb="6">
      <t>ケントウ</t>
    </rPh>
    <rPh sb="6" eb="9">
      <t>イインカイ</t>
    </rPh>
    <rPh sb="10" eb="12">
      <t>セッチ</t>
    </rPh>
    <rPh sb="13" eb="15">
      <t>カイサイ</t>
    </rPh>
    <rPh sb="15" eb="17">
      <t>ジョウキョウ</t>
    </rPh>
    <phoneticPr fontId="3"/>
  </si>
  <si>
    <t>虐待防止担当者</t>
    <rPh sb="0" eb="2">
      <t>ギャクタイ</t>
    </rPh>
    <rPh sb="2" eb="4">
      <t>ボウシ</t>
    </rPh>
    <rPh sb="4" eb="7">
      <t>タントウシャ</t>
    </rPh>
    <phoneticPr fontId="1"/>
  </si>
  <si>
    <t>事業所における虐待防止に関する基本的考え方</t>
    <rPh sb="0" eb="3">
      <t>ジギョウショ</t>
    </rPh>
    <rPh sb="7" eb="9">
      <t>ギャクタイ</t>
    </rPh>
    <rPh sb="9" eb="11">
      <t>ボウシ</t>
    </rPh>
    <rPh sb="12" eb="13">
      <t>カン</t>
    </rPh>
    <rPh sb="15" eb="18">
      <t>キホンテキ</t>
    </rPh>
    <rPh sb="18" eb="19">
      <t>カンガ</t>
    </rPh>
    <rPh sb="20" eb="21">
      <t>カタ</t>
    </rPh>
    <phoneticPr fontId="1"/>
  </si>
  <si>
    <t>虐待防止委員会その他施設内の組織に関する事項</t>
    <rPh sb="0" eb="2">
      <t>ギャクタイ</t>
    </rPh>
    <rPh sb="2" eb="4">
      <t>ボウシ</t>
    </rPh>
    <rPh sb="4" eb="7">
      <t>イインカイ</t>
    </rPh>
    <rPh sb="9" eb="10">
      <t>タ</t>
    </rPh>
    <rPh sb="10" eb="12">
      <t>シセツ</t>
    </rPh>
    <rPh sb="12" eb="13">
      <t>ナイ</t>
    </rPh>
    <rPh sb="14" eb="16">
      <t>ソシキ</t>
    </rPh>
    <rPh sb="17" eb="18">
      <t>カン</t>
    </rPh>
    <rPh sb="20" eb="22">
      <t>ジコウ</t>
    </rPh>
    <phoneticPr fontId="3"/>
  </si>
  <si>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1"/>
  </si>
  <si>
    <t>施設内で発生した虐待の報告方法等の方策に関する基本方針</t>
    <rPh sb="0" eb="2">
      <t>シセツ</t>
    </rPh>
    <rPh sb="2" eb="3">
      <t>ナイ</t>
    </rPh>
    <rPh sb="4" eb="6">
      <t>ハッセイ</t>
    </rPh>
    <rPh sb="8" eb="10">
      <t>ギャクタイ</t>
    </rPh>
    <rPh sb="11" eb="13">
      <t>ホウコク</t>
    </rPh>
    <rPh sb="13" eb="15">
      <t>ホウホウ</t>
    </rPh>
    <rPh sb="15" eb="16">
      <t>トウ</t>
    </rPh>
    <rPh sb="17" eb="19">
      <t>ホウサク</t>
    </rPh>
    <rPh sb="20" eb="21">
      <t>カン</t>
    </rPh>
    <rPh sb="23" eb="25">
      <t>キホン</t>
    </rPh>
    <rPh sb="25" eb="27">
      <t>ホウシン</t>
    </rPh>
    <phoneticPr fontId="1"/>
  </si>
  <si>
    <t>虐待発生時の対応に関する基本方針</t>
    <rPh sb="0" eb="2">
      <t>ギャクタイ</t>
    </rPh>
    <rPh sb="2" eb="4">
      <t>ハッセイ</t>
    </rPh>
    <rPh sb="4" eb="5">
      <t>ジ</t>
    </rPh>
    <rPh sb="6" eb="8">
      <t>タイオウ</t>
    </rPh>
    <rPh sb="9" eb="10">
      <t>カン</t>
    </rPh>
    <rPh sb="12" eb="14">
      <t>キホン</t>
    </rPh>
    <rPh sb="14" eb="16">
      <t>ホウシン</t>
    </rPh>
    <phoneticPr fontId="1"/>
  </si>
  <si>
    <t>利用者等に対する当該指針の閲覧に関する基本方針</t>
    <rPh sb="0" eb="3">
      <t>リヨウシャ</t>
    </rPh>
    <rPh sb="3" eb="4">
      <t>トウ</t>
    </rPh>
    <rPh sb="5" eb="6">
      <t>タイ</t>
    </rPh>
    <rPh sb="8" eb="10">
      <t>トウガイ</t>
    </rPh>
    <rPh sb="10" eb="12">
      <t>シシン</t>
    </rPh>
    <rPh sb="13" eb="15">
      <t>エツラン</t>
    </rPh>
    <rPh sb="16" eb="17">
      <t>カン</t>
    </rPh>
    <rPh sb="19" eb="21">
      <t>キホン</t>
    </rPh>
    <rPh sb="21" eb="23">
      <t>ホウシン</t>
    </rPh>
    <phoneticPr fontId="1"/>
  </si>
  <si>
    <t>その他虐待防止の適正化の推進のために必要な基本方針</t>
    <rPh sb="2" eb="3">
      <t>タ</t>
    </rPh>
    <rPh sb="3" eb="5">
      <t>ギャクタイ</t>
    </rPh>
    <rPh sb="5" eb="7">
      <t>ボウシ</t>
    </rPh>
    <rPh sb="8" eb="11">
      <t>テキセイカ</t>
    </rPh>
    <rPh sb="12" eb="14">
      <t>スイシン</t>
    </rPh>
    <rPh sb="18" eb="20">
      <t>ヒツヨウ</t>
    </rPh>
    <rPh sb="21" eb="23">
      <t>キホン</t>
    </rPh>
    <rPh sb="23" eb="25">
      <t>ホウシン</t>
    </rPh>
    <phoneticPr fontId="1"/>
  </si>
  <si>
    <t>研修実施予定
（今年度予定）</t>
    <rPh sb="2" eb="4">
      <t>ジッシ</t>
    </rPh>
    <rPh sb="4" eb="6">
      <t>ヨテイ</t>
    </rPh>
    <rPh sb="8" eb="11">
      <t>コンネンド</t>
    </rPh>
    <rPh sb="11" eb="13">
      <t>ヨテイ</t>
    </rPh>
    <phoneticPr fontId="3"/>
  </si>
  <si>
    <t>４　身体拘束等の適正化のための対策　※令和4年4月1日より義務化</t>
    <rPh sb="2" eb="4">
      <t>シンタイ</t>
    </rPh>
    <rPh sb="4" eb="6">
      <t>コウソク</t>
    </rPh>
    <rPh sb="6" eb="7">
      <t>トウ</t>
    </rPh>
    <rPh sb="8" eb="11">
      <t>テキセイカ</t>
    </rPh>
    <rPh sb="15" eb="17">
      <t>タイサク</t>
    </rPh>
    <phoneticPr fontId="3"/>
  </si>
  <si>
    <r>
      <rPr>
        <sz val="10"/>
        <rFont val="ＭＳ ゴシック"/>
        <family val="3"/>
        <charset val="128"/>
      </rPr>
      <t>【注意】身体拘束等に係る記録が行われていない場合は、</t>
    </r>
    <r>
      <rPr>
        <u/>
        <sz val="10"/>
        <rFont val="ＭＳ ゴシック"/>
        <family val="3"/>
        <charset val="128"/>
      </rPr>
      <t>身体拘束廃止未実施減算</t>
    </r>
    <r>
      <rPr>
        <sz val="10"/>
        <rFont val="ＭＳ ゴシック"/>
        <family val="3"/>
        <charset val="128"/>
      </rPr>
      <t>に該当します。
　　　　令和5年4月1日以降は、次に該当する場合も身体拘束廃止未実施減算に該当します。
　　　　　①身体拘束等の適正化のための対策を検討する委員会を1年に1回以上開催していない場合
　　　　　②身体拘束等の適正化のための指針を整備していない場合
　　　　　③身体拘束等の適正化のための研修を年1回以上実施していない場合</t>
    </r>
    <r>
      <rPr>
        <b/>
        <sz val="10"/>
        <rFont val="ＭＳ ゴシック"/>
        <family val="3"/>
        <charset val="128"/>
      </rPr>
      <t xml:space="preserve">
　</t>
    </r>
    <rPh sb="1" eb="3">
      <t>チュウイ</t>
    </rPh>
    <rPh sb="4" eb="6">
      <t>シンタイ</t>
    </rPh>
    <rPh sb="6" eb="8">
      <t>コウソク</t>
    </rPh>
    <rPh sb="8" eb="9">
      <t>トウ</t>
    </rPh>
    <rPh sb="10" eb="11">
      <t>カカ</t>
    </rPh>
    <rPh sb="12" eb="14">
      <t>キロク</t>
    </rPh>
    <rPh sb="15" eb="16">
      <t>オコナ</t>
    </rPh>
    <rPh sb="22" eb="24">
      <t>バアイ</t>
    </rPh>
    <rPh sb="49" eb="51">
      <t>レイワ</t>
    </rPh>
    <rPh sb="52" eb="53">
      <t>ネン</t>
    </rPh>
    <rPh sb="54" eb="55">
      <t>ガツ</t>
    </rPh>
    <rPh sb="56" eb="57">
      <t>ニチ</t>
    </rPh>
    <rPh sb="57" eb="59">
      <t>イコウ</t>
    </rPh>
    <rPh sb="61" eb="62">
      <t>ツギ</t>
    </rPh>
    <rPh sb="63" eb="65">
      <t>ガイトウ</t>
    </rPh>
    <rPh sb="67" eb="69">
      <t>バアイ</t>
    </rPh>
    <rPh sb="70" eb="72">
      <t>シンタイ</t>
    </rPh>
    <rPh sb="72" eb="74">
      <t>コウソク</t>
    </rPh>
    <rPh sb="74" eb="76">
      <t>ハイシ</t>
    </rPh>
    <rPh sb="76" eb="79">
      <t>ミジッシ</t>
    </rPh>
    <rPh sb="79" eb="81">
      <t>ゲンサン</t>
    </rPh>
    <rPh sb="82" eb="84">
      <t>ガイトウ</t>
    </rPh>
    <rPh sb="95" eb="97">
      <t>シンタイ</t>
    </rPh>
    <rPh sb="97" eb="99">
      <t>コウソク</t>
    </rPh>
    <rPh sb="99" eb="100">
      <t>トウ</t>
    </rPh>
    <rPh sb="101" eb="104">
      <t>テキセイカ</t>
    </rPh>
    <rPh sb="108" eb="110">
      <t>タイサク</t>
    </rPh>
    <rPh sb="111" eb="113">
      <t>ケントウ</t>
    </rPh>
    <rPh sb="115" eb="118">
      <t>イインカイ</t>
    </rPh>
    <rPh sb="120" eb="121">
      <t>ネン</t>
    </rPh>
    <rPh sb="123" eb="124">
      <t>カイ</t>
    </rPh>
    <rPh sb="124" eb="126">
      <t>イジョウ</t>
    </rPh>
    <rPh sb="126" eb="128">
      <t>カイサイ</t>
    </rPh>
    <rPh sb="133" eb="135">
      <t>バアイ</t>
    </rPh>
    <rPh sb="142" eb="144">
      <t>シンタイ</t>
    </rPh>
    <rPh sb="144" eb="146">
      <t>コウソク</t>
    </rPh>
    <rPh sb="146" eb="147">
      <t>トウ</t>
    </rPh>
    <rPh sb="148" eb="151">
      <t>テキセイカ</t>
    </rPh>
    <rPh sb="155" eb="157">
      <t>シシン</t>
    </rPh>
    <rPh sb="158" eb="160">
      <t>セイビ</t>
    </rPh>
    <rPh sb="165" eb="167">
      <t>バアイ</t>
    </rPh>
    <rPh sb="174" eb="176">
      <t>シンタイ</t>
    </rPh>
    <rPh sb="176" eb="178">
      <t>コウソク</t>
    </rPh>
    <rPh sb="178" eb="179">
      <t>トウ</t>
    </rPh>
    <rPh sb="180" eb="183">
      <t>テキセイカ</t>
    </rPh>
    <rPh sb="187" eb="189">
      <t>ケンシュウ</t>
    </rPh>
    <rPh sb="190" eb="191">
      <t>ネン</t>
    </rPh>
    <rPh sb="192" eb="193">
      <t>カイ</t>
    </rPh>
    <rPh sb="193" eb="195">
      <t>イジョウ</t>
    </rPh>
    <rPh sb="195" eb="197">
      <t>ジッシ</t>
    </rPh>
    <rPh sb="202" eb="204">
      <t>バアイ</t>
    </rPh>
    <phoneticPr fontId="1"/>
  </si>
  <si>
    <t>身体拘束
適正化検討委員会
開催状況</t>
    <rPh sb="0" eb="2">
      <t>シンタイ</t>
    </rPh>
    <rPh sb="2" eb="4">
      <t>コウソク</t>
    </rPh>
    <rPh sb="5" eb="8">
      <t>テキセイカ</t>
    </rPh>
    <rPh sb="8" eb="10">
      <t>ケントウ</t>
    </rPh>
    <rPh sb="10" eb="13">
      <t>イインカイ</t>
    </rPh>
    <rPh sb="14" eb="16">
      <t>カイサイ</t>
    </rPh>
    <rPh sb="16" eb="18">
      <t>ジョウキョウ</t>
    </rPh>
    <phoneticPr fontId="3"/>
  </si>
  <si>
    <t>適正化担当者</t>
    <rPh sb="0" eb="3">
      <t>テキセイカ</t>
    </rPh>
    <rPh sb="3" eb="6">
      <t>タントウシャ</t>
    </rPh>
    <phoneticPr fontId="1"/>
  </si>
  <si>
    <t>実施記録の作成</t>
    <rPh sb="0" eb="2">
      <t>ジッシ</t>
    </rPh>
    <rPh sb="2" eb="4">
      <t>キロク</t>
    </rPh>
    <rPh sb="5" eb="7">
      <t>サクセイ</t>
    </rPh>
    <phoneticPr fontId="3"/>
  </si>
  <si>
    <t>緊急やむを得ず、身体的拘束を実施する場合、その態様及び時間、その際に利用者の心身の状況並びに緊急やむを得ない理由を記録している</t>
    <rPh sb="0" eb="2">
      <t>キンキュウ</t>
    </rPh>
    <rPh sb="5" eb="6">
      <t>エ</t>
    </rPh>
    <rPh sb="8" eb="11">
      <t>シンタイテキ</t>
    </rPh>
    <rPh sb="11" eb="13">
      <t>コウソク</t>
    </rPh>
    <rPh sb="14" eb="16">
      <t>ジッシ</t>
    </rPh>
    <rPh sb="18" eb="20">
      <t>バアイ</t>
    </rPh>
    <rPh sb="23" eb="25">
      <t>タイヨウ</t>
    </rPh>
    <rPh sb="25" eb="26">
      <t>オヨ</t>
    </rPh>
    <rPh sb="27" eb="29">
      <t>ジカン</t>
    </rPh>
    <rPh sb="32" eb="33">
      <t>サイ</t>
    </rPh>
    <rPh sb="34" eb="37">
      <t>リヨウシャ</t>
    </rPh>
    <rPh sb="38" eb="40">
      <t>シンシン</t>
    </rPh>
    <rPh sb="41" eb="43">
      <t>ジョウキョウ</t>
    </rPh>
    <rPh sb="43" eb="44">
      <t>ナラ</t>
    </rPh>
    <rPh sb="46" eb="48">
      <t>キンキュウ</t>
    </rPh>
    <rPh sb="51" eb="52">
      <t>エ</t>
    </rPh>
    <rPh sb="54" eb="56">
      <t>リユウ</t>
    </rPh>
    <rPh sb="57" eb="59">
      <t>キロク</t>
    </rPh>
    <phoneticPr fontId="1"/>
  </si>
  <si>
    <t>事業所における身体拘束等の適正化に関する基本的な考え方</t>
    <rPh sb="0" eb="3">
      <t>ジギョウショ</t>
    </rPh>
    <rPh sb="7" eb="9">
      <t>シンタイ</t>
    </rPh>
    <rPh sb="9" eb="11">
      <t>コウソク</t>
    </rPh>
    <rPh sb="11" eb="12">
      <t>トウ</t>
    </rPh>
    <rPh sb="13" eb="16">
      <t>テキセイカ</t>
    </rPh>
    <rPh sb="17" eb="18">
      <t>カン</t>
    </rPh>
    <rPh sb="20" eb="23">
      <t>キホンテキ</t>
    </rPh>
    <rPh sb="24" eb="25">
      <t>カンガ</t>
    </rPh>
    <rPh sb="26" eb="27">
      <t>カタ</t>
    </rPh>
    <phoneticPr fontId="1"/>
  </si>
  <si>
    <t>身体拘束適正化検討委員会その他事業所内の組織に関する事項</t>
    <rPh sb="0" eb="2">
      <t>シンタイ</t>
    </rPh>
    <rPh sb="2" eb="4">
      <t>コウソク</t>
    </rPh>
    <rPh sb="4" eb="7">
      <t>テキセイカ</t>
    </rPh>
    <rPh sb="7" eb="9">
      <t>ケントウ</t>
    </rPh>
    <rPh sb="9" eb="12">
      <t>イインカイ</t>
    </rPh>
    <rPh sb="14" eb="15">
      <t>タ</t>
    </rPh>
    <rPh sb="15" eb="18">
      <t>ジギョウショ</t>
    </rPh>
    <rPh sb="18" eb="19">
      <t>ナイ</t>
    </rPh>
    <rPh sb="20" eb="22">
      <t>ソシキ</t>
    </rPh>
    <rPh sb="23" eb="24">
      <t>カン</t>
    </rPh>
    <rPh sb="26" eb="28">
      <t>ジコウ</t>
    </rPh>
    <phoneticPr fontId="1"/>
  </si>
  <si>
    <t>身体拘束等の適正化のための職員研修に関する基本方針</t>
    <rPh sb="0" eb="2">
      <t>シンタイ</t>
    </rPh>
    <rPh sb="2" eb="4">
      <t>コウソク</t>
    </rPh>
    <rPh sb="4" eb="5">
      <t>トウ</t>
    </rPh>
    <rPh sb="6" eb="8">
      <t>テキセイ</t>
    </rPh>
    <rPh sb="8" eb="9">
      <t>カ</t>
    </rPh>
    <rPh sb="13" eb="15">
      <t>ショクイン</t>
    </rPh>
    <rPh sb="15" eb="17">
      <t>ケンシュウ</t>
    </rPh>
    <rPh sb="18" eb="19">
      <t>カン</t>
    </rPh>
    <rPh sb="21" eb="23">
      <t>キホン</t>
    </rPh>
    <rPh sb="23" eb="25">
      <t>ホウシン</t>
    </rPh>
    <phoneticPr fontId="1"/>
  </si>
  <si>
    <t>事業所内で発生した身体拘束等の報告方法等のための方策に関する基本方針</t>
    <rPh sb="0" eb="3">
      <t>ジギョウショ</t>
    </rPh>
    <rPh sb="3" eb="4">
      <t>ナイ</t>
    </rPh>
    <rPh sb="5" eb="7">
      <t>ハッセイ</t>
    </rPh>
    <rPh sb="9" eb="11">
      <t>シンタイ</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1"/>
  </si>
  <si>
    <t>身体拘束等発生時の対応に関する基本方針</t>
    <rPh sb="0" eb="2">
      <t>シンタイ</t>
    </rPh>
    <rPh sb="2" eb="4">
      <t>コウソク</t>
    </rPh>
    <rPh sb="4" eb="5">
      <t>トウ</t>
    </rPh>
    <rPh sb="5" eb="7">
      <t>ハッセイ</t>
    </rPh>
    <rPh sb="7" eb="8">
      <t>ジ</t>
    </rPh>
    <rPh sb="9" eb="11">
      <t>タイオウ</t>
    </rPh>
    <rPh sb="12" eb="13">
      <t>カン</t>
    </rPh>
    <rPh sb="15" eb="17">
      <t>キホン</t>
    </rPh>
    <rPh sb="17" eb="19">
      <t>ホウシン</t>
    </rPh>
    <phoneticPr fontId="1"/>
  </si>
  <si>
    <t>その他身体拘束等の適正化の推進のために必要な基本方針</t>
    <rPh sb="2" eb="3">
      <t>タ</t>
    </rPh>
    <rPh sb="3" eb="5">
      <t>シンタイ</t>
    </rPh>
    <rPh sb="5" eb="7">
      <t>コウソク</t>
    </rPh>
    <rPh sb="7" eb="8">
      <t>トウ</t>
    </rPh>
    <rPh sb="9" eb="12">
      <t>テキセイカ</t>
    </rPh>
    <rPh sb="13" eb="15">
      <t>スイシン</t>
    </rPh>
    <rPh sb="19" eb="21">
      <t>ヒツヨウ</t>
    </rPh>
    <rPh sb="22" eb="24">
      <t>キホン</t>
    </rPh>
    <rPh sb="24" eb="26">
      <t>ホウシン</t>
    </rPh>
    <phoneticPr fontId="1"/>
  </si>
  <si>
    <t>事業所における防犯対策</t>
    <rPh sb="0" eb="3">
      <t>ジギョウショ</t>
    </rPh>
    <rPh sb="7" eb="9">
      <t>ボウハン</t>
    </rPh>
    <rPh sb="9" eb="11">
      <t>タイサク</t>
    </rPh>
    <phoneticPr fontId="1"/>
  </si>
  <si>
    <t>確認項目</t>
    <rPh sb="0" eb="2">
      <t>カクニン</t>
    </rPh>
    <rPh sb="2" eb="4">
      <t>コウモク</t>
    </rPh>
    <phoneticPr fontId="1"/>
  </si>
  <si>
    <t>実施</t>
    <rPh sb="0" eb="2">
      <t>ジッシ</t>
    </rPh>
    <phoneticPr fontId="1"/>
  </si>
  <si>
    <t>未実施</t>
    <rPh sb="0" eb="3">
      <t>ミジッシ</t>
    </rPh>
    <phoneticPr fontId="1"/>
  </si>
  <si>
    <t>該当なし</t>
    <rPh sb="0" eb="2">
      <t>ガイトウ</t>
    </rPh>
    <phoneticPr fontId="1"/>
  </si>
  <si>
    <t>安全確保体制の確保と職員等への周知</t>
    <rPh sb="0" eb="2">
      <t>アンゼン</t>
    </rPh>
    <rPh sb="2" eb="4">
      <t>カクホ</t>
    </rPh>
    <rPh sb="4" eb="6">
      <t>タイセイ</t>
    </rPh>
    <rPh sb="7" eb="9">
      <t>カクホ</t>
    </rPh>
    <rPh sb="10" eb="12">
      <t>ショクイン</t>
    </rPh>
    <rPh sb="12" eb="13">
      <t>トウ</t>
    </rPh>
    <rPh sb="15" eb="17">
      <t>シュウチ</t>
    </rPh>
    <phoneticPr fontId="1"/>
  </si>
  <si>
    <t>職員の役割分担を明確にし、協力体制のもと安全確保に当たれるよう職員会議等で共通理解を図っているか。</t>
    <phoneticPr fontId="37"/>
  </si>
  <si>
    <t>来訪者用の入り口・受付を明示し、外部からの人の出入りを確認しているか。</t>
    <phoneticPr fontId="37"/>
  </si>
  <si>
    <t>夜間の出入り口は限られた場所とし、警備員室等の前を通るような導線となっているか。</t>
    <phoneticPr fontId="37"/>
  </si>
  <si>
    <t>来訪者証等を活用し、利用者・職員とそれ以外の人を区別できているか。</t>
    <phoneticPr fontId="37"/>
  </si>
  <si>
    <t>来訪者への声かけ、来訪者情報の共有ができているか。</t>
    <phoneticPr fontId="37"/>
  </si>
  <si>
    <t>万一の場合の避難経路や避難場所及び家族・関係機関等への連絡先、連絡方法をあらかじめ定めて職員に周知しているか。</t>
    <phoneticPr fontId="37"/>
  </si>
  <si>
    <t>防犯講習や防犯訓練等を実施しているか。</t>
    <phoneticPr fontId="37"/>
  </si>
  <si>
    <t>利用者に対して、犯罪や事故から身を守るための注意喚起を行っているか。</t>
    <rPh sb="27" eb="28">
      <t>オコナ</t>
    </rPh>
    <phoneticPr fontId="37"/>
  </si>
  <si>
    <t>施設外活動や通所施設への往復時において、事前に危険な場所等を把握し、注意喚起を行うとともに、緊急連絡体制を確保しているか。</t>
    <rPh sb="0" eb="2">
      <t>シセツ</t>
    </rPh>
    <phoneticPr fontId="37"/>
  </si>
  <si>
    <t>地域や関係機関等との連携と協同</t>
    <phoneticPr fontId="1"/>
  </si>
  <si>
    <t>町の所管課、警察署等の関係機関や社会福祉協議会、民生委員・児童委員、町内会・防犯協会等の地域団体と日常から連携して、連絡・情報の交換、共有ができているか。</t>
    <phoneticPr fontId="37"/>
  </si>
  <si>
    <t>地域のイベントやボランティア活動に積極的に参加し、防犯活動を含めて、普段から地域との交流を深めているか。</t>
    <phoneticPr fontId="37"/>
  </si>
  <si>
    <t>設備面における防犯対策</t>
  </si>
  <si>
    <t>警報装置、防犯監視システム、防犯カメラ、警備室に繋がる防犯ブザー、職員が携帯する防犯ブザー等の導入等の対策を講じているか。</t>
    <phoneticPr fontId="37"/>
  </si>
  <si>
    <t>防犯性能の高いドアや錠、ガラスへの交換や囲障、門扉等の設置、センサー付きライト、植木の剪定による見通しの確保等の対策を講じているか。</t>
    <phoneticPr fontId="37"/>
  </si>
  <si>
    <t>夜間出入り口や警報解除のための鍵や暗証番号を随時変更するなど、元職員や元利用者などが不正に侵入できないよう対策を講じているか。</t>
    <phoneticPr fontId="37"/>
  </si>
  <si>
    <t>不審者情報があった場合の対応</t>
    <rPh sb="0" eb="3">
      <t>フシンシャ</t>
    </rPh>
    <rPh sb="3" eb="5">
      <t>ジョウホウ</t>
    </rPh>
    <rPh sb="9" eb="11">
      <t>バアイ</t>
    </rPh>
    <rPh sb="12" eb="14">
      <t>タイオウ</t>
    </rPh>
    <phoneticPr fontId="1"/>
  </si>
  <si>
    <t>可能な範囲で更なる情報収集を行うとともに、事前に構築した連絡体制に基づき、警察等の関係機関や町内会等地域団体に協力を求める体制があるか。</t>
    <phoneticPr fontId="1"/>
  </si>
  <si>
    <t>職員の巡回、増配置、期間限定での警備員の配置、通所施設の臨時休業などの警戒体制を構築する体制ができているか。</t>
    <phoneticPr fontId="1"/>
  </si>
  <si>
    <t>施設内に不審者が立ち入った場合の対応</t>
    <rPh sb="0" eb="2">
      <t>シセツ</t>
    </rPh>
    <rPh sb="2" eb="3">
      <t>ナイ</t>
    </rPh>
    <rPh sb="4" eb="7">
      <t>フシンシャ</t>
    </rPh>
    <rPh sb="8" eb="9">
      <t>タ</t>
    </rPh>
    <rPh sb="10" eb="11">
      <t>イ</t>
    </rPh>
    <rPh sb="13" eb="15">
      <t>バアイ</t>
    </rPh>
    <rPh sb="16" eb="18">
      <t>タイオウ</t>
    </rPh>
    <phoneticPr fontId="1"/>
  </si>
  <si>
    <t>緊急連絡網により、警察などの関係機関への連絡、職員間の情報共有、複数の職員による協力体制があるか。</t>
    <phoneticPr fontId="1"/>
  </si>
  <si>
    <t>不審者に移動、立ち退きを求める、再侵入を防止する（一人では対応しない）、利用者の避難誘導等の対応等について体制が整っているか。</t>
    <phoneticPr fontId="1"/>
  </si>
  <si>
    <t>【参照】社会福祉施設等における防犯に係る安全の確保について（平成28年9月15日　障障発0915第1号、老高発0915第1号）</t>
    <rPh sb="1" eb="3">
      <t>サンショウ</t>
    </rPh>
    <rPh sb="4" eb="6">
      <t>シャカイ</t>
    </rPh>
    <rPh sb="6" eb="8">
      <t>フクシ</t>
    </rPh>
    <rPh sb="8" eb="10">
      <t>シセツ</t>
    </rPh>
    <rPh sb="10" eb="11">
      <t>トウ</t>
    </rPh>
    <rPh sb="15" eb="17">
      <t>ボウハン</t>
    </rPh>
    <rPh sb="18" eb="19">
      <t>カカ</t>
    </rPh>
    <rPh sb="20" eb="22">
      <t>アンゼン</t>
    </rPh>
    <rPh sb="23" eb="25">
      <t>カクホ</t>
    </rPh>
    <rPh sb="30" eb="32">
      <t>ヘイセイ</t>
    </rPh>
    <rPh sb="34" eb="35">
      <t>ネン</t>
    </rPh>
    <rPh sb="36" eb="37">
      <t>ガツ</t>
    </rPh>
    <rPh sb="39" eb="40">
      <t>ニチ</t>
    </rPh>
    <rPh sb="41" eb="42">
      <t>サワ</t>
    </rPh>
    <rPh sb="42" eb="43">
      <t>ショウ</t>
    </rPh>
    <rPh sb="43" eb="44">
      <t>ハツ</t>
    </rPh>
    <rPh sb="48" eb="49">
      <t>ダイ</t>
    </rPh>
    <rPh sb="50" eb="51">
      <t>ゴウ</t>
    </rPh>
    <rPh sb="52" eb="53">
      <t>ロウ</t>
    </rPh>
    <rPh sb="53" eb="54">
      <t>ダカ</t>
    </rPh>
    <rPh sb="54" eb="55">
      <t>ハツ</t>
    </rPh>
    <rPh sb="59" eb="60">
      <t>ダイ</t>
    </rPh>
    <rPh sb="61" eb="62">
      <t>ゴウ</t>
    </rPh>
    <phoneticPr fontId="1"/>
  </si>
  <si>
    <t>事業所における防災対策</t>
    <rPh sb="0" eb="3">
      <t>ジギョウショ</t>
    </rPh>
    <rPh sb="7" eb="9">
      <t>ボウサイ</t>
    </rPh>
    <rPh sb="9" eb="11">
      <t>タイサク</t>
    </rPh>
    <phoneticPr fontId="1"/>
  </si>
  <si>
    <t>非常災害対策計画の策定等</t>
    <rPh sb="0" eb="2">
      <t>ヒジョウ</t>
    </rPh>
    <rPh sb="2" eb="4">
      <t>サイガイ</t>
    </rPh>
    <rPh sb="4" eb="6">
      <t>タイサク</t>
    </rPh>
    <rPh sb="6" eb="8">
      <t>ケイカク</t>
    </rPh>
    <rPh sb="9" eb="11">
      <t>サクテイ</t>
    </rPh>
    <rPh sb="11" eb="12">
      <t>トウ</t>
    </rPh>
    <phoneticPr fontId="1"/>
  </si>
  <si>
    <t>指定基準上、作成義務のある非常災害対策計画については、火災、地震等に加えて、水害、土砂災害対策等想定される災害を幅広く含んでいますか。</t>
    <rPh sb="0" eb="2">
      <t>シテイ</t>
    </rPh>
    <rPh sb="2" eb="4">
      <t>キジュン</t>
    </rPh>
    <rPh sb="4" eb="5">
      <t>ジョウ</t>
    </rPh>
    <rPh sb="6" eb="8">
      <t>サクセイ</t>
    </rPh>
    <rPh sb="8" eb="10">
      <t>ギム</t>
    </rPh>
    <rPh sb="13" eb="15">
      <t>ヒジョウ</t>
    </rPh>
    <rPh sb="15" eb="17">
      <t>サイガイ</t>
    </rPh>
    <rPh sb="17" eb="19">
      <t>タイサク</t>
    </rPh>
    <rPh sb="19" eb="21">
      <t>ケイカク</t>
    </rPh>
    <rPh sb="27" eb="29">
      <t>カサイ</t>
    </rPh>
    <rPh sb="30" eb="32">
      <t>ジシン</t>
    </rPh>
    <rPh sb="32" eb="33">
      <t>トウ</t>
    </rPh>
    <rPh sb="34" eb="35">
      <t>クワ</t>
    </rPh>
    <rPh sb="38" eb="40">
      <t>スイガイ</t>
    </rPh>
    <rPh sb="41" eb="43">
      <t>ドシャ</t>
    </rPh>
    <rPh sb="43" eb="45">
      <t>サイガイ</t>
    </rPh>
    <rPh sb="45" eb="47">
      <t>タイサク</t>
    </rPh>
    <rPh sb="47" eb="48">
      <t>トウ</t>
    </rPh>
    <rPh sb="48" eb="50">
      <t>ソウテイ</t>
    </rPh>
    <rPh sb="53" eb="55">
      <t>サイガイ</t>
    </rPh>
    <rPh sb="56" eb="58">
      <t>ハバヒロ</t>
    </rPh>
    <rPh sb="59" eb="60">
      <t>フク</t>
    </rPh>
    <phoneticPr fontId="1"/>
  </si>
  <si>
    <t>市等が作成しているハザードマップや地域防災計画で、災害時の危険性等について確認しているか。</t>
  </si>
  <si>
    <t>避難準備・高齢者等避難開始（旧避難準備情報）、避難勧告、避難指示等の情報の入手については、テレビ、ラジオ、インターネット、電話、防災無線等様々なルートを確認しているか。</t>
    <phoneticPr fontId="1"/>
  </si>
  <si>
    <t>停電時の情報入手方法について、確認しているか。</t>
    <phoneticPr fontId="1"/>
  </si>
  <si>
    <t>警察署や市所管課等の関係機関、利用者の家族への緊急連絡先、職員間での緊急連絡網を作成しているか。</t>
  </si>
  <si>
    <t>停電時や電話等が使えない場合の緊急連絡方法について検討しているか。</t>
    <phoneticPr fontId="1"/>
  </si>
  <si>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避難を開始する時期や判断基準を確認しているか。</t>
    <phoneticPr fontId="1"/>
  </si>
  <si>
    <t>市の指定する避難場所、施設内の安全なスペースは確認できているか。</t>
  </si>
  <si>
    <t>施設外に避難する場合の判断基準について検討しているか。</t>
    <phoneticPr fontId="1"/>
  </si>
  <si>
    <t>避難ルートは複数確保されているか。また所要時間は把握しているか。</t>
    <phoneticPr fontId="1"/>
  </si>
  <si>
    <t>施設内に避難路を明示した図面を掲示するなどの対応をしているか。</t>
    <phoneticPr fontId="1"/>
  </si>
  <si>
    <t>車いすや徒歩での移動が可能な利用者を把握し、誰が誰を誘導するのか確認しているか。</t>
    <phoneticPr fontId="1"/>
  </si>
  <si>
    <t>夜間の人員の手薄な時間帯での避難を想定し、地域からの応援などが受けられるよう協力要請等の対応を取っているか。</t>
    <phoneticPr fontId="1"/>
  </si>
  <si>
    <t>災害時に招集する職員、連絡方法、役割分担があらかじめ決められているか。</t>
    <phoneticPr fontId="1"/>
  </si>
  <si>
    <t>災害対策本部の設置など指揮体制が構築されているか。</t>
    <phoneticPr fontId="1"/>
  </si>
  <si>
    <t>市所管課、警察署等の関係機関、社会福祉協議会、町内会等の地域団体などとの緊急連絡体制は取れているか。</t>
  </si>
  <si>
    <t>避難訓練の実施</t>
    <rPh sb="0" eb="2">
      <t>ヒナン</t>
    </rPh>
    <rPh sb="2" eb="4">
      <t>クンレン</t>
    </rPh>
    <rPh sb="5" eb="7">
      <t>ジッシ</t>
    </rPh>
    <phoneticPr fontId="1"/>
  </si>
  <si>
    <t>指定基準上、実施義務のある定期的な避難訓練が義務づけられているが、火災、地震等に加えて、水害・土砂災害対策を含んだ訓練を実施しているか。</t>
    <rPh sb="6" eb="8">
      <t>ジッシ</t>
    </rPh>
    <phoneticPr fontId="1"/>
  </si>
  <si>
    <t>混乱が想定される状況にも対応できるよう、夜間の時間帯での実施等も検討しているか。</t>
    <phoneticPr fontId="1"/>
  </si>
  <si>
    <t>防火安全対策</t>
    <rPh sb="0" eb="2">
      <t>ボウカ</t>
    </rPh>
    <rPh sb="2" eb="4">
      <t>アンゼン</t>
    </rPh>
    <rPh sb="4" eb="6">
      <t>タイサク</t>
    </rPh>
    <phoneticPr fontId="1"/>
  </si>
  <si>
    <t>管轄の消防機関と協議し、必要な消防用設備を設けているか。また、消防用設備点検を実施しているか。</t>
    <rPh sb="0" eb="2">
      <t>カンカツ</t>
    </rPh>
    <rPh sb="3" eb="5">
      <t>ショウボウ</t>
    </rPh>
    <rPh sb="5" eb="7">
      <t>キカン</t>
    </rPh>
    <rPh sb="8" eb="10">
      <t>キョウギ</t>
    </rPh>
    <rPh sb="12" eb="14">
      <t>ヒツヨウ</t>
    </rPh>
    <rPh sb="15" eb="18">
      <t>ショウボウヨウ</t>
    </rPh>
    <rPh sb="18" eb="20">
      <t>セツビ</t>
    </rPh>
    <rPh sb="21" eb="22">
      <t>モウ</t>
    </rPh>
    <rPh sb="31" eb="34">
      <t>ショウボウヨウ</t>
    </rPh>
    <rPh sb="34" eb="36">
      <t>セツビ</t>
    </rPh>
    <rPh sb="36" eb="38">
      <t>テンケン</t>
    </rPh>
    <rPh sb="39" eb="41">
      <t>ジッシ</t>
    </rPh>
    <phoneticPr fontId="1"/>
  </si>
  <si>
    <t>管轄の消防機関と協議の結果、必要に応じて、防火管理者の選任・届出及び消防計画の届出を行っているか。</t>
    <rPh sb="11" eb="13">
      <t>ケッカ</t>
    </rPh>
    <rPh sb="14" eb="16">
      <t>ヒツヨウ</t>
    </rPh>
    <rPh sb="17" eb="18">
      <t>オウ</t>
    </rPh>
    <rPh sb="21" eb="23">
      <t>ボウカ</t>
    </rPh>
    <rPh sb="23" eb="26">
      <t>カンリシャ</t>
    </rPh>
    <rPh sb="27" eb="29">
      <t>センニン</t>
    </rPh>
    <rPh sb="30" eb="32">
      <t>トドケデ</t>
    </rPh>
    <rPh sb="32" eb="33">
      <t>オヨ</t>
    </rPh>
    <rPh sb="34" eb="36">
      <t>ショウボウ</t>
    </rPh>
    <rPh sb="36" eb="38">
      <t>ケイカク</t>
    </rPh>
    <rPh sb="39" eb="41">
      <t>トドケデ</t>
    </rPh>
    <rPh sb="42" eb="43">
      <t>オコナ</t>
    </rPh>
    <phoneticPr fontId="1"/>
  </si>
  <si>
    <t>カーテン、じゅうたん等について、防炎化、難燃化対応しているか。</t>
    <rPh sb="10" eb="11">
      <t>トウ</t>
    </rPh>
    <rPh sb="16" eb="18">
      <t>ボウエン</t>
    </rPh>
    <rPh sb="18" eb="19">
      <t>カ</t>
    </rPh>
    <rPh sb="20" eb="23">
      <t>ナンネンカ</t>
    </rPh>
    <rPh sb="23" eb="25">
      <t>タイオウ</t>
    </rPh>
    <phoneticPr fontId="1"/>
  </si>
  <si>
    <t>布団、シーツ等の寝具類について、一定の防炎性能を有するものを使用しているか。</t>
    <rPh sb="0" eb="2">
      <t>フトン</t>
    </rPh>
    <rPh sb="6" eb="7">
      <t>トウ</t>
    </rPh>
    <rPh sb="8" eb="10">
      <t>シング</t>
    </rPh>
    <rPh sb="10" eb="11">
      <t>ルイ</t>
    </rPh>
    <rPh sb="16" eb="18">
      <t>イッテイ</t>
    </rPh>
    <rPh sb="19" eb="21">
      <t>ボウエン</t>
    </rPh>
    <rPh sb="21" eb="23">
      <t>セイノウ</t>
    </rPh>
    <rPh sb="24" eb="25">
      <t>ユウ</t>
    </rPh>
    <rPh sb="30" eb="32">
      <t>シヨウ</t>
    </rPh>
    <phoneticPr fontId="1"/>
  </si>
  <si>
    <t>たばこの吸殻等火気の取扱いについて、職員・利用者に対し、注意喚起を行っているか。</t>
    <rPh sb="4" eb="6">
      <t>スイガラ</t>
    </rPh>
    <rPh sb="6" eb="7">
      <t>トウ</t>
    </rPh>
    <rPh sb="7" eb="9">
      <t>カキ</t>
    </rPh>
    <rPh sb="10" eb="12">
      <t>トリアツカ</t>
    </rPh>
    <rPh sb="18" eb="20">
      <t>ショクイン</t>
    </rPh>
    <rPh sb="21" eb="24">
      <t>リヨウシャ</t>
    </rPh>
    <rPh sb="25" eb="26">
      <t>タイ</t>
    </rPh>
    <rPh sb="28" eb="30">
      <t>チュウイ</t>
    </rPh>
    <rPh sb="30" eb="32">
      <t>カンキ</t>
    </rPh>
    <rPh sb="33" eb="34">
      <t>オコナ</t>
    </rPh>
    <phoneticPr fontId="1"/>
  </si>
  <si>
    <t>夜間においては、可燃物のあるリネン室、倉庫等人気のない密室については施錠しているか。</t>
    <rPh sb="0" eb="2">
      <t>ヤカン</t>
    </rPh>
    <rPh sb="8" eb="11">
      <t>カネンブツ</t>
    </rPh>
    <rPh sb="17" eb="18">
      <t>シツ</t>
    </rPh>
    <rPh sb="19" eb="21">
      <t>ソウコ</t>
    </rPh>
    <rPh sb="21" eb="22">
      <t>トウ</t>
    </rPh>
    <rPh sb="22" eb="24">
      <t>ヒトケ</t>
    </rPh>
    <rPh sb="27" eb="29">
      <t>ミッシツ</t>
    </rPh>
    <rPh sb="34" eb="36">
      <t>セジョウ</t>
    </rPh>
    <phoneticPr fontId="1"/>
  </si>
  <si>
    <t>各部署に火気取締責任者を定めているか。</t>
    <rPh sb="0" eb="3">
      <t>カクブショ</t>
    </rPh>
    <rPh sb="4" eb="6">
      <t>カキ</t>
    </rPh>
    <rPh sb="6" eb="8">
      <t>トリシマ</t>
    </rPh>
    <rPh sb="8" eb="11">
      <t>セキニンシャ</t>
    </rPh>
    <rPh sb="12" eb="13">
      <t>サダ</t>
    </rPh>
    <phoneticPr fontId="1"/>
  </si>
  <si>
    <t>【参照】社会福祉施設における火災防止対策の強化について（昭和48年4月13日社施第59号・昭和48年12月1日社施第157号）
　　　　社会福祉施設における防災対策の強化について（昭和58年12月17日社施第121号・昭和60年9月21日社施第121号）
　　　　社会福祉施設における防火安全対策の強化について（昭和62年9月18日社施第107号）
　　　　介護保険施設等における利用者の安全確保及び非常災害時の体制整備の強化・徹底について（平成28年9月9日老総発0909第1号､
　　　　　　　　　　　　　　　　　　　　　　　　　　　　　　　　　　　　老高発0909第1号､老振発0909第1号､老老発0909第1号）</t>
    <rPh sb="1" eb="3">
      <t>サンショウ</t>
    </rPh>
    <phoneticPr fontId="1"/>
  </si>
  <si>
    <t>根拠法令等一覧</t>
    <rPh sb="0" eb="2">
      <t>コンキョ</t>
    </rPh>
    <rPh sb="2" eb="4">
      <t>ホウレイ</t>
    </rPh>
    <rPh sb="4" eb="5">
      <t>トウ</t>
    </rPh>
    <rPh sb="5" eb="7">
      <t>イチラン</t>
    </rPh>
    <phoneticPr fontId="3"/>
  </si>
  <si>
    <t>　自己点検シートに記載している着眼点等の根拠法令のほか、事業運営に当たって、遵守すべき法令・通知等も参考に掲載しております。</t>
    <rPh sb="1" eb="3">
      <t>ジコ</t>
    </rPh>
    <rPh sb="3" eb="5">
      <t>テンケン</t>
    </rPh>
    <rPh sb="9" eb="11">
      <t>キサイ</t>
    </rPh>
    <rPh sb="15" eb="18">
      <t>チャクガンテン</t>
    </rPh>
    <rPh sb="18" eb="19">
      <t>トウ</t>
    </rPh>
    <rPh sb="20" eb="22">
      <t>コンキョ</t>
    </rPh>
    <rPh sb="22" eb="24">
      <t>ホウレイ</t>
    </rPh>
    <rPh sb="28" eb="30">
      <t>ジギョウ</t>
    </rPh>
    <rPh sb="30" eb="32">
      <t>ウンエイ</t>
    </rPh>
    <rPh sb="33" eb="34">
      <t>ア</t>
    </rPh>
    <rPh sb="38" eb="40">
      <t>ジュンシュ</t>
    </rPh>
    <rPh sb="43" eb="45">
      <t>ホウレイ</t>
    </rPh>
    <rPh sb="46" eb="48">
      <t>ツウチ</t>
    </rPh>
    <rPh sb="48" eb="49">
      <t>トウ</t>
    </rPh>
    <rPh sb="50" eb="52">
      <t>サンコウ</t>
    </rPh>
    <rPh sb="53" eb="55">
      <t>ケイサイ</t>
    </rPh>
    <phoneticPr fontId="1"/>
  </si>
  <si>
    <t>省略標記</t>
    <rPh sb="0" eb="2">
      <t>ショウリャク</t>
    </rPh>
    <rPh sb="2" eb="4">
      <t>ヒョウキ</t>
    </rPh>
    <phoneticPr fontId="3"/>
  </si>
  <si>
    <t>法令、通知名</t>
    <rPh sb="0" eb="2">
      <t>ホウレイ</t>
    </rPh>
    <rPh sb="3" eb="5">
      <t>ツウチ</t>
    </rPh>
    <rPh sb="5" eb="6">
      <t>メイ</t>
    </rPh>
    <phoneticPr fontId="3"/>
  </si>
  <si>
    <t>法</t>
    <rPh sb="0" eb="1">
      <t>ホウ</t>
    </rPh>
    <phoneticPr fontId="1"/>
  </si>
  <si>
    <t>障害者の日常生活及び社会生活を総合的に支援するための法律（平成17年11月7日法律第123号）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3" eb="34">
      <t>ネン</t>
    </rPh>
    <rPh sb="36" eb="37">
      <t>ガツ</t>
    </rPh>
    <rPh sb="38" eb="39">
      <t>ニチ</t>
    </rPh>
    <rPh sb="39" eb="41">
      <t>ホウリツ</t>
    </rPh>
    <rPh sb="41" eb="42">
      <t>ダイ</t>
    </rPh>
    <rPh sb="45" eb="46">
      <t>ゴウ</t>
    </rPh>
    <phoneticPr fontId="1"/>
  </si>
  <si>
    <t>社福法</t>
    <rPh sb="0" eb="1">
      <t>シャ</t>
    </rPh>
    <rPh sb="1" eb="2">
      <t>フク</t>
    </rPh>
    <rPh sb="2" eb="3">
      <t>ホウ</t>
    </rPh>
    <phoneticPr fontId="1"/>
  </si>
  <si>
    <t>社会福祉法（昭和26年3月29日法律第45号）</t>
    <rPh sb="0" eb="2">
      <t>シャカイ</t>
    </rPh>
    <rPh sb="2" eb="4">
      <t>フクシ</t>
    </rPh>
    <rPh sb="4" eb="5">
      <t>ホウ</t>
    </rPh>
    <rPh sb="6" eb="8">
      <t>ショウワ</t>
    </rPh>
    <rPh sb="10" eb="11">
      <t>ネン</t>
    </rPh>
    <rPh sb="12" eb="13">
      <t>ガツ</t>
    </rPh>
    <rPh sb="15" eb="16">
      <t>ニチ</t>
    </rPh>
    <rPh sb="16" eb="18">
      <t>ホウリツ</t>
    </rPh>
    <rPh sb="18" eb="19">
      <t>ダイ</t>
    </rPh>
    <rPh sb="21" eb="22">
      <t>ゴウ</t>
    </rPh>
    <phoneticPr fontId="1"/>
  </si>
  <si>
    <t>障害者虐待防止法</t>
    <phoneticPr fontId="1"/>
  </si>
  <si>
    <t>障害者虐待の防止、障害者の養護者に対する支援等に関する法律について（平成23年6月24日法律第79号）</t>
    <rPh sb="34" eb="36">
      <t>ヘイセイ</t>
    </rPh>
    <rPh sb="38" eb="39">
      <t>ネン</t>
    </rPh>
    <rPh sb="40" eb="41">
      <t>ガツ</t>
    </rPh>
    <rPh sb="43" eb="44">
      <t>ヒ</t>
    </rPh>
    <rPh sb="44" eb="46">
      <t>ホウリツ</t>
    </rPh>
    <rPh sb="46" eb="47">
      <t>ダイ</t>
    </rPh>
    <rPh sb="49" eb="50">
      <t>ゴウ</t>
    </rPh>
    <phoneticPr fontId="1"/>
  </si>
  <si>
    <t>個人情報保護法</t>
    <rPh sb="0" eb="7">
      <t>コジンジョウホウホゴホウ</t>
    </rPh>
    <phoneticPr fontId="1"/>
  </si>
  <si>
    <t>個人情報の保護に関する法律（平成15年5月30日法律第57号）</t>
    <rPh sb="14" eb="16">
      <t>ヘイセイ</t>
    </rPh>
    <rPh sb="18" eb="19">
      <t>ネン</t>
    </rPh>
    <rPh sb="20" eb="21">
      <t>ガツ</t>
    </rPh>
    <rPh sb="23" eb="24">
      <t>ニチ</t>
    </rPh>
    <rPh sb="24" eb="26">
      <t>ホウリツ</t>
    </rPh>
    <rPh sb="26" eb="27">
      <t>ダイ</t>
    </rPh>
    <rPh sb="29" eb="30">
      <t>ゴウ</t>
    </rPh>
    <phoneticPr fontId="1"/>
  </si>
  <si>
    <t>令</t>
    <rPh sb="0" eb="1">
      <t>レイ</t>
    </rPh>
    <phoneticPr fontId="1"/>
  </si>
  <si>
    <t>障害者の日常生活及び社会生活を総合的に支援するための法律施行令（平成18年1月25日政令第10号）</t>
    <rPh sb="28" eb="31">
      <t>セコウレイ</t>
    </rPh>
    <rPh sb="42" eb="44">
      <t>セイレイ</t>
    </rPh>
    <phoneticPr fontId="1"/>
  </si>
  <si>
    <t>施行規則</t>
    <rPh sb="0" eb="2">
      <t>セコウ</t>
    </rPh>
    <rPh sb="2" eb="4">
      <t>キソク</t>
    </rPh>
    <phoneticPr fontId="1"/>
  </si>
  <si>
    <t>障害者の日常生活及び社会生活を総合的に支援するための法律施行規則（平成18年1月28日厚生労働省令第19号）</t>
    <rPh sb="28" eb="30">
      <t>シコウ</t>
    </rPh>
    <rPh sb="30" eb="32">
      <t>キソク</t>
    </rPh>
    <rPh sb="43" eb="45">
      <t>コウセイ</t>
    </rPh>
    <rPh sb="45" eb="48">
      <t>ロウドウショウ</t>
    </rPh>
    <rPh sb="48" eb="49">
      <t>レイ</t>
    </rPh>
    <rPh sb="49" eb="50">
      <t>ダイ</t>
    </rPh>
    <phoneticPr fontId="1"/>
  </si>
  <si>
    <t>市条例</t>
    <rPh sb="0" eb="1">
      <t>シ</t>
    </rPh>
    <rPh sb="1" eb="3">
      <t>ジョウレイ</t>
    </rPh>
    <phoneticPr fontId="1"/>
  </si>
  <si>
    <t>尼崎市障害者の日常生活及び社会生活を総合的に支援するための法律に基づく指定障害福祉サービスの事業の人員、設備及び運営の基準等を定める条例（平成24年12月21日条例第50号）</t>
    <phoneticPr fontId="1"/>
  </si>
  <si>
    <t>条例施行規則</t>
    <rPh sb="0" eb="2">
      <t>ジョウレイ</t>
    </rPh>
    <rPh sb="2" eb="4">
      <t>セコウ</t>
    </rPh>
    <rPh sb="4" eb="6">
      <t>キソク</t>
    </rPh>
    <phoneticPr fontId="1"/>
  </si>
  <si>
    <t>尼崎市障害者の日常生活及び社会生活を総合的に支援するための法律に基づく指定障害福祉サービスの事業の人員、設備及び運営の基準等を定める条例施行規則（平成25年3月29日規則第39号）</t>
    <phoneticPr fontId="1"/>
  </si>
  <si>
    <t>指定基準</t>
    <rPh sb="0" eb="2">
      <t>シテイ</t>
    </rPh>
    <rPh sb="2" eb="4">
      <t>キジュン</t>
    </rPh>
    <phoneticPr fontId="1"/>
  </si>
  <si>
    <t>障害者の日常生活及び社会生活を総合的に支援するための法律に基づく指定障害福祉サービスの事業等の人員、設備及び運営に関する基準（平成18年9月29日厚生労働省令第171号）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63" eb="65">
      <t>ヘイセイ</t>
    </rPh>
    <rPh sb="67" eb="68">
      <t>ネン</t>
    </rPh>
    <rPh sb="69" eb="70">
      <t>ガツ</t>
    </rPh>
    <rPh sb="72" eb="73">
      <t>ニチ</t>
    </rPh>
    <rPh sb="73" eb="75">
      <t>コウセイ</t>
    </rPh>
    <rPh sb="75" eb="78">
      <t>ロウドウショウ</t>
    </rPh>
    <rPh sb="78" eb="79">
      <t>レイ</t>
    </rPh>
    <rPh sb="79" eb="80">
      <t>ダイ</t>
    </rPh>
    <rPh sb="83" eb="84">
      <t>ゴウ</t>
    </rPh>
    <phoneticPr fontId="1"/>
  </si>
  <si>
    <t>最低基準</t>
    <phoneticPr fontId="1"/>
  </si>
  <si>
    <t>障害者の日常生活及び社会生活を総合的に支援するための法律に基づく障害福祉サービス事業の設備及び運営に関する基準（平成18年9月29日厚生省令第174号）</t>
    <rPh sb="32" eb="34">
      <t>ショウガイ</t>
    </rPh>
    <rPh sb="34" eb="36">
      <t>フクシ</t>
    </rPh>
    <rPh sb="40" eb="42">
      <t>ジギョウ</t>
    </rPh>
    <rPh sb="56" eb="58">
      <t>ヘイセイ</t>
    </rPh>
    <rPh sb="60" eb="61">
      <t>ネン</t>
    </rPh>
    <rPh sb="62" eb="63">
      <t>ガツ</t>
    </rPh>
    <rPh sb="65" eb="66">
      <t>ニチ</t>
    </rPh>
    <phoneticPr fontId="1"/>
  </si>
  <si>
    <t>解釈通知</t>
    <rPh sb="0" eb="2">
      <t>カイシャク</t>
    </rPh>
    <rPh sb="2" eb="4">
      <t>ツウチ</t>
    </rPh>
    <phoneticPr fontId="1"/>
  </si>
  <si>
    <t>障害者の日常生活及び社会生活を総合的に支援するための法律に基づく指定障害福祉サービスの事業等の人員、設備及び運営に関する基準について（平成18年12月6日障発第1206001号）</t>
    <rPh sb="67" eb="69">
      <t>ヘイセイ</t>
    </rPh>
    <rPh sb="71" eb="72">
      <t>ネン</t>
    </rPh>
    <rPh sb="74" eb="75">
      <t>ガツ</t>
    </rPh>
    <rPh sb="76" eb="77">
      <t>ヒ</t>
    </rPh>
    <rPh sb="77" eb="78">
      <t>ショウ</t>
    </rPh>
    <rPh sb="78" eb="79">
      <t>ハツ</t>
    </rPh>
    <rPh sb="79" eb="80">
      <t>ダイ</t>
    </rPh>
    <rPh sb="87" eb="88">
      <t>ゴウ</t>
    </rPh>
    <phoneticPr fontId="1"/>
  </si>
  <si>
    <t>報酬告示</t>
    <rPh sb="0" eb="2">
      <t>ホウシュウ</t>
    </rPh>
    <rPh sb="2" eb="4">
      <t>コクジ</t>
    </rPh>
    <phoneticPr fontId="1"/>
  </si>
  <si>
    <t>障害者の日常生活及び社会生活を総合的に支援するための法律に基づく指定障害福祉サービス等及び基準該当障害福祉サービスに要する費用の額の算定に関する基準（平成18年9月29日厚生労働省告示第523号）</t>
    <phoneticPr fontId="1"/>
  </si>
  <si>
    <t>留意事項</t>
    <rPh sb="0" eb="2">
      <t>リュウイ</t>
    </rPh>
    <rPh sb="2" eb="4">
      <t>ジコウ</t>
    </rPh>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</si>
  <si>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1"/>
  </si>
  <si>
    <t>　労働関係法令等</t>
    <rPh sb="1" eb="3">
      <t>ロウドウ</t>
    </rPh>
    <rPh sb="3" eb="5">
      <t>カンケイ</t>
    </rPh>
    <rPh sb="5" eb="7">
      <t>ホウレイ</t>
    </rPh>
    <rPh sb="7" eb="8">
      <t>トウ</t>
    </rPh>
    <phoneticPr fontId="3"/>
  </si>
  <si>
    <t>労働基準法（昭和22年4月7日法律第49号）</t>
    <rPh sb="0" eb="2">
      <t>ロウドウ</t>
    </rPh>
    <rPh sb="2" eb="5">
      <t>キジュンホウ</t>
    </rPh>
    <rPh sb="6" eb="8">
      <t>ショウワ</t>
    </rPh>
    <rPh sb="10" eb="11">
      <t>ネン</t>
    </rPh>
    <rPh sb="12" eb="13">
      <t>ガツ</t>
    </rPh>
    <rPh sb="14" eb="15">
      <t>ヒ</t>
    </rPh>
    <rPh sb="15" eb="17">
      <t>ホウリツ</t>
    </rPh>
    <rPh sb="17" eb="18">
      <t>ダイ</t>
    </rPh>
    <rPh sb="20" eb="21">
      <t>ゴウ</t>
    </rPh>
    <phoneticPr fontId="1"/>
  </si>
  <si>
    <t>最低賃金法（昭和34年4月15日法律第137号）</t>
    <rPh sb="6" eb="8">
      <t>ショウワ</t>
    </rPh>
    <rPh sb="10" eb="11">
      <t>ネン</t>
    </rPh>
    <rPh sb="12" eb="13">
      <t>ガツ</t>
    </rPh>
    <rPh sb="15" eb="16">
      <t>ニチ</t>
    </rPh>
    <phoneticPr fontId="1"/>
  </si>
  <si>
    <t>労働者安全衛生法（昭和47年6月8日法律第57号）</t>
    <rPh sb="3" eb="5">
      <t>アンゼン</t>
    </rPh>
    <rPh sb="5" eb="7">
      <t>エイセイ</t>
    </rPh>
    <rPh sb="7" eb="8">
      <t>ホウ</t>
    </rPh>
    <rPh sb="9" eb="11">
      <t>ショウワ</t>
    </rPh>
    <rPh sb="13" eb="14">
      <t>ネン</t>
    </rPh>
    <rPh sb="15" eb="16">
      <t>ガツ</t>
    </rPh>
    <rPh sb="17" eb="18">
      <t>ヒ</t>
    </rPh>
    <phoneticPr fontId="1"/>
  </si>
  <si>
    <t>公益通報者保護法（平成16年4月1日法律第122号）</t>
    <rPh sb="15" eb="16">
      <t>ガツ</t>
    </rPh>
    <rPh sb="17" eb="18">
      <t>ニチ</t>
    </rPh>
    <phoneticPr fontId="1"/>
  </si>
  <si>
    <t>雇用の分野における男女の均等な機会及び待遇の確保等に関する法律（昭和47年7月1日法律第113号）</t>
    <rPh sb="47" eb="48">
      <t>ゴウ</t>
    </rPh>
    <phoneticPr fontId="1"/>
  </si>
  <si>
    <t>労働施策の総合的な推進並びに労働者の雇用の安定及び職業生活の充実等に関する法律（昭和41年7月21日法律第132号）</t>
    <rPh sb="46" eb="47">
      <t>ガツ</t>
    </rPh>
    <rPh sb="49" eb="50">
      <t>ニチ</t>
    </rPh>
    <phoneticPr fontId="1"/>
  </si>
  <si>
    <t>社会福祉施設職員等退職手当共済法（昭和36年6月19日法律第155号）</t>
    <rPh sb="17" eb="19">
      <t>ショウワ</t>
    </rPh>
    <rPh sb="21" eb="22">
      <t>ネン</t>
    </rPh>
    <rPh sb="23" eb="24">
      <t>ガツ</t>
    </rPh>
    <rPh sb="26" eb="27">
      <t>ニチ</t>
    </rPh>
    <phoneticPr fontId="1"/>
  </si>
  <si>
    <t>健康保険法（大正11年4月22日法律第70号）</t>
    <rPh sb="0" eb="2">
      <t>ケンコウ</t>
    </rPh>
    <rPh sb="2" eb="4">
      <t>ホケン</t>
    </rPh>
    <rPh sb="4" eb="5">
      <t>ホウ</t>
    </rPh>
    <rPh sb="6" eb="8">
      <t>タイショウ</t>
    </rPh>
    <rPh sb="10" eb="11">
      <t>ネン</t>
    </rPh>
    <rPh sb="12" eb="13">
      <t>ガツ</t>
    </rPh>
    <rPh sb="15" eb="16">
      <t>ニチ</t>
    </rPh>
    <rPh sb="16" eb="17">
      <t>ホウ</t>
    </rPh>
    <phoneticPr fontId="1"/>
  </si>
  <si>
    <t>雇用保険法（昭和49年12月28日法律第116号）</t>
    <rPh sb="0" eb="2">
      <t>コヨウ</t>
    </rPh>
    <rPh sb="2" eb="4">
      <t>ホケン</t>
    </rPh>
    <rPh sb="4" eb="5">
      <t>ホウ</t>
    </rPh>
    <rPh sb="6" eb="8">
      <t>ショウワ</t>
    </rPh>
    <rPh sb="10" eb="11">
      <t>ネン</t>
    </rPh>
    <rPh sb="13" eb="14">
      <t>ガツ</t>
    </rPh>
    <rPh sb="16" eb="17">
      <t>ニチ</t>
    </rPh>
    <phoneticPr fontId="1"/>
  </si>
  <si>
    <t>厚生年金保険法（昭和29年5月19日法律第115号）</t>
    <rPh sb="0" eb="2">
      <t>コウセイ</t>
    </rPh>
    <rPh sb="2" eb="4">
      <t>ネンキン</t>
    </rPh>
    <rPh sb="4" eb="6">
      <t>ホケン</t>
    </rPh>
    <rPh sb="6" eb="7">
      <t>ホウ</t>
    </rPh>
    <rPh sb="8" eb="10">
      <t>ショウワ</t>
    </rPh>
    <rPh sb="12" eb="13">
      <t>ネン</t>
    </rPh>
    <rPh sb="14" eb="15">
      <t>ガツ</t>
    </rPh>
    <rPh sb="17" eb="18">
      <t>ニチ</t>
    </rPh>
    <phoneticPr fontId="1"/>
  </si>
  <si>
    <t>育児休業、介護休業等育児又は家庭介護を行う労働者の福祉に関する法律（平成3年5月15日法律第76号）</t>
    <rPh sb="0" eb="2">
      <t>イクジ</t>
    </rPh>
    <rPh sb="34" eb="36">
      <t>ヘイセイ</t>
    </rPh>
    <rPh sb="37" eb="38">
      <t>ネン</t>
    </rPh>
    <rPh sb="39" eb="40">
      <t>ガツ</t>
    </rPh>
    <rPh sb="42" eb="43">
      <t>ニチ</t>
    </rPh>
    <rPh sb="43" eb="45">
      <t>ホウリツ</t>
    </rPh>
    <rPh sb="45" eb="46">
      <t>ダイ</t>
    </rPh>
    <rPh sb="48" eb="49">
      <t>ゴウ</t>
    </rPh>
    <phoneticPr fontId="1"/>
  </si>
  <si>
    <t>短時間労働者及び有期雇用労働者の雇用管理の改善等に関する法律（平成5年6月18日法律第76号）</t>
    <rPh sb="31" eb="33">
      <t>ヘイセイ</t>
    </rPh>
    <rPh sb="34" eb="35">
      <t>ネン</t>
    </rPh>
    <rPh sb="36" eb="37">
      <t>ガツ</t>
    </rPh>
    <rPh sb="39" eb="40">
      <t>ニチ</t>
    </rPh>
    <rPh sb="40" eb="42">
      <t>ホウリツ</t>
    </rPh>
    <rPh sb="42" eb="43">
      <t>ダイ</t>
    </rPh>
    <rPh sb="45" eb="46">
      <t>ゴウ</t>
    </rPh>
    <phoneticPr fontId="1"/>
  </si>
  <si>
    <t>労働基準法施行規則（昭和22年8月30日厚生省令第23号）</t>
    <rPh sb="10" eb="12">
      <t>ショウワ</t>
    </rPh>
    <rPh sb="14" eb="15">
      <t>ネン</t>
    </rPh>
    <rPh sb="16" eb="17">
      <t>ガツ</t>
    </rPh>
    <rPh sb="19" eb="20">
      <t>ニチ</t>
    </rPh>
    <phoneticPr fontId="1"/>
  </si>
  <si>
    <t>労働安全衛生規則（昭和47年9月30日労働省令第32号）</t>
    <rPh sb="9" eb="11">
      <t>ショウワ</t>
    </rPh>
    <rPh sb="13" eb="14">
      <t>ネン</t>
    </rPh>
    <rPh sb="15" eb="16">
      <t>ガツ</t>
    </rPh>
    <rPh sb="18" eb="19">
      <t>ニチ</t>
    </rPh>
    <phoneticPr fontId="1"/>
  </si>
  <si>
    <t>短時間労働者及び有期雇用労働者の雇用管理の改善等に関する法律施行規則（平成5年11月19日労働省令第34号）</t>
    <rPh sb="35" eb="37">
      <t>ヘイセイ</t>
    </rPh>
    <rPh sb="38" eb="39">
      <t>ネン</t>
    </rPh>
    <rPh sb="41" eb="42">
      <t>ガツ</t>
    </rPh>
    <rPh sb="44" eb="45">
      <t>ニチ</t>
    </rPh>
    <phoneticPr fontId="1"/>
  </si>
  <si>
    <t>短時間労働者及び有期雇用労働者の雇用管理の改善等に関する法律の施行について（厚生労働省基準局長他連盟通知）（平成31年1月30日）</t>
    <rPh sb="54" eb="56">
      <t>ヘイセイ</t>
    </rPh>
    <rPh sb="58" eb="59">
      <t>ネン</t>
    </rPh>
    <rPh sb="60" eb="61">
      <t>ガツ</t>
    </rPh>
    <rPh sb="63" eb="64">
      <t>ニチ</t>
    </rPh>
    <phoneticPr fontId="1"/>
  </si>
  <si>
    <t>福祉専門職員配置等加算(Ⅰ)</t>
    <rPh sb="8" eb="9">
      <t>トウ</t>
    </rPh>
    <phoneticPr fontId="3"/>
  </si>
  <si>
    <t>福祉専門職員配置等加算(Ⅱ)</t>
    <rPh sb="8" eb="9">
      <t>トウ</t>
    </rPh>
    <phoneticPr fontId="3"/>
  </si>
  <si>
    <t>福祉専門職員配置等加算(Ⅲ)</t>
    <rPh sb="8" eb="9">
      <t>トウ</t>
    </rPh>
    <phoneticPr fontId="3"/>
  </si>
  <si>
    <t>次のいずれかに該当する場合
　ア  職業指導員又は生活支援員として配置されている従業者（常勤換算方法により算出された従業
　　　者数）のうち、常勤で配置されている従業者の割合が75％以上
　イ  職業指導員又は生活支援員として常勤で配置されている従業者のうち、3年以上従事している
　　　従業者の割合が30％以上
　　　　※「3年以上従事」とは、加算の申請を行う前月の末日時点における勤続年数とし、勤
          続年数の算定に当たっては、当該事業所における勤続年数に加え同一法人の経営する
          他の事業所等においてサービスを利用者に直接提供する職員として勤務した年数を含
          めることができます。また、当該勤続年数の算定については、非常勤で勤務していた
　　　　　期間も含めることとされています。</t>
    <rPh sb="91" eb="93">
      <t>イジョウ</t>
    </rPh>
    <rPh sb="131" eb="134">
      <t>ネンイジョウ</t>
    </rPh>
    <rPh sb="154" eb="156">
      <t>イジョウ</t>
    </rPh>
    <rPh sb="164" eb="167">
      <t>ネンイジョウ</t>
    </rPh>
    <phoneticPr fontId="3"/>
  </si>
  <si>
    <t xml:space="preserve">
（４）洗面所は、利用者の特性に応じたものですか。
</t>
    <rPh sb="4" eb="6">
      <t>センメン</t>
    </rPh>
    <rPh sb="6" eb="7">
      <t>ジョ</t>
    </rPh>
    <rPh sb="9" eb="12">
      <t>リヨウシャ</t>
    </rPh>
    <rPh sb="13" eb="15">
      <t>トクセイ</t>
    </rPh>
    <rPh sb="16" eb="17">
      <t>オウ</t>
    </rPh>
    <phoneticPr fontId="1"/>
  </si>
  <si>
    <t xml:space="preserve">
（５）便所は、利用者の特性に応じたものですか。</t>
    <rPh sb="4" eb="6">
      <t>ベンジョ</t>
    </rPh>
    <rPh sb="8" eb="11">
      <t>リヨウシャ</t>
    </rPh>
    <rPh sb="12" eb="14">
      <t>トクセイ</t>
    </rPh>
    <rPh sb="15" eb="16">
      <t>オウ</t>
    </rPh>
    <phoneticPr fontId="1"/>
  </si>
  <si>
    <t xml:space="preserve">
（２）指定就労継続支援Ａ型事業所の管理者は、当該就労継続支援Ａ型事業所の従業者に指定基準第12章の規定を遵守させるため必要な指揮命令を行っていますか。
</t>
    <phoneticPr fontId="1"/>
  </si>
  <si>
    <t xml:space="preserve">
指定就労継続支援Ａ型事業者は、指定就労継続支援Ａ型事業所ごとに、おおむね1年に1回以上、利用者の労働時間その他当該指定就労継続支援Ａ型事業所の運営状況に関し必要な事項として令和3年厚生労働省告示第88号「厚生労働大臣が定める事項及び評価方法」で定める事項（労働時間、生産活動、多様な働き方、支援力向上のための取組、地域連携活動）について、同告示の厚生労働大臣が定めるところにより、自ら評価を行い、その結果をインターネットの利用その他の方法により公表していますか。
</t>
    <phoneticPr fontId="1"/>
  </si>
  <si>
    <t xml:space="preserve">
（４）(3)の規定によるサービスの質の評価の結果を公表するよう努めていますか。</t>
    <rPh sb="8" eb="10">
      <t>キテイ</t>
    </rPh>
    <rPh sb="18" eb="19">
      <t>シツ</t>
    </rPh>
    <rPh sb="20" eb="22">
      <t>ヒョウカ</t>
    </rPh>
    <rPh sb="23" eb="25">
      <t>ケッカ</t>
    </rPh>
    <rPh sb="26" eb="28">
      <t>コウヒョウ</t>
    </rPh>
    <rPh sb="32" eb="33">
      <t>ツト</t>
    </rPh>
    <phoneticPr fontId="1"/>
  </si>
  <si>
    <t>視覚障害者等である利用者の数が、当該サービス利用者の数のうち30％以上であって、視覚障害者等との意思疎通に関し専門性を有する者として専ら視覚障害者等の生活支援に従事する従業者を、通常の人員配置に加え、常勤換算方法で、利用者の数を50で除して得た数以上配置している
　※「視覚障害者等」とは、視覚又は聴覚若しくは言語機能に重度の障害がある者を指します。
　※重度の視覚障害、聴覚障害、言語機能障害又は知的障害のうち2以上の障害を有する利用者につ
　　いては、当該利用者1人で2人分の視覚障害者等として計算します。
　※多機能型事業所については、当該事業所において実施される複数のサービスの利用者全体として
　　算出するものとします。
　※「視覚障害者等との意思疎通に関し専門性を有する者として専ら視覚障害者等の生活支援に従事
　　する従業者」とは、次の①②のいずれかに該当する者です
　　　① 視覚障害・・・点字の指導、点訳、歩行支援等を行うことができる者
　　　② 聴覚障害又は言語機能障害・・・手話通訳等を行うことができる者</t>
    <rPh sb="13" eb="14">
      <t>カズ</t>
    </rPh>
    <rPh sb="75" eb="77">
      <t>セイカツ</t>
    </rPh>
    <rPh sb="77" eb="79">
      <t>シエン</t>
    </rPh>
    <rPh sb="84" eb="87">
      <t>ジュウギョウシャ</t>
    </rPh>
    <rPh sb="207" eb="209">
      <t>イジョウ</t>
    </rPh>
    <rPh sb="216" eb="219">
      <t>リヨウシャ</t>
    </rPh>
    <rPh sb="234" eb="235">
      <t>ニン</t>
    </rPh>
    <rPh sb="237" eb="239">
      <t>ニンブン</t>
    </rPh>
    <rPh sb="271" eb="273">
      <t>トウガイ</t>
    </rPh>
    <rPh sb="275" eb="276">
      <t>ショ</t>
    </rPh>
    <rPh sb="280" eb="282">
      <t>ジッシ</t>
    </rPh>
    <rPh sb="285" eb="287">
      <t>フクスウ</t>
    </rPh>
    <rPh sb="293" eb="295">
      <t>リヨウ</t>
    </rPh>
    <rPh sb="295" eb="296">
      <t>シャ</t>
    </rPh>
    <rPh sb="296" eb="298">
      <t>ゼンタイ</t>
    </rPh>
    <rPh sb="304" eb="306">
      <t>サンシュツ</t>
    </rPh>
    <rPh sb="373" eb="374">
      <t>ツギ</t>
    </rPh>
    <rPh sb="383" eb="385">
      <t>ガイトウ</t>
    </rPh>
    <rPh sb="387" eb="388">
      <t>モノ</t>
    </rPh>
    <rPh sb="396" eb="398">
      <t>シカク</t>
    </rPh>
    <rPh sb="398" eb="400">
      <t>ショウガイ</t>
    </rPh>
    <rPh sb="403" eb="405">
      <t>テンジ</t>
    </rPh>
    <rPh sb="406" eb="408">
      <t>シドウ</t>
    </rPh>
    <rPh sb="409" eb="411">
      <t>テンヤク</t>
    </rPh>
    <rPh sb="412" eb="414">
      <t>ホコウ</t>
    </rPh>
    <rPh sb="414" eb="416">
      <t>シエン</t>
    </rPh>
    <rPh sb="416" eb="417">
      <t>トウ</t>
    </rPh>
    <rPh sb="418" eb="419">
      <t>オコナ</t>
    </rPh>
    <rPh sb="426" eb="427">
      <t>モノ</t>
    </rPh>
    <rPh sb="433" eb="435">
      <t>チョウカク</t>
    </rPh>
    <rPh sb="435" eb="437">
      <t>ショウガイ</t>
    </rPh>
    <rPh sb="437" eb="438">
      <t>マタ</t>
    </rPh>
    <rPh sb="439" eb="441">
      <t>ゲンゴ</t>
    </rPh>
    <rPh sb="441" eb="443">
      <t>キノウ</t>
    </rPh>
    <rPh sb="443" eb="445">
      <t>ショウガイ</t>
    </rPh>
    <rPh sb="448" eb="450">
      <t>シュワ</t>
    </rPh>
    <rPh sb="450" eb="452">
      <t>ツウヤク</t>
    </rPh>
    <rPh sb="452" eb="453">
      <t>トウ</t>
    </rPh>
    <rPh sb="454" eb="455">
      <t>オコナ</t>
    </rPh>
    <rPh sb="462" eb="463">
      <t>モノ</t>
    </rPh>
    <phoneticPr fontId="3"/>
  </si>
  <si>
    <t xml:space="preserve">
（２）指定就労継続支援Ａ型事業者は、当該指定就労移行支援の事業を廃止し、又は休止しようとするときは、その廃止又は休止の日の1月前までに、その旨を市に届け出ていますか。</t>
    <rPh sb="73" eb="74">
      <t>シ</t>
    </rPh>
    <phoneticPr fontId="1"/>
  </si>
  <si>
    <t>３　虐待の防止に係る措置　※令和4年4月1日より義務化（指針の作成を除く。）
　　　　　　　　　　　　　　義務付けはありませんが、虐待防止のための指針の作成に努めてください。</t>
    <rPh sb="2" eb="4">
      <t>ギャクタイ</t>
    </rPh>
    <rPh sb="5" eb="7">
      <t>ボウシ</t>
    </rPh>
    <rPh sb="8" eb="9">
      <t>カカ</t>
    </rPh>
    <rPh sb="10" eb="12">
      <t>ソチ</t>
    </rPh>
    <rPh sb="14" eb="16">
      <t>レイワ</t>
    </rPh>
    <rPh sb="17" eb="18">
      <t>ネン</t>
    </rPh>
    <rPh sb="19" eb="20">
      <t>ガツ</t>
    </rPh>
    <rPh sb="21" eb="22">
      <t>ニチ</t>
    </rPh>
    <rPh sb="24" eb="26">
      <t>ギム</t>
    </rPh>
    <rPh sb="26" eb="27">
      <t>カ</t>
    </rPh>
    <rPh sb="28" eb="30">
      <t>シシン</t>
    </rPh>
    <rPh sb="31" eb="33">
      <t>サクセイ</t>
    </rPh>
    <rPh sb="34" eb="35">
      <t>ノゾ</t>
    </rPh>
    <rPh sb="53" eb="56">
      <t>ギムヅ</t>
    </rPh>
    <rPh sb="65" eb="67">
      <t>ギャクタイ</t>
    </rPh>
    <rPh sb="67" eb="69">
      <t>ボウシ</t>
    </rPh>
    <rPh sb="73" eb="75">
      <t>シシン</t>
    </rPh>
    <rPh sb="76" eb="78">
      <t>サクセイ</t>
    </rPh>
    <rPh sb="79" eb="80">
      <t>ツト</t>
    </rPh>
    <phoneticPr fontId="3"/>
  </si>
  <si>
    <t>収入が一定額以下であって、就労継続支援Ａ型計画により食事の提供を行うこととなっている利用者に対して、事業所が食事の提供を行っている
　※原則として、当該事業所内の調理室で調理し、提供されたものについて算定するものですが、
    当該業務を当該事業所の最終的責任の下で第三者に委託することは差し支えありません。な
    お、事業所外で調理し搬入する方法も認められますが、出前、市販弁当の提供は加算の対象外
    となります。</t>
    <rPh sb="0" eb="2">
      <t>シュウニュウ</t>
    </rPh>
    <rPh sb="3" eb="5">
      <t>イッテイ</t>
    </rPh>
    <rPh sb="5" eb="6">
      <t>ガク</t>
    </rPh>
    <rPh sb="6" eb="8">
      <t>イカ</t>
    </rPh>
    <rPh sb="13" eb="15">
      <t>シュウロウ</t>
    </rPh>
    <rPh sb="15" eb="17">
      <t>ケイゾク</t>
    </rPh>
    <rPh sb="17" eb="19">
      <t>シエン</t>
    </rPh>
    <rPh sb="20" eb="21">
      <t>ガタ</t>
    </rPh>
    <rPh sb="21" eb="23">
      <t>ケイカク</t>
    </rPh>
    <rPh sb="26" eb="28">
      <t>ショクジ</t>
    </rPh>
    <rPh sb="29" eb="31">
      <t>テイキョウ</t>
    </rPh>
    <rPh sb="32" eb="33">
      <t>オコナ</t>
    </rPh>
    <rPh sb="42" eb="45">
      <t>リヨウシャ</t>
    </rPh>
    <rPh sb="46" eb="47">
      <t>タイ</t>
    </rPh>
    <rPh sb="50" eb="53">
      <t>ジギョウショ</t>
    </rPh>
    <rPh sb="54" eb="56">
      <t>ショクジ</t>
    </rPh>
    <rPh sb="57" eb="59">
      <t>テイキョウ</t>
    </rPh>
    <rPh sb="60" eb="61">
      <t>オコナ</t>
    </rPh>
    <rPh sb="68" eb="70">
      <t>ゲンソク</t>
    </rPh>
    <rPh sb="74" eb="76">
      <t>トウガイ</t>
    </rPh>
    <rPh sb="76" eb="79">
      <t>ジギョウショ</t>
    </rPh>
    <rPh sb="79" eb="80">
      <t>ナイ</t>
    </rPh>
    <rPh sb="81" eb="84">
      <t>チョウリシツ</t>
    </rPh>
    <rPh sb="85" eb="87">
      <t>チョウリ</t>
    </rPh>
    <rPh sb="89" eb="91">
      <t>テイキョウ</t>
    </rPh>
    <rPh sb="100" eb="102">
      <t>サンテイ</t>
    </rPh>
    <rPh sb="117" eb="119">
      <t>ギョウム</t>
    </rPh>
    <rPh sb="120" eb="122">
      <t>トウガイ</t>
    </rPh>
    <rPh sb="122" eb="124">
      <t>ジギョウ</t>
    </rPh>
    <rPh sb="124" eb="125">
      <t>ショ</t>
    </rPh>
    <rPh sb="126" eb="129">
      <t>サイシュウテキ</t>
    </rPh>
    <rPh sb="129" eb="131">
      <t>セキニン</t>
    </rPh>
    <rPh sb="132" eb="133">
      <t>モト</t>
    </rPh>
    <rPh sb="134" eb="135">
      <t>ダイ</t>
    </rPh>
    <rPh sb="135" eb="137">
      <t>サンシャ</t>
    </rPh>
    <rPh sb="138" eb="140">
      <t>イタク</t>
    </rPh>
    <rPh sb="145" eb="146">
      <t>サ</t>
    </rPh>
    <rPh sb="147" eb="148">
      <t>ツカ</t>
    </rPh>
    <rPh sb="168" eb="170">
      <t>チョウリ</t>
    </rPh>
    <rPh sb="171" eb="173">
      <t>ハンニュウ</t>
    </rPh>
    <rPh sb="175" eb="177">
      <t>ホウホウ</t>
    </rPh>
    <rPh sb="178" eb="179">
      <t>ミト</t>
    </rPh>
    <rPh sb="186" eb="188">
      <t>デマエ</t>
    </rPh>
    <rPh sb="189" eb="191">
      <t>シハン</t>
    </rPh>
    <rPh sb="191" eb="193">
      <t>ベントウ</t>
    </rPh>
    <rPh sb="194" eb="196">
      <t>テイキョウ</t>
    </rPh>
    <rPh sb="197" eb="199">
      <t>カサン</t>
    </rPh>
    <rPh sb="200" eb="202">
      <t>タイショウ</t>
    </rPh>
    <rPh sb="202" eb="203">
      <t>ガイ</t>
    </rPh>
    <phoneticPr fontId="3"/>
  </si>
  <si>
    <t>原則として、当該月において、1回の送迎につき、平均10人以上（ただし、利用定員が20人未満の事業所にあっては、平均的に定員の50％以上）の利用者が利用、又は、週3回以上の送迎を実施している
　※多機能型事業所又は同一敷地内に複数の事業所が存する場合は、原則、一の事業所として取り
　　扱うものとします。</t>
    <rPh sb="15" eb="16">
      <t>カイ</t>
    </rPh>
    <rPh sb="27" eb="30">
      <t>ニンイジョウ</t>
    </rPh>
    <rPh sb="42" eb="43">
      <t>ニン</t>
    </rPh>
    <rPh sb="65" eb="67">
      <t>イジョウ</t>
    </rPh>
    <rPh sb="76" eb="77">
      <t>マタ</t>
    </rPh>
    <rPh sb="81" eb="84">
      <t>カイイジョウ</t>
    </rPh>
    <phoneticPr fontId="3"/>
  </si>
  <si>
    <t>原則として、当該月において、1回の送迎につき、平均10人以上（ただし、利用定員が20人未満の事業所にあっては、平均的に定員の50％以上）の利用者が利用、かつ、週3回以上の送迎を実施している
　※多機能型事業所又は同一敷地内に複数の事業所が存する場合は、原則、一の事業所として取り
　　扱うものとします。</t>
    <rPh sb="15" eb="16">
      <t>カイ</t>
    </rPh>
    <rPh sb="27" eb="30">
      <t>ニンイジョウ</t>
    </rPh>
    <rPh sb="42" eb="43">
      <t>ニン</t>
    </rPh>
    <rPh sb="65" eb="67">
      <t>イジョウ</t>
    </rPh>
    <rPh sb="81" eb="84">
      <t>カイイジョウ</t>
    </rPh>
    <phoneticPr fontId="3"/>
  </si>
  <si>
    <t>令和５年度事前提出資料【就労継続支援Ａ型】</t>
    <rPh sb="0" eb="2">
      <t>レイワ</t>
    </rPh>
    <rPh sb="3" eb="5">
      <t>ネンド</t>
    </rPh>
    <rPh sb="5" eb="7">
      <t>ジゼン</t>
    </rPh>
    <rPh sb="7" eb="9">
      <t>テイシュツ</t>
    </rPh>
    <rPh sb="9" eb="11">
      <t>シリョウ</t>
    </rPh>
    <rPh sb="12" eb="14">
      <t>シュウロウ</t>
    </rPh>
    <rPh sb="14" eb="16">
      <t>ケイゾク</t>
    </rPh>
    <rPh sb="16" eb="18">
      <t>シエン</t>
    </rPh>
    <rPh sb="19" eb="20">
      <t>ガタ</t>
    </rPh>
    <phoneticPr fontId="26"/>
  </si>
  <si>
    <t>勤務表（令和５年４月分　※任意様式ですが、職種の記載をお願いします。）</t>
    <rPh sb="0" eb="2">
      <t>キンム</t>
    </rPh>
    <rPh sb="2" eb="3">
      <t>ヒョウ</t>
    </rPh>
    <rPh sb="3" eb="4">
      <t>タイヒョウ</t>
    </rPh>
    <rPh sb="4" eb="6">
      <t>レイワ</t>
    </rPh>
    <rPh sb="7" eb="8">
      <t>ネン</t>
    </rPh>
    <rPh sb="9" eb="10">
      <t>ガツ</t>
    </rPh>
    <rPh sb="10" eb="11">
      <t>ブン</t>
    </rPh>
    <rPh sb="13" eb="15">
      <t>ニンイ</t>
    </rPh>
    <rPh sb="15" eb="17">
      <t>ヨウシキ</t>
    </rPh>
    <rPh sb="21" eb="23">
      <t>ショクシュ</t>
    </rPh>
    <rPh sb="24" eb="26">
      <t>キサイ</t>
    </rPh>
    <rPh sb="28" eb="29">
      <t>ネガ</t>
    </rPh>
    <phoneticPr fontId="1"/>
  </si>
  <si>
    <r>
      <t>　令和５年度事前提出資料【</t>
    </r>
    <r>
      <rPr>
        <sz val="12"/>
        <rFont val="ＭＳ ゴシック"/>
        <family val="3"/>
        <charset val="128"/>
      </rPr>
      <t>就労継続支援Ａ型</t>
    </r>
    <r>
      <rPr>
        <sz val="12"/>
        <color theme="1"/>
        <rFont val="ＭＳ ゴシック"/>
        <family val="3"/>
        <charset val="128"/>
      </rPr>
      <t>】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
    <rPh sb="1" eb="3">
      <t>レイワ</t>
    </rPh>
    <rPh sb="6" eb="8">
      <t>ジゼン</t>
    </rPh>
    <rPh sb="8" eb="10">
      <t>テイシュツ</t>
    </rPh>
    <rPh sb="10" eb="12">
      <t>シリョウ</t>
    </rPh>
    <rPh sb="23" eb="25">
      <t>テイシュツ</t>
    </rPh>
    <rPh sb="32" eb="33">
      <t>トウ</t>
    </rPh>
    <rPh sb="34" eb="35">
      <t>ヒト</t>
    </rPh>
    <rPh sb="37" eb="39">
      <t>キサイ</t>
    </rPh>
    <rPh sb="42" eb="44">
      <t>キサイ</t>
    </rPh>
    <rPh sb="44" eb="46">
      <t>ジコウ</t>
    </rPh>
    <rPh sb="47" eb="48">
      <t>モ</t>
    </rPh>
    <rPh sb="55" eb="57">
      <t>カクニン</t>
    </rPh>
    <rPh sb="64" eb="66">
      <t>キサイ</t>
    </rPh>
    <rPh sb="66" eb="68">
      <t>ナイヨウ</t>
    </rPh>
    <rPh sb="77" eb="79">
      <t>ジュウブン</t>
    </rPh>
    <rPh sb="80" eb="82">
      <t>チョウサ</t>
    </rPh>
    <rPh sb="83" eb="85">
      <t>カクニン</t>
    </rPh>
    <rPh sb="99" eb="101">
      <t>キサイ</t>
    </rPh>
    <rPh sb="101" eb="103">
      <t>ナイヨウ</t>
    </rPh>
    <rPh sb="108" eb="110">
      <t>テキセイ</t>
    </rPh>
    <phoneticPr fontId="31"/>
  </si>
  <si>
    <t>就労継続支援Ａ型サービス費　（令和5年度）</t>
    <rPh sb="0" eb="2">
      <t>シュウロウ</t>
    </rPh>
    <rPh sb="2" eb="4">
      <t>ケイゾク</t>
    </rPh>
    <rPh sb="4" eb="6">
      <t>シエン</t>
    </rPh>
    <rPh sb="7" eb="8">
      <t>ガタ</t>
    </rPh>
    <rPh sb="12" eb="13">
      <t>ヒ</t>
    </rPh>
    <rPh sb="15" eb="17">
      <t>レイワ</t>
    </rPh>
    <rPh sb="18" eb="19">
      <t>ネン</t>
    </rPh>
    <rPh sb="19" eb="20">
      <t>ド</t>
    </rPh>
    <phoneticPr fontId="3"/>
  </si>
  <si>
    <t>　① 令和5年度に算定実績のある項目について、「算定状況」の□にチェックしてください。
　② ①でチェックした項目について、「点検事項」を満たしている場合に「点検結果」の□にチェックしてください。
　　 （ただし減算については、全ての点検項目について確認してください。）
　③ 減算すべきであるが行っていない場合及び各加算の算定要件を満たしていないが加算を請求した場合は訓練等給付費の過誤調整の手続きを取ってください。</t>
    <rPh sb="185" eb="187">
      <t>クンレン</t>
    </rPh>
    <rPh sb="187" eb="188">
      <t>トウ</t>
    </rPh>
    <rPh sb="188" eb="190">
      <t>キュウフ</t>
    </rPh>
    <rPh sb="190" eb="191">
      <t>ヒ</t>
    </rPh>
    <phoneticPr fontId="3"/>
  </si>
  <si>
    <t>福祉・介護職員等ベースアップ等支援加算</t>
    <phoneticPr fontId="1"/>
  </si>
  <si>
    <t>福祉・介護職員等ベースアップ等支援計画を作成し、適切な措置を講じている</t>
    <rPh sb="0" eb="2">
      <t>フクシ</t>
    </rPh>
    <rPh sb="3" eb="5">
      <t>カイゴ</t>
    </rPh>
    <rPh sb="5" eb="7">
      <t>ショクイン</t>
    </rPh>
    <rPh sb="7" eb="8">
      <t>トウ</t>
    </rPh>
    <rPh sb="14" eb="15">
      <t>トウ</t>
    </rPh>
    <rPh sb="15" eb="17">
      <t>シエン</t>
    </rPh>
    <rPh sb="17" eb="19">
      <t>ケイカク</t>
    </rPh>
    <rPh sb="20" eb="22">
      <t>サクセイ</t>
    </rPh>
    <phoneticPr fontId="1"/>
  </si>
  <si>
    <t>当該計画が①及び②に適合している
　①　福祉・介護職員その他の職員の賃金改善について、賃金改善に要する費用の見込額が
　　　福祉・介護職員等ベースアップ等支援加算の算定見込額を上回っている
　②　福祉・介護職員及びその他の職員のそれぞれについて賃金改善に要する費用の見込額
　　　の3分の2以上を基本給又は決まって毎月支払われる手当に充てている</t>
    <rPh sb="21" eb="23">
      <t>フクシ</t>
    </rPh>
    <rPh sb="63" eb="65">
      <t>フクシ</t>
    </rPh>
    <rPh sb="100" eb="102">
      <t>フクシ</t>
    </rPh>
    <phoneticPr fontId="1"/>
  </si>
  <si>
    <t>当該計画について全ての職員に周知し、市長へ届け出ている</t>
    <rPh sb="0" eb="2">
      <t>トウガイ</t>
    </rPh>
    <rPh sb="2" eb="4">
      <t>ケイカク</t>
    </rPh>
    <phoneticPr fontId="1"/>
  </si>
  <si>
    <t>福祉・介護職員等ベースアップ等支援加算の算定額に相当する賃金改善を実施している</t>
    <phoneticPr fontId="1"/>
  </si>
  <si>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rPh sb="31" eb="33">
      <t>フクシ</t>
    </rPh>
    <phoneticPr fontId="1"/>
  </si>
  <si>
    <t>事業年度ごとに福祉・介護職員の処遇改善に関する実績を市長に報告している</t>
    <rPh sb="7" eb="9">
      <t>フクシ</t>
    </rPh>
    <rPh sb="10" eb="12">
      <t>カイゴ</t>
    </rPh>
    <phoneticPr fontId="1"/>
  </si>
  <si>
    <t>福祉・介護職員処遇改善加算(Ⅰ)から(Ⅲ)までのいずれかを算定している</t>
    <phoneticPr fontId="1"/>
  </si>
  <si>
    <t>福祉・介護職員等ベースアップ等支援計画の期間中に実施する職員の処遇改善に要する費用の見込額を全ての職員に周知している</t>
    <phoneticPr fontId="1"/>
  </si>
  <si>
    <t xml:space="preserve">
指定基準第187条（第79条準用）</t>
    <rPh sb="1" eb="3">
      <t>シテイ</t>
    </rPh>
    <rPh sb="3" eb="5">
      <t>キジュン</t>
    </rPh>
    <rPh sb="5" eb="6">
      <t>ダイ</t>
    </rPh>
    <rPh sb="9" eb="10">
      <t>ジョウ</t>
    </rPh>
    <rPh sb="11" eb="12">
      <t>ダイ</t>
    </rPh>
    <rPh sb="14" eb="15">
      <t>ジョウ</t>
    </rPh>
    <rPh sb="15" eb="17">
      <t>ジュンヨウ</t>
    </rPh>
    <phoneticPr fontId="1"/>
  </si>
  <si>
    <t xml:space="preserve">
指定基準第197条（第9条第2項準用）
</t>
    <rPh sb="1" eb="3">
      <t>シテイ</t>
    </rPh>
    <rPh sb="3" eb="5">
      <t>キジ_x0000__x0001_</t>
    </rPh>
    <rPh sb="5" eb="6">
      <t>_x0002__x0003_</t>
    </rPh>
    <rPh sb="9" eb="10">
      <t>_x0003__x0002__x0007_</t>
    </rPh>
    <rPh sb="11" eb="12">
      <t xml:space="preserve">_x000C_
</t>
    </rPh>
    <rPh sb="13" eb="14">
      <t>_x0002__x0011__x000D_</t>
    </rPh>
    <rPh sb="14" eb="15">
      <t>_x0001__x0013_</t>
    </rPh>
    <rPh sb="16" eb="17">
      <t/>
    </rPh>
    <rPh sb="17" eb="19">
      <t>ジュンヨウ</t>
    </rPh>
    <phoneticPr fontId="1"/>
  </si>
  <si>
    <t xml:space="preserve">
指定基準第197条（第9条第1項準用）</t>
    <rPh sb="1" eb="3">
      <t>シテイ</t>
    </rPh>
    <rPh sb="3" eb="5">
      <t>キジュン</t>
    </rPh>
    <rPh sb="5" eb="6">
      <t>ダイ</t>
    </rPh>
    <rPh sb="9" eb="10">
      <t>ジョウ</t>
    </rPh>
    <rPh sb="11" eb="12">
      <t>ダイ</t>
    </rPh>
    <rPh sb="13" eb="14">
      <t>ジョウ</t>
    </rPh>
    <rPh sb="14" eb="15">
      <t>ダイ</t>
    </rPh>
    <rPh sb="16" eb="17">
      <t>コウ</t>
    </rPh>
    <rPh sb="17" eb="19">
      <t>ジュンヨウ</t>
    </rPh>
    <phoneticPr fontId="1"/>
  </si>
  <si>
    <t xml:space="preserve">
指定基準第197条（第10条第1項準用)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</si>
  <si>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指定基準第197条（第10条第4項準用)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</si>
  <si>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指定基準第197条（第11条準用）
</t>
    <rPh sb="1" eb="3">
      <t>シテイ</t>
    </rPh>
    <rPh sb="3" eb="5">
      <t>キジ_x0000__x0001_</t>
    </rPh>
    <rPh sb="5" eb="6">
      <t>_x0002__x0003_</t>
    </rPh>
    <rPh sb="9" eb="10">
      <t>_x0003__x0002__x0007_</t>
    </rPh>
    <rPh sb="11" eb="12">
      <t xml:space="preserve">_x000C_
</t>
    </rPh>
    <rPh sb="14" eb="15">
      <t/>
    </rPh>
    <rPh sb="15" eb="17">
      <t>ジュンヨウ</t>
    </rPh>
    <phoneticPr fontId="1"/>
  </si>
  <si>
    <t xml:space="preserve">
指定基準第197条（第12条準用）
</t>
    <rPh sb="1" eb="3">
      <t>シテイ</t>
    </rPh>
    <rPh sb="3" eb="5">
      <t>キジ_x0000__x0001_</t>
    </rPh>
    <rPh sb="5" eb="6">
      <t>_x0002__x0003_</t>
    </rPh>
    <rPh sb="9" eb="10">
      <t>_x0003__x0002__x0007_</t>
    </rPh>
    <rPh sb="11" eb="12">
      <t xml:space="preserve">_x000C_
</t>
    </rPh>
    <rPh sb="14" eb="15">
      <t/>
    </rPh>
    <rPh sb="15" eb="17">
      <t>ジュンヨウ</t>
    </rPh>
    <phoneticPr fontId="1"/>
  </si>
  <si>
    <t xml:space="preserve">
指定基準第197条（第13条準用）
</t>
    <rPh sb="1" eb="3">
      <t>シテイ</t>
    </rPh>
    <rPh sb="3" eb="5">
      <t>キジ_x0000__x0001_</t>
    </rPh>
    <rPh sb="5" eb="6">
      <t>_x0002__x0003_</t>
    </rPh>
    <rPh sb="9" eb="10">
      <t>_x0003__x0002__x0007_</t>
    </rPh>
    <rPh sb="11" eb="12">
      <t xml:space="preserve">_x000C_
</t>
    </rPh>
    <rPh sb="14" eb="15">
      <t/>
    </rPh>
    <rPh sb="15" eb="17">
      <t>ジュンヨウ</t>
    </rPh>
    <phoneticPr fontId="1"/>
  </si>
  <si>
    <t xml:space="preserve">
指定基準第197条（第15条第1項準用）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</si>
  <si>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指定基準第197条（第15条第2項準用）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</si>
  <si>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指定基準第197条（第16条準用）
</t>
    <rPh sb="1" eb="3">
      <t>シテイ</t>
    </rPh>
    <rPh sb="3" eb="5">
      <t>キジ_x0000__x0001_</t>
    </rPh>
    <rPh sb="5" eb="6">
      <t>_x0002__x0003_</t>
    </rPh>
    <rPh sb="9" eb="10">
      <t>_x0003__x0002__x0007_</t>
    </rPh>
    <rPh sb="11" eb="12">
      <t xml:space="preserve">_x000C_
</t>
    </rPh>
    <rPh sb="14" eb="15">
      <t/>
    </rPh>
    <rPh sb="15" eb="17">
      <t>ジュンヨウ</t>
    </rPh>
    <phoneticPr fontId="1"/>
  </si>
  <si>
    <t xml:space="preserve">
指定基準第197条（第17条第1項準用）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</si>
  <si>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指定基準第197条（第17条第2項準用）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</si>
  <si>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指定基準第197条（第19条第1項準用）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</si>
  <si>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指定基準第197条（第19条第2項準用）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</si>
  <si>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指定基準第197条（第20条第1項準用)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</si>
  <si>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指定基準第197条（第20条第2項準用）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</si>
  <si>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指定基準第197条(第159条第1項準用)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rPh sb="19" eb="21">
      <t>ジュンヨウ</t>
    </rPh>
    <phoneticPr fontId="1"/>
  </si>
  <si>
    <t xml:space="preserve">
指定基準第197条(第159条第2項準用)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rPh sb="19" eb="21">
      <t>ジュンヨウ</t>
    </rPh>
    <phoneticPr fontId="1"/>
  </si>
  <si>
    <t xml:space="preserve">
指定基準第197条(第159条第3項準用)、第197条（第159条第4項準用）</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rPh sb="19" eb="21">
      <t>ジュンヨウ</t>
    </rPh>
    <rPh sb="37" eb="39">
      <t>ジュンヨウ</t>
    </rPh>
    <phoneticPr fontId="1"/>
  </si>
  <si>
    <t xml:space="preserve">
指定基準第197条（第22条準用）
</t>
    <rPh sb="1" eb="3">
      <t>シテイ</t>
    </rPh>
    <rPh sb="3" eb="5">
      <t>キジ_x0000__x0001_</t>
    </rPh>
    <rPh sb="5" eb="6">
      <t>_x0002__x0003_</t>
    </rPh>
    <rPh sb="9" eb="10">
      <t>_x0003__x0002__x0007_</t>
    </rPh>
    <rPh sb="11" eb="12">
      <t xml:space="preserve">_x000C_
</t>
    </rPh>
    <rPh sb="14" eb="15">
      <t/>
    </rPh>
    <rPh sb="15" eb="17">
      <t>ジュンヨウ</t>
    </rPh>
    <phoneticPr fontId="1"/>
  </si>
  <si>
    <t xml:space="preserve">
指定基準第197条（第159条第6項準用）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rPh sb="19" eb="21">
      <t>ジュンヨウ</t>
    </rPh>
    <phoneticPr fontId="1"/>
  </si>
  <si>
    <t xml:space="preserve">
指定基準第197条（第23条第1項準用）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</si>
  <si>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指定基準第197条（第23条第2項準用）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</si>
  <si>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指定基準第197条（第58条第1項準用)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</si>
  <si>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指定基準第197条（第58条第2項準用)</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</si>
  <si>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指定基準第197条（第58条第3項準用)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</si>
  <si>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指定基準第197条（第58条第4項準用)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</si>
  <si>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指定基準第197条（第58条第5項準用)</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</si>
  <si>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指定基準第197条（第58条第6項準用)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</si>
  <si>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指定基準第197条（第58条第8項準用)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</si>
  <si>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指定基準第197条（第58条第9項準用)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</si>
  <si>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指定基準第197条（第58条第10項準用)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8" eb="19">
      <t/>
    </rPh>
    <rPh sb="19" eb="21">
      <t>ジュンヨウ</t>
    </rPh>
    <phoneticPr fontId="1"/>
  </si>
  <si>
    <t xml:space="preserve">
指定基準第197条（第59条準用)
</t>
    <rPh sb="1" eb="3">
      <t>シテイ</t>
    </rPh>
    <rPh sb="3" eb="5">
      <t>キジ_x0000__x0001_</t>
    </rPh>
    <rPh sb="5" eb="6">
      <t>_x0002__x0003_</t>
    </rPh>
    <rPh sb="9" eb="10">
      <t>_x0003__x0002__x0007_</t>
    </rPh>
    <rPh sb="11" eb="12">
      <t xml:space="preserve">_x000C_
</t>
    </rPh>
    <rPh sb="14" eb="15">
      <t/>
    </rPh>
    <rPh sb="15" eb="17">
      <t>ジュンヨウ</t>
    </rPh>
    <phoneticPr fontId="1"/>
  </si>
  <si>
    <t xml:space="preserve">
指定基準第197条（第60条準用)
</t>
    <rPh sb="1" eb="3">
      <t>シテイ</t>
    </rPh>
    <rPh sb="3" eb="5">
      <t>キジ_x0000__x0001_</t>
    </rPh>
    <rPh sb="5" eb="6">
      <t>_x0002__x0003_</t>
    </rPh>
    <rPh sb="9" eb="10">
      <t>_x0003__x0002__x0007_</t>
    </rPh>
    <rPh sb="11" eb="12">
      <t xml:space="preserve">_x000C_
</t>
    </rPh>
    <rPh sb="14" eb="15">
      <t/>
    </rPh>
    <rPh sb="15" eb="17">
      <t>ジュンヨウ</t>
    </rPh>
    <phoneticPr fontId="1"/>
  </si>
  <si>
    <t xml:space="preserve">
指定基準第197条（第160条第1項準用）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rPh sb="19" eb="21">
      <t>ジュンヨウ</t>
    </rPh>
    <phoneticPr fontId="1"/>
  </si>
  <si>
    <t xml:space="preserve">
指定基準第197条（第160条第2項準用）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rPh sb="19" eb="21">
      <t>ジュンヨウ</t>
    </rPh>
    <phoneticPr fontId="1"/>
  </si>
  <si>
    <t xml:space="preserve">
指定基準第197条（第160条第3項準用）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rPh sb="19" eb="21">
      <t>ジュンヨウ</t>
    </rPh>
    <phoneticPr fontId="1"/>
  </si>
  <si>
    <t xml:space="preserve">
指定基準第197条（第160条第4項準用）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rPh sb="19" eb="21">
      <t>ジュンヨウ</t>
    </rPh>
    <phoneticPr fontId="1"/>
  </si>
  <si>
    <t xml:space="preserve">
指定基準第197条（第86条第1項準用）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</si>
  <si>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指定基準第197条（第86条第2項準用）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</si>
  <si>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指定基準第197条（第86条第3項準用）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</si>
  <si>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指定基準第197条（第28条準用）
</t>
    <rPh sb="1" eb="3">
      <t>シテイ</t>
    </rPh>
    <rPh sb="3" eb="5">
      <t>キジ_x0000__x0001_</t>
    </rPh>
    <rPh sb="5" eb="6">
      <t>ダイ</t>
    </rPh>
    <rPh sb="9" eb="10">
      <t>ジョウ</t>
    </rPh>
    <rPh sb="11" eb="12">
      <t>ダイ</t>
    </rPh>
    <rPh sb="14" eb="15">
      <t>ジョウ</t>
    </rPh>
    <rPh sb="15" eb="17">
      <t>ジュンヨウ</t>
    </rPh>
    <phoneticPr fontId="1"/>
  </si>
  <si>
    <t xml:space="preserve">
指定基準第197条（第87条準用）
</t>
    <rPh sb="1" eb="3">
      <t>シテイ</t>
    </rPh>
    <rPh sb="3" eb="5">
      <t>キジ_x0000__x0001_</t>
    </rPh>
    <rPh sb="5" eb="6">
      <t>ダイ</t>
    </rPh>
    <rPh sb="9" eb="10">
      <t>ジョウ</t>
    </rPh>
    <rPh sb="11" eb="12">
      <t>ダイ</t>
    </rPh>
    <rPh sb="14" eb="15">
      <t>ジョウ</t>
    </rPh>
    <rPh sb="15" eb="17">
      <t>ジュンヨウ</t>
    </rPh>
    <phoneticPr fontId="1"/>
  </si>
  <si>
    <t xml:space="preserve">
指定基準第197条（第88条準用）
</t>
    <rPh sb="1" eb="3">
      <t>シテイ</t>
    </rPh>
    <rPh sb="3" eb="5">
      <t>キジ_x0000__x0001_</t>
    </rPh>
    <rPh sb="5" eb="6">
      <t>ダイ</t>
    </rPh>
    <rPh sb="9" eb="10">
      <t>ジョウ</t>
    </rPh>
    <rPh sb="11" eb="12">
      <t>ダイ</t>
    </rPh>
    <rPh sb="14" eb="15">
      <t>ジョウ</t>
    </rPh>
    <rPh sb="15" eb="17">
      <t>ジュンヨウ</t>
    </rPh>
    <phoneticPr fontId="1"/>
  </si>
  <si>
    <t xml:space="preserve">
指定基準第197条（第66条第1項準用)
</t>
    <rPh sb="1" eb="3">
      <t>シテイ</t>
    </rPh>
    <rPh sb="3" eb="5">
      <t>キジュン</t>
    </rPh>
    <rPh sb="5" eb="6">
      <t>ダイ</t>
    </rPh>
    <rPh sb="9" eb="10">
      <t>ジョウ</t>
    </rPh>
    <rPh sb="11" eb="12">
      <t>ダイ</t>
    </rPh>
    <rPh sb="14" eb="15">
      <t>ジョウ</t>
    </rPh>
    <rPh sb="15" eb="16">
      <t>ダイ</t>
    </rPh>
    <rPh sb="17" eb="18">
      <t>コウ</t>
    </rPh>
    <rPh sb="18" eb="20">
      <t>ジュンヨウ</t>
    </rPh>
    <phoneticPr fontId="1"/>
  </si>
  <si>
    <t xml:space="preserve">
指定基準第197条（第66条第2項準用)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</si>
  <si>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指定基準第197条（第68条第1項準用)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</si>
  <si>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指定基準第197条（第68条第2項準用)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</si>
  <si>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指定基準第197条（第68条第3項準用)
市条例第3条第6項
</t>
    <rPh sb="1" eb="3">
      <t>シテイ</t>
    </rPh>
    <rPh sb="3" eb="5">
      <t>キジ_x0000__x0001_</t>
    </rPh>
    <rPh sb="5" eb="6">
      <t>ダイ</t>
    </rPh>
    <rPh sb="9" eb="10">
      <t>ジョウ</t>
    </rPh>
    <rPh sb="11" eb="12">
      <t>ダイ</t>
    </rPh>
    <rPh sb="14" eb="15">
      <t>ジョウ</t>
    </rPh>
    <rPh sb="15" eb="16">
      <t>ダイ</t>
    </rPh>
    <rPh sb="17" eb="18">
      <t>コウ</t>
    </rPh>
    <rPh sb="18" eb="20">
      <t>ジュンヨウ</t>
    </rPh>
    <rPh sb="22" eb="23">
      <t>シ</t>
    </rPh>
    <rPh sb="23" eb="25">
      <t>ジョウレイ</t>
    </rPh>
    <rPh sb="25" eb="26">
      <t>ダイ</t>
    </rPh>
    <rPh sb="27" eb="28">
      <t>ジョウ</t>
    </rPh>
    <rPh sb="28" eb="29">
      <t>ダイ</t>
    </rPh>
    <rPh sb="30" eb="31">
      <t>コウ</t>
    </rPh>
    <phoneticPr fontId="1"/>
  </si>
  <si>
    <t xml:space="preserve">
指定基準第197条（第68条第4項準用)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</si>
  <si>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指定基準第197条（第33条の2第1項準用)
</t>
    <rPh sb="1" eb="3">
      <t>シテイ</t>
    </rPh>
    <rPh sb="3" eb="5">
      <t>キジ_x0000__x0001_</t>
    </rPh>
    <rPh sb="5" eb="6">
      <t>_x0002__x0003_</t>
    </rPh>
    <rPh sb="9" eb="10">
      <t>_x0003__x0002__x0007_</t>
    </rPh>
    <rPh sb="11" eb="12">
      <t xml:space="preserve">_x000C_
</t>
    </rPh>
    <rPh sb="14" eb="15">
      <t>_x0002__x0011__x000D_</t>
    </rPh>
    <rPh sb="17" eb="18">
      <t>_x0001__x0013_</t>
    </rPh>
    <rPh sb="19" eb="20">
      <t/>
    </rPh>
    <rPh sb="20" eb="22">
      <t>ジュンヨウ</t>
    </rPh>
    <phoneticPr fontId="1"/>
  </si>
  <si>
    <t xml:space="preserve">
指定基準第197条（第33条の2第2項準用)
</t>
    <rPh sb="1" eb="3">
      <t>シテイ</t>
    </rPh>
    <rPh sb="3" eb="5">
      <t>キジ_x0000__x0001_</t>
    </rPh>
    <rPh sb="5" eb="6">
      <t>ダイ</t>
    </rPh>
    <rPh sb="9" eb="10">
      <t>ジョウ</t>
    </rPh>
    <rPh sb="11" eb="12">
      <t>ダイ</t>
    </rPh>
    <rPh sb="14" eb="15">
      <t>ジョウ</t>
    </rPh>
    <rPh sb="17" eb="18">
      <t>ダイ</t>
    </rPh>
    <rPh sb="19" eb="20">
      <t>コウ</t>
    </rPh>
    <rPh sb="20" eb="22">
      <t>ジュンヨウ</t>
    </rPh>
    <phoneticPr fontId="1"/>
  </si>
  <si>
    <t xml:space="preserve">
指定基準第197条（第33条の2第3項準用)
</t>
    <rPh sb="1" eb="3">
      <t>シテイ</t>
    </rPh>
    <rPh sb="3" eb="5">
      <t>キジ_x0000__x0001_</t>
    </rPh>
    <rPh sb="5" eb="6">
      <t>ダイ</t>
    </rPh>
    <rPh sb="9" eb="10">
      <t>ジョウ</t>
    </rPh>
    <rPh sb="11" eb="12">
      <t>ダイ</t>
    </rPh>
    <rPh sb="14" eb="15">
      <t>ジョウ</t>
    </rPh>
    <rPh sb="17" eb="18">
      <t>ダイ</t>
    </rPh>
    <rPh sb="19" eb="20">
      <t>コウ</t>
    </rPh>
    <rPh sb="20" eb="22">
      <t>ジュンヨウ</t>
    </rPh>
    <phoneticPr fontId="1"/>
  </si>
  <si>
    <t xml:space="preserve">
指定基準第197条（第69条準用）
</t>
    <rPh sb="1" eb="3">
      <t>シテイ</t>
    </rPh>
    <rPh sb="3" eb="5">
      <t>キジ_x0000__x0001_</t>
    </rPh>
    <rPh sb="5" eb="6">
      <t>ダイ</t>
    </rPh>
    <rPh sb="9" eb="10">
      <t>ジョウ</t>
    </rPh>
    <rPh sb="11" eb="12">
      <t>ダイ</t>
    </rPh>
    <rPh sb="14" eb="15">
      <t>ジョウ</t>
    </rPh>
    <rPh sb="15" eb="17">
      <t>ジュンヨウ</t>
    </rPh>
    <phoneticPr fontId="1"/>
  </si>
  <si>
    <t xml:space="preserve">
指定基準第197条（第70条第1項準用）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</si>
  <si>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指定基準第197条（第70条第2項準用）</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</si>
  <si>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指定基準第197条（第70条第3項準用）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</si>
  <si>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指定基準第197条（第90条第1項準用）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</si>
  <si>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指定基準第197条（第90条第2項準用）</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</si>
  <si>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指定基準第197条（第91条準用）
</t>
    <rPh sb="1" eb="3">
      <t>シテイ</t>
    </rPh>
    <rPh sb="3" eb="5">
      <t>キジ_x0000__x0001_</t>
    </rPh>
    <rPh sb="5" eb="6">
      <t>ダイ</t>
    </rPh>
    <rPh sb="9" eb="10">
      <t>ジョウ</t>
    </rPh>
    <rPh sb="11" eb="12">
      <t>ダイ</t>
    </rPh>
    <rPh sb="14" eb="15">
      <t>ジョウ</t>
    </rPh>
    <rPh sb="15" eb="17">
      <t>ジュンヨウ</t>
    </rPh>
    <phoneticPr fontId="1"/>
  </si>
  <si>
    <t xml:space="preserve">
指定基準第197条（第92条第1項・第2項準用）
</t>
    <rPh sb="1" eb="3">
      <t>シテイ</t>
    </rPh>
    <rPh sb="3" eb="5">
      <t>キジ_x0000__x0001_</t>
    </rPh>
    <rPh sb="5" eb="6">
      <t>ダイ</t>
    </rPh>
    <rPh sb="9" eb="10">
      <t>ジョウ</t>
    </rPh>
    <rPh sb="11" eb="12">
      <t>ダイ</t>
    </rPh>
    <rPh sb="14" eb="15">
      <t>ジョウ</t>
    </rPh>
    <rPh sb="15" eb="16">
      <t>ダイ</t>
    </rPh>
    <rPh sb="17" eb="18">
      <t>コウ</t>
    </rPh>
    <rPh sb="19" eb="20">
      <t>ダイ</t>
    </rPh>
    <rPh sb="21" eb="22">
      <t>コウ</t>
    </rPh>
    <rPh sb="22" eb="24">
      <t>ジュンヨウ</t>
    </rPh>
    <phoneticPr fontId="1"/>
  </si>
  <si>
    <t xml:space="preserve">
指定基準第197条（第35条の2第1項準用）
</t>
    <rPh sb="1" eb="3">
      <t>シテイ</t>
    </rPh>
    <rPh sb="3" eb="5">
      <t>キジ_x0000__x0001_</t>
    </rPh>
    <rPh sb="5" eb="6">
      <t>ダイ</t>
    </rPh>
    <rPh sb="9" eb="10">
      <t>ジョウ</t>
    </rPh>
    <rPh sb="11" eb="12">
      <t>ダイ</t>
    </rPh>
    <rPh sb="14" eb="15">
      <t>ジョウ</t>
    </rPh>
    <rPh sb="17" eb="18">
      <t>ダイ</t>
    </rPh>
    <rPh sb="19" eb="20">
      <t>コウ</t>
    </rPh>
    <rPh sb="20" eb="22">
      <t>ジュンヨウ</t>
    </rPh>
    <phoneticPr fontId="1"/>
  </si>
  <si>
    <t xml:space="preserve">
指定基準第197条（第35条の2第2項準用）</t>
    <rPh sb="1" eb="3">
      <t>シテイ</t>
    </rPh>
    <rPh sb="3" eb="5">
      <t>キジ_x0000__x0001_</t>
    </rPh>
    <rPh sb="5" eb="6">
      <t>ダイ</t>
    </rPh>
    <rPh sb="9" eb="10">
      <t>ジョウ</t>
    </rPh>
    <rPh sb="11" eb="12">
      <t>ダイ</t>
    </rPh>
    <rPh sb="14" eb="15">
      <t>ジョウ</t>
    </rPh>
    <rPh sb="17" eb="18">
      <t>ダイ</t>
    </rPh>
    <rPh sb="19" eb="20">
      <t>コウ</t>
    </rPh>
    <rPh sb="20" eb="22">
      <t>ジュンヨウ</t>
    </rPh>
    <phoneticPr fontId="1"/>
  </si>
  <si>
    <t xml:space="preserve">
指定基準第197条（第35条の2第3項準用）
</t>
    <rPh sb="1" eb="3">
      <t>シテイ</t>
    </rPh>
    <rPh sb="3" eb="5">
      <t>キジ_x0000__x0001_</t>
    </rPh>
    <rPh sb="5" eb="6">
      <t>ダイ</t>
    </rPh>
    <rPh sb="9" eb="10">
      <t>ジョウ</t>
    </rPh>
    <rPh sb="11" eb="12">
      <t>ダイ</t>
    </rPh>
    <rPh sb="14" eb="15">
      <t>ジョウ</t>
    </rPh>
    <rPh sb="17" eb="18">
      <t>ダイ</t>
    </rPh>
    <rPh sb="19" eb="20">
      <t>コウ</t>
    </rPh>
    <rPh sb="20" eb="22">
      <t>ジュンヨウ</t>
    </rPh>
    <phoneticPr fontId="1"/>
  </si>
  <si>
    <t xml:space="preserve">
指定基準第197条（第36条第1項準用）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</si>
  <si>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指定基準第197条（第36条第2項準用）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</si>
  <si>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指定基準第197条（第36条第3項準用）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</si>
  <si>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指定基準第197条（第37条第1項準用）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</si>
  <si>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指定基準第197条（第37条第2項準用）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</si>
  <si>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指定基準第197条（第38条第1項準用）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</si>
  <si>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指定基準第197条（第38条第2項準用）</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</si>
  <si>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指定基準第197条（第38条準用）</t>
    <rPh sb="1" eb="3">
      <t>シテイ</t>
    </rPh>
    <rPh sb="3" eb="5">
      <t>キジ_x0000__x0001_</t>
    </rPh>
    <rPh sb="5" eb="6">
      <t>ダイ</t>
    </rPh>
    <rPh sb="9" eb="10">
      <t>ジョウ</t>
    </rPh>
    <rPh sb="11" eb="12">
      <t>ダイ</t>
    </rPh>
    <rPh sb="14" eb="15">
      <t>ジョウ</t>
    </rPh>
    <rPh sb="15" eb="17">
      <t>ジュンヨウ</t>
    </rPh>
    <phoneticPr fontId="1"/>
  </si>
  <si>
    <t xml:space="preserve">
指定基準第197条（第39条第1項準用）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</si>
  <si>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指定基準第197条（第39条第2項準用）</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</si>
  <si>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指定基準第197条（第39条第3項準用）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</si>
  <si>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指定基準第197条（第39条第4項準用）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</si>
  <si>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指定基準第197条（第39条第5項準用）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</si>
  <si>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指定基準第197条（第39条第6項準用）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</si>
  <si>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指定基準第197条（第39条第7項準用）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</si>
  <si>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指定基準第197条（第40条第1項準用）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</si>
  <si>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指定基準第197条（第40条第3項準用）</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</si>
  <si>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指定基準第197条（第40条の2準用）
</t>
    <rPh sb="17" eb="19">
      <t>ジュンヨウ</t>
    </rPh>
    <phoneticPr fontId="1"/>
  </si>
  <si>
    <t xml:space="preserve">
指定基準第197条（第41条準用）
</t>
    <rPh sb="1" eb="3">
      <t>シテイ</t>
    </rPh>
    <rPh sb="3" eb="5">
      <t>キジ_x0000__x0001_</t>
    </rPh>
    <rPh sb="5" eb="6">
      <t>ダイ</t>
    </rPh>
    <rPh sb="9" eb="10">
      <t>ジョウ</t>
    </rPh>
    <rPh sb="11" eb="12">
      <t>ダイ</t>
    </rPh>
    <rPh sb="14" eb="15">
      <t>ジョウ</t>
    </rPh>
    <rPh sb="15" eb="17">
      <t>ジュンヨウ</t>
    </rPh>
    <phoneticPr fontId="1"/>
  </si>
  <si>
    <t xml:space="preserve">
指定基準第197条（第74条準用）
</t>
    <rPh sb="1" eb="3">
      <t>シテイ</t>
    </rPh>
    <rPh sb="3" eb="5">
      <t>キジ_x0000__x0001_</t>
    </rPh>
    <rPh sb="5" eb="6">
      <t>ダイ</t>
    </rPh>
    <rPh sb="9" eb="10">
      <t>ジョウ</t>
    </rPh>
    <rPh sb="11" eb="12">
      <t>ダイ</t>
    </rPh>
    <rPh sb="14" eb="15">
      <t>ジョウ</t>
    </rPh>
    <rPh sb="15" eb="17">
      <t>ジュンヨウ</t>
    </rPh>
    <phoneticPr fontId="1"/>
  </si>
  <si>
    <t xml:space="preserve">
指定基準第197条（第75条第1項準用）
</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</si>
  <si>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指定基準第197条（第75条第2項準用）
市条例第3条第1項</t>
    <rPh sb="1" eb="3">
      <t>シテイ</t>
    </rPh>
    <rPh sb="3" eb="5">
      <t>キジ_x0000__x0001_</t>
    </rPh>
    <rPh sb="5" eb="6">
      <t>ダイ</t>
    </rPh>
    <rPh sb="9" eb="10">
      <t>ジョウ</t>
    </rPh>
    <rPh sb="11" eb="12">
      <t>ダイ</t>
    </rPh>
    <rPh sb="14" eb="15">
      <t>ジョウ</t>
    </rPh>
    <rPh sb="15" eb="16">
      <t>ダイ</t>
    </rPh>
    <rPh sb="17" eb="18">
      <t>コウ</t>
    </rPh>
    <rPh sb="18" eb="20">
      <t>ジュンヨウ</t>
    </rPh>
    <phoneticPr fontId="1"/>
  </si>
  <si>
    <t xml:space="preserve">
指定基準第187条（第51条準用）</t>
    <rPh sb="1" eb="3">
      <t>シテイ</t>
    </rPh>
    <rPh sb="3" eb="5">
      <t>キジュン</t>
    </rPh>
    <rPh sb="5" eb="6">
      <t>ダイ</t>
    </rPh>
    <rPh sb="9" eb="10">
      <t>ジョウ</t>
    </rPh>
    <rPh sb="11" eb="12">
      <t>ダイ</t>
    </rPh>
    <rPh sb="14" eb="15">
      <t>ジョウ</t>
    </rPh>
    <phoneticPr fontId="1"/>
  </si>
  <si>
    <t xml:space="preserve">
指定基準第197条（第10条第2項準用)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</si>
  <si>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指定基準第197条（第10条第3項準用)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</si>
  <si>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指定基準第197条（第14条準用）
</t>
    <rPh sb="1" eb="3">
      <t>シテイ</t>
    </rPh>
    <rPh sb="3" eb="5">
      <t>キジ_x0000__x0001_</t>
    </rPh>
    <rPh sb="5" eb="6">
      <t>_x0002__x0003_</t>
    </rPh>
    <rPh sb="9" eb="10">
      <t>_x0003__x0002__x0007_</t>
    </rPh>
    <rPh sb="11" eb="12">
      <t xml:space="preserve">_x000C_
</t>
    </rPh>
    <rPh sb="14" eb="15">
      <t/>
    </rPh>
    <phoneticPr fontId="1"/>
  </si>
  <si>
    <t xml:space="preserve">
指定基準第197条（第159条第5項準用）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phoneticPr fontId="1"/>
  </si>
  <si>
    <t xml:space="preserve">
指定基準第197条（第57条第1項準用)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</si>
  <si>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指定基準第197条（第57条第3項準用)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</si>
  <si>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指定基準第197条（第57条第2項準用)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</si>
  <si>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指定基準第197条（第58条第7項準用)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</si>
  <si>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指定基準第197条（第86条第4項準用）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</si>
  <si>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指定基準第197条（第40条第2項準用）
</t>
    <rPh sb="1" eb="3">
      <t>シテイ</t>
    </rPh>
    <rPh sb="3" eb="5">
      <t>キジ_x0000__x0001_</t>
    </rPh>
    <rPh sb="5" eb="6">
      <t>ダイ</t>
    </rPh>
    <rPh sb="9" eb="10">
      <t>ジョウ</t>
    </rPh>
    <rPh sb="11" eb="12">
      <t>ダイ</t>
    </rPh>
    <rPh sb="14" eb="15">
      <t>ジョウ</t>
    </rPh>
    <rPh sb="15" eb="16">
      <t>ダイ</t>
    </rPh>
    <rPh sb="17" eb="18">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</si>
</sst>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font>
    <font>
      <sz val="6"/>
      <name val="ＭＳ Ｐゴシック"/>
      <family val="2"/>
      <charset val="128"/>
    </font>
    <font>
      <sz val="11"/>
      <color indexed="8"/>
      <name val="ＭＳ Ｐゴシック"/>
      <family val="3"/>
      <charset val="128"/>
    </font>
    <font>
      <sz val="6"/>
      <name val="ＭＳ Ｐゴシック"/>
      <family val="3"/>
      <charset val="128"/>
    </font>
    <font>
      <sz val="11"/>
      <name val="ＭＳ Ｐゴシック"/>
      <family val="3"/>
      <charset val="128"/>
    </font>
    <font>
      <sz val="9"/>
      <color indexed="10"/>
      <name val="ＭＳ ゴシック"/>
      <family val="3"/>
      <charset val="128"/>
    </font>
    <font>
      <sz val="9"/>
      <name val="ＭＳ ゴシック"/>
      <family val="3"/>
      <charset val="128"/>
    </font>
    <font>
      <sz val="8"/>
      <name val="ＭＳ ゴシック"/>
      <family val="3"/>
      <charset val="128"/>
    </font>
    <font>
      <b/>
      <sz val="12"/>
      <name val="ＭＳ Ｐゴシック"/>
      <family val="3"/>
      <charset val="128"/>
    </font>
    <font>
      <sz val="9"/>
      <name val="ＭＳ Ｐゴシック"/>
      <family val="3"/>
      <charset val="128"/>
    </font>
    <font>
      <sz val="16"/>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
      <b/>
      <sz val="9"/>
      <name val="ＭＳ ゴシック"/>
      <family val="3"/>
      <charset val="128"/>
    </font>
    <font>
      <b/>
      <sz val="10"/>
      <name val="ＭＳ ゴシック"/>
      <family val="3"/>
      <charset val="128"/>
    </font>
    <font>
      <u/>
      <sz val="9"/>
      <name val="ＭＳ ゴシック"/>
      <family val="3"/>
      <charset val="128"/>
    </font>
    <font>
      <b/>
      <sz val="10.5"/>
      <color theme="1"/>
      <name val="ＭＳ ゴシック"/>
      <family val="3"/>
      <charset val="128"/>
    </font>
    <font>
      <sz val="10.5"/>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8"/>
      <name val="ＭＳ ゴシック"/>
      <family val="3"/>
      <charset val="128"/>
    </font>
    <font>
      <sz val="11"/>
      <name val="明朝"/>
      <family val="1"/>
      <charset val="128"/>
    </font>
    <font>
      <sz val="6"/>
      <name val="明朝"/>
      <family val="1"/>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u/>
      <sz val="12"/>
      <color theme="1"/>
      <name val="ＭＳ ゴシック"/>
      <family val="3"/>
      <charset val="128"/>
    </font>
    <font>
      <sz val="6"/>
      <name val="ＭＳ 明朝"/>
      <family val="1"/>
      <charset val="128"/>
    </font>
    <font>
      <u/>
      <sz val="10"/>
      <name val="ＭＳ ゴシック"/>
      <family val="3"/>
      <charset val="128"/>
    </font>
    <font>
      <sz val="10"/>
      <name val="ＭＳ Ｐゴシック"/>
      <family val="3"/>
      <charset val="128"/>
    </font>
    <font>
      <b/>
      <sz val="10.5"/>
      <name val="ＭＳ ゴシック"/>
      <family val="3"/>
      <charset val="128"/>
    </font>
    <font>
      <sz val="10.5"/>
      <name val="ＭＳ ゴシック"/>
      <family val="3"/>
      <charset val="128"/>
    </font>
    <font>
      <sz val="11"/>
      <color theme="1"/>
      <name val="游ゴシック"/>
      <family val="2"/>
      <charset val="128"/>
      <scheme val="minor"/>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43"/>
        <bgColor indexed="64"/>
      </patternFill>
    </fill>
    <fill>
      <patternFill patternType="solid">
        <fgColor theme="0" tint="-4.9989318521683403E-2"/>
        <bgColor indexed="64"/>
      </patternFill>
    </fill>
  </fills>
  <borders count="10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right style="thin">
        <color indexed="64"/>
      </right>
      <top/>
      <bottom/>
      <diagonal/>
    </border>
    <border>
      <left style="thin">
        <color indexed="64"/>
      </left>
      <right/>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style="thin">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ashed">
        <color indexed="64"/>
      </bottom>
      <diagonal/>
    </border>
    <border>
      <left/>
      <right/>
      <top style="dashed">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8">
    <xf numFmtId="0" fontId="0"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25" fillId="0" borderId="0"/>
    <xf numFmtId="0" fontId="4" fillId="0" borderId="0"/>
    <xf numFmtId="0" fontId="2" fillId="0" borderId="0">
      <alignment vertical="center"/>
    </xf>
    <xf numFmtId="0" fontId="4" fillId="0" borderId="0"/>
    <xf numFmtId="0" fontId="36" fillId="0" borderId="0">
      <alignment vertical="center"/>
    </xf>
  </cellStyleXfs>
  <cellXfs count="793">
    <xf numFmtId="0" fontId="0" fillId="0" borderId="0" xfId="0">
      <alignment vertical="center"/>
    </xf>
    <xf numFmtId="0" fontId="6" fillId="0" borderId="0" xfId="8" applyFont="1" applyFill="1">
      <alignment vertical="center"/>
    </xf>
    <xf numFmtId="0" fontId="6" fillId="0" borderId="0" xfId="10" applyFont="1" applyFill="1">
      <alignment vertical="center"/>
    </xf>
    <xf numFmtId="0" fontId="6" fillId="5" borderId="0" xfId="10" applyFont="1" applyFill="1">
      <alignment vertical="center"/>
    </xf>
    <xf numFmtId="0" fontId="9" fillId="0" borderId="0" xfId="2" applyFont="1" applyFill="1">
      <alignment vertical="center"/>
    </xf>
    <xf numFmtId="0" fontId="9" fillId="0" borderId="0" xfId="2" applyFont="1">
      <alignment vertical="center"/>
    </xf>
    <xf numFmtId="0" fontId="9" fillId="0" borderId="0" xfId="2" applyFont="1" applyFill="1" applyBorder="1">
      <alignment vertical="center"/>
    </xf>
    <xf numFmtId="0" fontId="11" fillId="0" borderId="12" xfId="2" applyFont="1" applyBorder="1">
      <alignment vertical="center"/>
    </xf>
    <xf numFmtId="0" fontId="6" fillId="2" borderId="1" xfId="4" applyFont="1" applyFill="1" applyBorder="1" applyAlignment="1">
      <alignment horizontal="left" vertical="top"/>
    </xf>
    <xf numFmtId="0" fontId="13" fillId="2" borderId="1" xfId="4" applyFont="1" applyFill="1" applyBorder="1" applyAlignment="1">
      <alignment horizontal="left" vertical="top"/>
    </xf>
    <xf numFmtId="49" fontId="6" fillId="4" borderId="25" xfId="2" applyNumberFormat="1" applyFont="1" applyFill="1" applyBorder="1" applyAlignment="1">
      <alignment horizontal="center" vertical="center" wrapText="1"/>
    </xf>
    <xf numFmtId="0" fontId="6" fillId="4" borderId="26" xfId="2" applyFont="1" applyFill="1" applyBorder="1" applyAlignment="1">
      <alignment horizontal="center" vertical="center" wrapText="1" shrinkToFit="1"/>
    </xf>
    <xf numFmtId="0" fontId="6" fillId="4" borderId="24" xfId="2" applyFont="1" applyFill="1" applyBorder="1" applyAlignment="1">
      <alignment horizontal="center" vertical="center"/>
    </xf>
    <xf numFmtId="0" fontId="9" fillId="0" borderId="7" xfId="2" applyFont="1" applyFill="1" applyBorder="1">
      <alignment vertical="center"/>
    </xf>
    <xf numFmtId="0" fontId="11" fillId="0" borderId="0" xfId="2" applyFont="1" applyFill="1">
      <alignment vertical="center"/>
    </xf>
    <xf numFmtId="0" fontId="9" fillId="0" borderId="0" xfId="2" applyFont="1" applyFill="1" applyAlignment="1">
      <alignment vertical="center" wrapText="1" shrinkToFit="1"/>
    </xf>
    <xf numFmtId="0" fontId="9" fillId="0" borderId="0" xfId="2" applyFont="1" applyFill="1" applyBorder="1" applyAlignment="1">
      <alignment vertical="center" wrapText="1" shrinkToFit="1"/>
    </xf>
    <xf numFmtId="49" fontId="9" fillId="0" borderId="0" xfId="2" applyNumberFormat="1" applyFont="1" applyFill="1" applyAlignment="1">
      <alignment horizontal="center" vertical="center" wrapText="1" shrinkToFit="1"/>
    </xf>
    <xf numFmtId="0" fontId="9" fillId="0" borderId="0" xfId="2" applyFont="1" applyFill="1" applyAlignment="1">
      <alignment horizontal="center" vertical="center" wrapText="1"/>
    </xf>
    <xf numFmtId="0" fontId="4" fillId="0" borderId="0" xfId="2" applyFont="1" applyFill="1" applyAlignment="1">
      <alignment horizontal="center" vertical="center" shrinkToFit="1"/>
    </xf>
    <xf numFmtId="0" fontId="9" fillId="0" borderId="0" xfId="2" applyFont="1" applyFill="1" applyAlignment="1">
      <alignment vertical="center" wrapText="1"/>
    </xf>
    <xf numFmtId="49" fontId="6" fillId="6" borderId="28" xfId="6" applyNumberFormat="1" applyFont="1" applyFill="1" applyBorder="1" applyAlignment="1">
      <alignment horizontal="center" vertical="center" wrapText="1"/>
    </xf>
    <xf numFmtId="0" fontId="6" fillId="6" borderId="29" xfId="6" applyFont="1" applyFill="1" applyBorder="1" applyAlignment="1">
      <alignment vertical="center" wrapText="1" shrinkToFit="1"/>
    </xf>
    <xf numFmtId="0" fontId="13" fillId="6" borderId="28" xfId="6" applyFont="1" applyFill="1" applyBorder="1" applyAlignment="1">
      <alignment horizontal="center" vertical="center"/>
    </xf>
    <xf numFmtId="0" fontId="6" fillId="6" borderId="29" xfId="6" applyFont="1" applyFill="1" applyBorder="1" applyAlignment="1">
      <alignment horizontal="left" vertical="center" shrinkToFit="1"/>
    </xf>
    <xf numFmtId="49" fontId="6" fillId="6" borderId="31" xfId="6" applyNumberFormat="1" applyFont="1" applyFill="1" applyBorder="1" applyAlignment="1">
      <alignment horizontal="center" vertical="center" wrapText="1"/>
    </xf>
    <xf numFmtId="0" fontId="6" fillId="6" borderId="19" xfId="6" applyFont="1" applyFill="1" applyBorder="1" applyAlignment="1">
      <alignment vertical="center" wrapText="1" shrinkToFit="1"/>
    </xf>
    <xf numFmtId="0" fontId="13" fillId="6" borderId="31" xfId="6" applyFont="1" applyFill="1" applyBorder="1" applyAlignment="1">
      <alignment horizontal="center" vertical="center"/>
    </xf>
    <xf numFmtId="0" fontId="6" fillId="6" borderId="19" xfId="6" applyFont="1" applyFill="1" applyBorder="1" applyAlignment="1">
      <alignment horizontal="left" vertical="center" shrinkToFit="1"/>
    </xf>
    <xf numFmtId="49" fontId="6" fillId="6" borderId="20" xfId="6" applyNumberFormat="1" applyFont="1" applyFill="1" applyBorder="1" applyAlignment="1">
      <alignment horizontal="center" vertical="center" wrapText="1"/>
    </xf>
    <xf numFmtId="0" fontId="6" fillId="6" borderId="21" xfId="7" applyFont="1" applyFill="1" applyBorder="1" applyAlignment="1">
      <alignment vertical="center" wrapText="1" shrinkToFit="1"/>
    </xf>
    <xf numFmtId="0" fontId="13" fillId="6" borderId="34" xfId="6" applyFont="1" applyFill="1" applyBorder="1" applyAlignment="1">
      <alignment horizontal="center" vertical="center"/>
    </xf>
    <xf numFmtId="0" fontId="6" fillId="6" borderId="11" xfId="6" applyFont="1" applyFill="1" applyBorder="1" applyAlignment="1">
      <alignment horizontal="left" vertical="center" shrinkToFit="1"/>
    </xf>
    <xf numFmtId="49" fontId="6" fillId="6" borderId="28" xfId="7" applyNumberFormat="1" applyFont="1" applyFill="1" applyBorder="1" applyAlignment="1">
      <alignment horizontal="center" vertical="center" wrapText="1"/>
    </xf>
    <xf numFmtId="0" fontId="6" fillId="6" borderId="29" xfId="7" applyFont="1" applyFill="1" applyBorder="1" applyAlignment="1">
      <alignment vertical="center" wrapText="1" shrinkToFit="1"/>
    </xf>
    <xf numFmtId="0" fontId="6" fillId="6" borderId="19" xfId="7" applyFont="1" applyFill="1" applyBorder="1" applyAlignment="1">
      <alignment vertical="center" wrapText="1" shrinkToFit="1"/>
    </xf>
    <xf numFmtId="0" fontId="6" fillId="6" borderId="6" xfId="7" applyFont="1" applyFill="1" applyBorder="1" applyAlignment="1">
      <alignment vertical="center" wrapText="1" shrinkToFit="1"/>
    </xf>
    <xf numFmtId="0" fontId="13" fillId="6" borderId="7" xfId="6" applyFont="1" applyFill="1" applyBorder="1" applyAlignment="1">
      <alignment horizontal="center" vertical="center"/>
    </xf>
    <xf numFmtId="0" fontId="6" fillId="6" borderId="6" xfId="6" applyFont="1" applyFill="1" applyBorder="1" applyAlignment="1">
      <alignment horizontal="left" vertical="center" shrinkToFit="1"/>
    </xf>
    <xf numFmtId="0" fontId="6" fillId="6" borderId="11" xfId="7" applyFont="1" applyFill="1" applyBorder="1" applyAlignment="1">
      <alignment vertical="center" wrapText="1" shrinkToFit="1"/>
    </xf>
    <xf numFmtId="0" fontId="12" fillId="6" borderId="25" xfId="2" applyFont="1" applyFill="1" applyBorder="1" applyAlignment="1">
      <alignment horizontal="center" vertical="center"/>
    </xf>
    <xf numFmtId="49" fontId="6" fillId="6" borderId="25" xfId="2" applyNumberFormat="1" applyFont="1" applyFill="1" applyBorder="1" applyAlignment="1">
      <alignment horizontal="center" vertical="center" wrapText="1"/>
    </xf>
    <xf numFmtId="0" fontId="6" fillId="6" borderId="26" xfId="2" applyFont="1" applyFill="1" applyBorder="1" applyAlignment="1">
      <alignment vertical="center" wrapText="1" shrinkToFit="1"/>
    </xf>
    <xf numFmtId="0" fontId="13" fillId="6" borderId="25" xfId="2" applyFont="1" applyFill="1" applyBorder="1" applyAlignment="1">
      <alignment horizontal="center" vertical="center"/>
    </xf>
    <xf numFmtId="0" fontId="6" fillId="6" borderId="26" xfId="2" applyFont="1" applyFill="1" applyBorder="1" applyAlignment="1">
      <alignment horizontal="left" vertical="center" shrinkToFit="1"/>
    </xf>
    <xf numFmtId="0" fontId="6" fillId="6" borderId="24" xfId="2" applyFont="1" applyFill="1" applyBorder="1">
      <alignment vertical="center"/>
    </xf>
    <xf numFmtId="49" fontId="6" fillId="6" borderId="2" xfId="2" applyNumberFormat="1" applyFont="1" applyFill="1" applyBorder="1" applyAlignment="1">
      <alignment horizontal="center" vertical="center" wrapText="1"/>
    </xf>
    <xf numFmtId="0" fontId="6" fillId="6" borderId="4" xfId="2" applyFont="1" applyFill="1" applyBorder="1" applyAlignment="1">
      <alignment vertical="center" wrapText="1" shrinkToFit="1"/>
    </xf>
    <xf numFmtId="0" fontId="13" fillId="6" borderId="2" xfId="2" applyFont="1" applyFill="1" applyBorder="1" applyAlignment="1">
      <alignment horizontal="center" vertical="center"/>
    </xf>
    <xf numFmtId="0" fontId="6" fillId="6" borderId="4" xfId="2" applyFont="1" applyFill="1" applyBorder="1" applyAlignment="1">
      <alignment horizontal="left" vertical="center" shrinkToFit="1"/>
    </xf>
    <xf numFmtId="49" fontId="6" fillId="6" borderId="31" xfId="2" applyNumberFormat="1" applyFont="1" applyFill="1" applyBorder="1" applyAlignment="1">
      <alignment horizontal="center" vertical="center" wrapText="1"/>
    </xf>
    <xf numFmtId="0" fontId="6" fillId="6" borderId="19" xfId="2" applyFont="1" applyFill="1" applyBorder="1" applyAlignment="1">
      <alignment vertical="center" wrapText="1" shrinkToFit="1"/>
    </xf>
    <xf numFmtId="0" fontId="6" fillId="6" borderId="31" xfId="2" applyFont="1" applyFill="1" applyBorder="1" applyAlignment="1">
      <alignment horizontal="center" vertical="center"/>
    </xf>
    <xf numFmtId="0" fontId="6" fillId="6" borderId="19" xfId="2" applyFont="1" applyFill="1" applyBorder="1" applyAlignment="1">
      <alignment horizontal="left" vertical="center" shrinkToFit="1"/>
    </xf>
    <xf numFmtId="49" fontId="6" fillId="6" borderId="20" xfId="2" applyNumberFormat="1" applyFont="1" applyFill="1" applyBorder="1" applyAlignment="1">
      <alignment horizontal="center" vertical="center" wrapText="1"/>
    </xf>
    <xf numFmtId="0" fontId="6" fillId="6" borderId="11" xfId="2" applyFont="1" applyFill="1" applyBorder="1" applyAlignment="1">
      <alignment vertical="center" wrapText="1" shrinkToFit="1"/>
    </xf>
    <xf numFmtId="0" fontId="6" fillId="6" borderId="20" xfId="2" applyFont="1" applyFill="1" applyBorder="1" applyAlignment="1">
      <alignment horizontal="center" vertical="center"/>
    </xf>
    <xf numFmtId="0" fontId="6" fillId="6" borderId="21" xfId="2" applyFont="1" applyFill="1" applyBorder="1" applyAlignment="1">
      <alignment horizontal="left" vertical="center" shrinkToFit="1"/>
    </xf>
    <xf numFmtId="0" fontId="6" fillId="6" borderId="4" xfId="9" applyFont="1" applyFill="1" applyBorder="1" applyAlignment="1">
      <alignment horizontal="left" vertical="center" wrapText="1"/>
    </xf>
    <xf numFmtId="49" fontId="6" fillId="6" borderId="2" xfId="7" applyNumberFormat="1" applyFont="1" applyFill="1" applyBorder="1" applyAlignment="1">
      <alignment horizontal="center" vertical="center" wrapText="1"/>
    </xf>
    <xf numFmtId="0" fontId="6" fillId="6" borderId="4" xfId="7" applyFont="1" applyFill="1" applyBorder="1" applyAlignment="1">
      <alignment vertical="center" wrapText="1" shrinkToFit="1"/>
    </xf>
    <xf numFmtId="0" fontId="6" fillId="6" borderId="4" xfId="6" applyFont="1" applyFill="1" applyBorder="1" applyAlignment="1">
      <alignment horizontal="left" vertical="center" shrinkToFit="1"/>
    </xf>
    <xf numFmtId="0" fontId="6" fillId="6" borderId="6" xfId="9" applyFont="1" applyFill="1" applyBorder="1" applyAlignment="1">
      <alignment horizontal="left" vertical="center" wrapText="1"/>
    </xf>
    <xf numFmtId="49" fontId="6" fillId="6" borderId="31" xfId="7" applyNumberFormat="1" applyFont="1" applyFill="1" applyBorder="1" applyAlignment="1">
      <alignment horizontal="center" vertical="center" wrapText="1"/>
    </xf>
    <xf numFmtId="0" fontId="6" fillId="6" borderId="19" xfId="7" applyFont="1" applyFill="1" applyBorder="1" applyAlignment="1">
      <alignment horizontal="left" vertical="center" wrapText="1" shrinkToFit="1"/>
    </xf>
    <xf numFmtId="0" fontId="13" fillId="6" borderId="31" xfId="2" applyFont="1" applyFill="1" applyBorder="1" applyAlignment="1">
      <alignment horizontal="center" vertical="center"/>
    </xf>
    <xf numFmtId="0" fontId="13" fillId="6" borderId="31" xfId="2" applyFont="1" applyFill="1" applyBorder="1" applyAlignment="1">
      <alignment horizontal="center" vertical="center" wrapText="1"/>
    </xf>
    <xf numFmtId="0" fontId="6" fillId="6" borderId="16" xfId="9" applyFont="1" applyFill="1" applyBorder="1" applyAlignment="1">
      <alignment horizontal="center" vertical="center" wrapText="1"/>
    </xf>
    <xf numFmtId="0" fontId="13" fillId="6" borderId="7" xfId="2" applyFont="1" applyFill="1" applyBorder="1" applyAlignment="1">
      <alignment horizontal="center" vertical="center"/>
    </xf>
    <xf numFmtId="0" fontId="6" fillId="6" borderId="36" xfId="9" applyFont="1" applyFill="1" applyBorder="1" applyAlignment="1">
      <alignment horizontal="center" vertical="center" wrapText="1"/>
    </xf>
    <xf numFmtId="0" fontId="6" fillId="6" borderId="37" xfId="9" applyFont="1" applyFill="1" applyBorder="1" applyAlignment="1">
      <alignment horizontal="center" vertical="center" wrapText="1"/>
    </xf>
    <xf numFmtId="49" fontId="6" fillId="6" borderId="34" xfId="7" applyNumberFormat="1" applyFont="1" applyFill="1" applyBorder="1" applyAlignment="1">
      <alignment horizontal="center" vertical="center" wrapText="1"/>
    </xf>
    <xf numFmtId="0" fontId="6" fillId="6" borderId="11" xfId="7" applyFont="1" applyFill="1" applyBorder="1" applyAlignment="1">
      <alignment horizontal="left" vertical="center" wrapText="1" shrinkToFit="1"/>
    </xf>
    <xf numFmtId="0" fontId="13" fillId="6" borderId="34" xfId="2" applyFont="1" applyFill="1" applyBorder="1" applyAlignment="1">
      <alignment horizontal="center" vertical="center"/>
    </xf>
    <xf numFmtId="0" fontId="6" fillId="6" borderId="6" xfId="9" applyFont="1" applyFill="1" applyBorder="1" applyAlignment="1">
      <alignment horizontal="center" vertical="center" wrapText="1"/>
    </xf>
    <xf numFmtId="0" fontId="6" fillId="6" borderId="36" xfId="9" applyFont="1" applyFill="1" applyBorder="1" applyAlignment="1">
      <alignment vertical="center" wrapText="1"/>
    </xf>
    <xf numFmtId="49" fontId="6" fillId="6" borderId="10" xfId="7" applyNumberFormat="1" applyFont="1" applyFill="1" applyBorder="1" applyAlignment="1">
      <alignment horizontal="center" vertical="center" wrapText="1"/>
    </xf>
    <xf numFmtId="0" fontId="6" fillId="6" borderId="21" xfId="2" applyFont="1" applyFill="1" applyBorder="1" applyAlignment="1">
      <alignment vertical="center" wrapText="1" shrinkToFit="1"/>
    </xf>
    <xf numFmtId="0" fontId="9" fillId="6" borderId="27" xfId="2" applyFont="1" applyFill="1" applyBorder="1">
      <alignment vertical="center"/>
    </xf>
    <xf numFmtId="49" fontId="6" fillId="6" borderId="28" xfId="2" applyNumberFormat="1" applyFont="1" applyFill="1" applyBorder="1" applyAlignment="1">
      <alignment horizontal="center" vertical="center" wrapText="1"/>
    </xf>
    <xf numFmtId="0" fontId="6" fillId="6" borderId="29" xfId="2" applyFont="1" applyFill="1" applyBorder="1" applyAlignment="1">
      <alignment vertical="center" wrapText="1" shrinkToFit="1"/>
    </xf>
    <xf numFmtId="0" fontId="13" fillId="6" borderId="28" xfId="2" applyFont="1" applyFill="1" applyBorder="1" applyAlignment="1">
      <alignment horizontal="center" vertical="center"/>
    </xf>
    <xf numFmtId="0" fontId="6" fillId="6" borderId="29" xfId="2" applyFont="1" applyFill="1" applyBorder="1" applyAlignment="1">
      <alignment horizontal="left" vertical="center" shrinkToFit="1"/>
    </xf>
    <xf numFmtId="0" fontId="13" fillId="6" borderId="20" xfId="2" applyFont="1" applyFill="1" applyBorder="1" applyAlignment="1">
      <alignment horizontal="center" vertical="center"/>
    </xf>
    <xf numFmtId="0" fontId="6" fillId="6" borderId="11" xfId="2" applyFont="1" applyFill="1" applyBorder="1" applyAlignment="1">
      <alignment horizontal="left" vertical="center" shrinkToFit="1"/>
    </xf>
    <xf numFmtId="0" fontId="13" fillId="6" borderId="25" xfId="2" applyFont="1" applyFill="1" applyBorder="1" applyAlignment="1">
      <alignment horizontal="center" vertical="center" wrapText="1"/>
    </xf>
    <xf numFmtId="0" fontId="13" fillId="6" borderId="42" xfId="2" applyFont="1" applyFill="1" applyBorder="1" applyAlignment="1">
      <alignment horizontal="center" vertical="center"/>
    </xf>
    <xf numFmtId="0" fontId="6" fillId="6" borderId="16" xfId="2" applyFont="1" applyFill="1" applyBorder="1" applyAlignment="1">
      <alignment horizontal="left" vertical="center" shrinkToFit="1"/>
    </xf>
    <xf numFmtId="49" fontId="6" fillId="6" borderId="42" xfId="2" applyNumberFormat="1" applyFont="1" applyFill="1" applyBorder="1" applyAlignment="1">
      <alignment horizontal="center" vertical="center" wrapText="1"/>
    </xf>
    <xf numFmtId="0" fontId="9" fillId="6" borderId="24" xfId="2" applyFont="1" applyFill="1" applyBorder="1">
      <alignment vertical="center"/>
    </xf>
    <xf numFmtId="0" fontId="6" fillId="6" borderId="4" xfId="2" applyFont="1" applyFill="1" applyBorder="1" applyAlignment="1">
      <alignment vertical="center" wrapText="1"/>
    </xf>
    <xf numFmtId="0" fontId="6" fillId="6" borderId="38" xfId="2" applyFont="1" applyFill="1" applyBorder="1" applyAlignment="1">
      <alignment vertical="center" wrapText="1"/>
    </xf>
    <xf numFmtId="0" fontId="6" fillId="6" borderId="18" xfId="11" applyFont="1" applyFill="1" applyBorder="1" applyAlignment="1">
      <alignment horizontal="left" vertical="center" wrapText="1" shrinkToFit="1"/>
    </xf>
    <xf numFmtId="0" fontId="13" fillId="6" borderId="31" xfId="3" applyFont="1" applyFill="1" applyBorder="1" applyAlignment="1">
      <alignment horizontal="center" vertical="center"/>
    </xf>
    <xf numFmtId="0" fontId="6" fillId="6" borderId="19" xfId="3" applyFont="1" applyFill="1" applyBorder="1" applyAlignment="1">
      <alignment horizontal="left" vertical="center" shrinkToFit="1"/>
    </xf>
    <xf numFmtId="0" fontId="6" fillId="6" borderId="36" xfId="2" applyFont="1" applyFill="1" applyBorder="1" applyAlignment="1">
      <alignment vertical="center" wrapText="1"/>
    </xf>
    <xf numFmtId="0" fontId="6" fillId="6" borderId="11" xfId="2" applyFont="1" applyFill="1" applyBorder="1" applyAlignment="1">
      <alignment vertical="center" wrapText="1"/>
    </xf>
    <xf numFmtId="49" fontId="6" fillId="6" borderId="34" xfId="2" applyNumberFormat="1" applyFont="1" applyFill="1" applyBorder="1" applyAlignment="1">
      <alignment horizontal="center" vertical="center" wrapText="1"/>
    </xf>
    <xf numFmtId="0" fontId="6" fillId="6" borderId="6" xfId="2" applyFont="1" applyFill="1" applyBorder="1" applyAlignment="1">
      <alignment vertical="center" wrapText="1"/>
    </xf>
    <xf numFmtId="0" fontId="6" fillId="6" borderId="6" xfId="2" applyFont="1" applyFill="1" applyBorder="1" applyAlignment="1">
      <alignment vertical="center" wrapText="1" shrinkToFit="1"/>
    </xf>
    <xf numFmtId="0" fontId="13" fillId="6" borderId="43" xfId="2" applyFont="1" applyFill="1" applyBorder="1" applyAlignment="1">
      <alignment horizontal="center" vertical="center"/>
    </xf>
    <xf numFmtId="0" fontId="6" fillId="6" borderId="44" xfId="2" applyFont="1" applyFill="1" applyBorder="1" applyAlignment="1">
      <alignment horizontal="left" vertical="center" shrinkToFit="1"/>
    </xf>
    <xf numFmtId="0" fontId="6" fillId="6" borderId="41" xfId="2" applyFont="1" applyFill="1" applyBorder="1" applyAlignment="1">
      <alignment vertical="center" wrapText="1"/>
    </xf>
    <xf numFmtId="0" fontId="6" fillId="6" borderId="4" xfId="2" applyFont="1" applyFill="1" applyBorder="1" applyAlignment="1">
      <alignment horizontal="left" vertical="center" wrapText="1"/>
    </xf>
    <xf numFmtId="49" fontId="6" fillId="6" borderId="3" xfId="2" applyNumberFormat="1" applyFont="1" applyFill="1" applyBorder="1" applyAlignment="1">
      <alignment horizontal="center" vertical="center" wrapText="1"/>
    </xf>
    <xf numFmtId="49" fontId="6" fillId="6" borderId="29" xfId="2" applyNumberFormat="1" applyFont="1" applyFill="1" applyBorder="1" applyAlignment="1">
      <alignment vertical="center" wrapText="1"/>
    </xf>
    <xf numFmtId="0" fontId="6" fillId="6" borderId="28" xfId="2" applyFont="1" applyFill="1" applyBorder="1" applyAlignment="1">
      <alignment horizontal="center" vertical="center"/>
    </xf>
    <xf numFmtId="49" fontId="6" fillId="6" borderId="45" xfId="5" applyNumberFormat="1" applyFont="1" applyFill="1" applyBorder="1" applyAlignment="1">
      <alignment horizontal="center" vertical="center" wrapText="1"/>
    </xf>
    <xf numFmtId="49" fontId="6" fillId="6" borderId="6" xfId="2" applyNumberFormat="1" applyFont="1" applyFill="1" applyBorder="1" applyAlignment="1">
      <alignment vertical="center" wrapText="1"/>
    </xf>
    <xf numFmtId="0" fontId="6" fillId="6" borderId="43" xfId="2" applyFont="1" applyFill="1" applyBorder="1" applyAlignment="1">
      <alignment horizontal="center" vertical="center"/>
    </xf>
    <xf numFmtId="0" fontId="6" fillId="6" borderId="44" xfId="2" applyFont="1" applyFill="1" applyBorder="1" applyAlignment="1">
      <alignment vertical="center" wrapText="1"/>
    </xf>
    <xf numFmtId="0" fontId="6" fillId="6" borderId="11" xfId="2" applyFont="1" applyFill="1" applyBorder="1" applyAlignment="1">
      <alignment horizontal="left" vertical="center" wrapText="1"/>
    </xf>
    <xf numFmtId="0" fontId="6" fillId="6" borderId="34" xfId="2" applyFont="1" applyFill="1" applyBorder="1" applyAlignment="1">
      <alignment horizontal="center" vertical="center"/>
    </xf>
    <xf numFmtId="0" fontId="6" fillId="6" borderId="29" xfId="2" applyFont="1" applyFill="1" applyBorder="1" applyAlignment="1">
      <alignment vertical="center" wrapText="1"/>
    </xf>
    <xf numFmtId="0" fontId="6" fillId="6" borderId="19" xfId="2" applyFont="1" applyFill="1" applyBorder="1" applyAlignment="1">
      <alignment vertical="center" wrapText="1"/>
    </xf>
    <xf numFmtId="49" fontId="6" fillId="6" borderId="1" xfId="2" applyNumberFormat="1" applyFont="1" applyFill="1" applyBorder="1" applyAlignment="1">
      <alignment horizontal="center" vertical="center" wrapText="1"/>
    </xf>
    <xf numFmtId="0" fontId="6" fillId="6" borderId="21" xfId="2" applyFont="1" applyFill="1" applyBorder="1" applyAlignment="1">
      <alignment vertical="center" wrapText="1"/>
    </xf>
    <xf numFmtId="0" fontId="6" fillId="6" borderId="38" xfId="2" applyFont="1" applyFill="1" applyBorder="1" applyAlignment="1">
      <alignment horizontal="center" vertical="center" wrapText="1"/>
    </xf>
    <xf numFmtId="49" fontId="6" fillId="6" borderId="7" xfId="2" applyNumberFormat="1" applyFont="1" applyFill="1" applyBorder="1" applyAlignment="1">
      <alignment horizontal="center" vertical="center" wrapText="1"/>
    </xf>
    <xf numFmtId="0" fontId="6" fillId="6" borderId="16" xfId="2" applyFont="1" applyFill="1" applyBorder="1" applyAlignment="1">
      <alignment vertical="center" wrapText="1"/>
    </xf>
    <xf numFmtId="0" fontId="6" fillId="6" borderId="36" xfId="2" applyFont="1" applyFill="1" applyBorder="1" applyAlignment="1">
      <alignment horizontal="center" vertical="center" wrapText="1"/>
    </xf>
    <xf numFmtId="49" fontId="6" fillId="6" borderId="43" xfId="2" applyNumberFormat="1" applyFont="1" applyFill="1" applyBorder="1" applyAlignment="1">
      <alignment horizontal="center" vertical="center" wrapText="1"/>
    </xf>
    <xf numFmtId="0" fontId="6" fillId="6" borderId="41" xfId="2" applyFont="1" applyFill="1" applyBorder="1" applyAlignment="1">
      <alignment horizontal="center" vertical="center" wrapText="1"/>
    </xf>
    <xf numFmtId="0" fontId="13" fillId="6" borderId="28" xfId="5" applyFont="1" applyFill="1" applyBorder="1" applyAlignment="1">
      <alignment horizontal="center" vertical="center"/>
    </xf>
    <xf numFmtId="0" fontId="6" fillId="6" borderId="29" xfId="5" applyFont="1" applyFill="1" applyBorder="1" applyAlignment="1">
      <alignment horizontal="left" vertical="center" shrinkToFit="1"/>
    </xf>
    <xf numFmtId="0" fontId="13" fillId="6" borderId="45" xfId="5" applyFont="1" applyFill="1" applyBorder="1" applyAlignment="1">
      <alignment horizontal="center" vertical="center"/>
    </xf>
    <xf numFmtId="0" fontId="6" fillId="6" borderId="19" xfId="5" applyFont="1" applyFill="1" applyBorder="1" applyAlignment="1">
      <alignment horizontal="left" vertical="center" shrinkToFit="1"/>
    </xf>
    <xf numFmtId="0" fontId="6" fillId="6" borderId="44" xfId="5" applyFont="1" applyFill="1" applyBorder="1" applyAlignment="1">
      <alignment vertical="center" shrinkToFit="1"/>
    </xf>
    <xf numFmtId="0" fontId="13" fillId="6" borderId="34" xfId="5" applyFont="1" applyFill="1" applyBorder="1" applyAlignment="1">
      <alignment horizontal="center" vertical="center"/>
    </xf>
    <xf numFmtId="0" fontId="6" fillId="6" borderId="11" xfId="5" applyFont="1" applyFill="1" applyBorder="1" applyAlignment="1">
      <alignment horizontal="left" vertical="center" shrinkToFit="1"/>
    </xf>
    <xf numFmtId="0" fontId="13" fillId="6" borderId="46" xfId="5" applyFont="1" applyFill="1" applyBorder="1" applyAlignment="1">
      <alignment horizontal="center" vertical="center"/>
    </xf>
    <xf numFmtId="0" fontId="13" fillId="6" borderId="18" xfId="5" applyFont="1" applyFill="1" applyBorder="1" applyAlignment="1">
      <alignment horizontal="center" vertical="center"/>
    </xf>
    <xf numFmtId="0" fontId="6" fillId="6" borderId="18" xfId="5" applyFont="1" applyFill="1" applyBorder="1" applyAlignment="1">
      <alignment horizontal="left" vertical="center" shrinkToFit="1"/>
    </xf>
    <xf numFmtId="0" fontId="13" fillId="6" borderId="34" xfId="5" applyFont="1" applyFill="1" applyBorder="1" applyAlignment="1">
      <alignment vertical="center" shrinkToFit="1"/>
    </xf>
    <xf numFmtId="0" fontId="6" fillId="6" borderId="21" xfId="5" applyFont="1" applyFill="1" applyBorder="1" applyAlignment="1">
      <alignment vertical="center" shrinkToFit="1"/>
    </xf>
    <xf numFmtId="0" fontId="13" fillId="6" borderId="3" xfId="5" applyFont="1" applyFill="1" applyBorder="1" applyAlignment="1">
      <alignment horizontal="center" vertical="center"/>
    </xf>
    <xf numFmtId="0" fontId="6" fillId="6" borderId="3" xfId="5" applyFont="1" applyFill="1" applyBorder="1">
      <alignment vertical="center"/>
    </xf>
    <xf numFmtId="0" fontId="6" fillId="6" borderId="18" xfId="5" applyFont="1" applyFill="1" applyBorder="1">
      <alignment vertical="center"/>
    </xf>
    <xf numFmtId="0" fontId="13" fillId="6" borderId="31" xfId="5" applyFont="1" applyFill="1" applyBorder="1" applyAlignment="1">
      <alignment horizontal="center" vertical="center"/>
    </xf>
    <xf numFmtId="0" fontId="6" fillId="6" borderId="19" xfId="5" applyFont="1" applyFill="1" applyBorder="1">
      <alignment vertical="center"/>
    </xf>
    <xf numFmtId="0" fontId="13" fillId="6" borderId="20" xfId="3" applyFont="1" applyFill="1" applyBorder="1" applyAlignment="1">
      <alignment horizontal="center" vertical="center"/>
    </xf>
    <xf numFmtId="0" fontId="6" fillId="6" borderId="21" xfId="3" applyFont="1" applyFill="1" applyBorder="1" applyAlignment="1">
      <alignment horizontal="left" vertical="center" shrinkToFit="1"/>
    </xf>
    <xf numFmtId="0" fontId="6" fillId="6" borderId="1" xfId="4" applyFont="1" applyFill="1" applyBorder="1" applyAlignment="1">
      <alignment vertical="top"/>
    </xf>
    <xf numFmtId="0" fontId="10" fillId="6" borderId="5" xfId="5" applyFont="1" applyFill="1" applyBorder="1" applyAlignment="1">
      <alignment horizontal="center" vertical="center"/>
    </xf>
    <xf numFmtId="0" fontId="6" fillId="6" borderId="0" xfId="4" applyFont="1" applyFill="1" applyBorder="1" applyAlignment="1">
      <alignment horizontal="left" vertical="center"/>
    </xf>
    <xf numFmtId="0" fontId="6" fillId="6" borderId="0" xfId="4" applyFont="1" applyFill="1" applyBorder="1" applyAlignment="1">
      <alignment horizontal="left" vertical="top"/>
    </xf>
    <xf numFmtId="0" fontId="6" fillId="6" borderId="6" xfId="4" applyFont="1" applyFill="1" applyBorder="1" applyAlignment="1">
      <alignment horizontal="left" vertical="top"/>
    </xf>
    <xf numFmtId="0" fontId="10" fillId="6" borderId="8" xfId="5" applyFont="1" applyFill="1" applyBorder="1" applyAlignment="1">
      <alignment horizontal="center" vertical="center"/>
    </xf>
    <xf numFmtId="0" fontId="6" fillId="6" borderId="9" xfId="4" applyFont="1" applyFill="1" applyBorder="1" applyAlignment="1">
      <alignment horizontal="left" vertical="center"/>
    </xf>
    <xf numFmtId="0" fontId="6" fillId="6" borderId="10" xfId="4" applyFont="1" applyFill="1" applyBorder="1" applyAlignment="1">
      <alignment horizontal="left" vertical="top"/>
    </xf>
    <xf numFmtId="0" fontId="6" fillId="6" borderId="11" xfId="4" applyFont="1" applyFill="1" applyBorder="1" applyAlignment="1">
      <alignment horizontal="left" vertical="top"/>
    </xf>
    <xf numFmtId="0" fontId="11" fillId="6" borderId="3" xfId="2" applyFont="1" applyFill="1" applyBorder="1" applyAlignment="1">
      <alignment horizontal="left" vertical="center"/>
    </xf>
    <xf numFmtId="0" fontId="12" fillId="6" borderId="3" xfId="4" applyFont="1" applyFill="1" applyBorder="1" applyAlignment="1">
      <alignment horizontal="left" vertical="center"/>
    </xf>
    <xf numFmtId="0" fontId="10" fillId="6" borderId="12" xfId="5" applyFont="1" applyFill="1" applyBorder="1" applyAlignment="1">
      <alignment horizontal="center" vertical="center"/>
    </xf>
    <xf numFmtId="0" fontId="6" fillId="6" borderId="12" xfId="4" applyFont="1" applyFill="1" applyBorder="1" applyAlignment="1">
      <alignment horizontal="left" vertical="center"/>
    </xf>
    <xf numFmtId="0" fontId="6" fillId="6" borderId="12" xfId="4" applyFont="1" applyFill="1" applyBorder="1" applyAlignment="1">
      <alignment horizontal="left" vertical="top"/>
    </xf>
    <xf numFmtId="0" fontId="10" fillId="6" borderId="13" xfId="5" applyFont="1" applyFill="1" applyBorder="1" applyAlignment="1">
      <alignment horizontal="center" vertical="center"/>
    </xf>
    <xf numFmtId="0" fontId="6" fillId="6" borderId="14" xfId="5" applyFont="1" applyFill="1" applyBorder="1" applyAlignment="1">
      <alignment vertical="center"/>
    </xf>
    <xf numFmtId="0" fontId="6" fillId="6" borderId="17" xfId="5" applyFont="1" applyFill="1" applyBorder="1" applyAlignment="1">
      <alignment vertical="center"/>
    </xf>
    <xf numFmtId="0" fontId="10" fillId="6" borderId="22" xfId="5" applyFont="1" applyFill="1" applyBorder="1" applyAlignment="1">
      <alignment horizontal="center" vertical="center"/>
    </xf>
    <xf numFmtId="0" fontId="6" fillId="6" borderId="23" xfId="5" applyFont="1" applyFill="1" applyBorder="1" applyAlignment="1">
      <alignment vertical="center"/>
    </xf>
    <xf numFmtId="0" fontId="6" fillId="6" borderId="9" xfId="5" applyFont="1" applyFill="1" applyBorder="1" applyAlignment="1">
      <alignment vertical="center"/>
    </xf>
    <xf numFmtId="0" fontId="6" fillId="2" borderId="0" xfId="5" applyFont="1" applyFill="1" applyAlignment="1">
      <alignment horizontal="right"/>
    </xf>
    <xf numFmtId="0" fontId="14" fillId="2" borderId="0" xfId="5" applyFont="1" applyFill="1" applyAlignment="1">
      <alignment horizontal="right"/>
    </xf>
    <xf numFmtId="0" fontId="6" fillId="0" borderId="0" xfId="5" applyFont="1" applyFill="1" applyAlignment="1"/>
    <xf numFmtId="0" fontId="6" fillId="0" borderId="0" xfId="5" applyFont="1" applyFill="1" applyBorder="1">
      <alignment vertical="center"/>
    </xf>
    <xf numFmtId="0" fontId="6" fillId="4" borderId="50" xfId="5" applyFont="1" applyFill="1" applyBorder="1" applyAlignment="1">
      <alignment horizontal="center" vertical="center"/>
    </xf>
    <xf numFmtId="0" fontId="6" fillId="0" borderId="0" xfId="5" applyFont="1" applyFill="1">
      <alignment vertical="center"/>
    </xf>
    <xf numFmtId="49" fontId="6" fillId="2" borderId="51" xfId="5" applyNumberFormat="1" applyFont="1" applyFill="1" applyBorder="1" applyAlignment="1">
      <alignment horizontal="center" vertical="center"/>
    </xf>
    <xf numFmtId="0" fontId="6" fillId="2" borderId="42" xfId="5" applyFont="1" applyFill="1" applyBorder="1" applyAlignment="1">
      <alignment horizontal="center" vertical="center"/>
    </xf>
    <xf numFmtId="0" fontId="6" fillId="2" borderId="15" xfId="5" applyFont="1" applyFill="1" applyBorder="1" applyAlignment="1">
      <alignment horizontal="left" vertical="center"/>
    </xf>
    <xf numFmtId="0" fontId="6" fillId="2" borderId="52" xfId="5" applyFont="1" applyFill="1" applyBorder="1">
      <alignment vertical="center"/>
    </xf>
    <xf numFmtId="49" fontId="6" fillId="2" borderId="53" xfId="5" applyNumberFormat="1" applyFont="1" applyFill="1" applyBorder="1" applyAlignment="1">
      <alignment horizontal="center" vertical="center"/>
    </xf>
    <xf numFmtId="0" fontId="6" fillId="2" borderId="31" xfId="5" applyFont="1" applyFill="1" applyBorder="1" applyAlignment="1">
      <alignment horizontal="center" vertical="center"/>
    </xf>
    <xf numFmtId="0" fontId="6" fillId="2" borderId="18" xfId="5" applyFont="1" applyFill="1" applyBorder="1" applyAlignment="1">
      <alignment horizontal="left" vertical="center"/>
    </xf>
    <xf numFmtId="49" fontId="6" fillId="2" borderId="54" xfId="5" applyNumberFormat="1" applyFont="1" applyFill="1" applyBorder="1" applyAlignment="1">
      <alignment horizontal="center" vertical="center"/>
    </xf>
    <xf numFmtId="0" fontId="6" fillId="2" borderId="43" xfId="5" applyFont="1" applyFill="1" applyBorder="1" applyAlignment="1">
      <alignment horizontal="center" vertical="center"/>
    </xf>
    <xf numFmtId="0" fontId="6" fillId="2" borderId="45" xfId="5" applyFont="1" applyFill="1" applyBorder="1" applyAlignment="1">
      <alignment horizontal="left" vertical="center"/>
    </xf>
    <xf numFmtId="0" fontId="6" fillId="2" borderId="55" xfId="5" applyFont="1" applyFill="1" applyBorder="1">
      <alignment vertical="center"/>
    </xf>
    <xf numFmtId="0" fontId="6" fillId="2" borderId="63" xfId="5" applyFont="1" applyFill="1" applyBorder="1">
      <alignment vertical="center"/>
    </xf>
    <xf numFmtId="0" fontId="6" fillId="2" borderId="47" xfId="2" applyFont="1" applyFill="1" applyBorder="1" applyAlignment="1">
      <alignment vertical="center" wrapText="1" shrinkToFit="1"/>
    </xf>
    <xf numFmtId="0" fontId="6" fillId="2" borderId="47" xfId="2" applyFont="1" applyFill="1" applyBorder="1" applyAlignment="1">
      <alignment vertical="top" wrapText="1" shrinkToFit="1"/>
    </xf>
    <xf numFmtId="49" fontId="6" fillId="2" borderId="67" xfId="5" applyNumberFormat="1" applyFont="1" applyFill="1" applyBorder="1" applyAlignment="1">
      <alignment horizontal="center" vertical="center" readingOrder="1"/>
    </xf>
    <xf numFmtId="0" fontId="6" fillId="2" borderId="42" xfId="5" applyFont="1" applyFill="1" applyBorder="1" applyAlignment="1">
      <alignment horizontal="center" vertical="center" readingOrder="1"/>
    </xf>
    <xf numFmtId="0" fontId="6" fillId="2" borderId="16" xfId="5" applyFont="1" applyFill="1" applyBorder="1" applyAlignment="1">
      <alignment horizontal="left" vertical="center"/>
    </xf>
    <xf numFmtId="49" fontId="6" fillId="2" borderId="53" xfId="5" applyNumberFormat="1" applyFont="1" applyFill="1" applyBorder="1" applyAlignment="1">
      <alignment horizontal="center" vertical="center" readingOrder="1"/>
    </xf>
    <xf numFmtId="0" fontId="6" fillId="2" borderId="31" xfId="5" applyFont="1" applyFill="1" applyBorder="1" applyAlignment="1">
      <alignment horizontal="center" vertical="center" readingOrder="1"/>
    </xf>
    <xf numFmtId="0" fontId="6" fillId="2" borderId="19" xfId="5" applyFont="1" applyFill="1" applyBorder="1" applyAlignment="1">
      <alignment horizontal="left" vertical="center"/>
    </xf>
    <xf numFmtId="0" fontId="6" fillId="2" borderId="43" xfId="5" applyFont="1" applyFill="1" applyBorder="1" applyAlignment="1">
      <alignment horizontal="center" vertical="center" readingOrder="1"/>
    </xf>
    <xf numFmtId="0" fontId="6" fillId="2" borderId="15" xfId="2" applyFont="1" applyFill="1" applyBorder="1" applyAlignment="1">
      <alignment vertical="center" wrapText="1" shrinkToFit="1"/>
    </xf>
    <xf numFmtId="0" fontId="6" fillId="2" borderId="15" xfId="2" applyFont="1" applyFill="1" applyBorder="1" applyAlignment="1">
      <alignment vertical="top" wrapText="1" shrinkToFit="1"/>
    </xf>
    <xf numFmtId="49" fontId="6" fillId="2" borderId="51" xfId="5" applyNumberFormat="1" applyFont="1" applyFill="1" applyBorder="1" applyAlignment="1">
      <alignment horizontal="center" vertical="center" readingOrder="1"/>
    </xf>
    <xf numFmtId="49" fontId="6" fillId="2" borderId="69" xfId="5" applyNumberFormat="1" applyFont="1" applyFill="1" applyBorder="1" applyAlignment="1">
      <alignment horizontal="center" vertical="center" readingOrder="1"/>
    </xf>
    <xf numFmtId="0" fontId="6" fillId="2" borderId="66" xfId="5" applyFont="1" applyFill="1" applyBorder="1" applyAlignment="1">
      <alignment horizontal="center" vertical="center"/>
    </xf>
    <xf numFmtId="0" fontId="6" fillId="2" borderId="47" xfId="5" applyFont="1" applyFill="1" applyBorder="1" applyAlignment="1">
      <alignment horizontal="left" vertical="center"/>
    </xf>
    <xf numFmtId="0" fontId="6" fillId="6" borderId="52" xfId="5" applyFont="1" applyFill="1" applyBorder="1" applyAlignment="1">
      <alignment horizontal="center" vertical="center"/>
    </xf>
    <xf numFmtId="0" fontId="6" fillId="2" borderId="44" xfId="5" applyFont="1" applyFill="1" applyBorder="1" applyAlignment="1">
      <alignment horizontal="left" vertical="center"/>
    </xf>
    <xf numFmtId="49" fontId="6" fillId="2" borderId="69" xfId="5" applyNumberFormat="1" applyFont="1" applyFill="1" applyBorder="1" applyAlignment="1">
      <alignment horizontal="center" vertical="center"/>
    </xf>
    <xf numFmtId="0" fontId="6" fillId="0" borderId="55" xfId="5" applyFont="1" applyFill="1" applyBorder="1">
      <alignment vertical="center"/>
    </xf>
    <xf numFmtId="0" fontId="6" fillId="0" borderId="0" xfId="5" applyFont="1" applyFill="1" applyAlignment="1">
      <alignment horizontal="left" vertical="center"/>
    </xf>
    <xf numFmtId="0" fontId="3" fillId="3" borderId="24" xfId="2" applyFont="1" applyFill="1" applyBorder="1" applyAlignment="1">
      <alignment horizontal="center" vertical="center"/>
    </xf>
    <xf numFmtId="0" fontId="6" fillId="2" borderId="76" xfId="5" applyFont="1" applyFill="1" applyBorder="1" applyAlignment="1">
      <alignment horizontal="center" vertical="center"/>
    </xf>
    <xf numFmtId="0" fontId="6" fillId="2" borderId="74" xfId="5" applyFont="1" applyFill="1" applyBorder="1" applyAlignment="1">
      <alignment horizontal="left" vertical="center"/>
    </xf>
    <xf numFmtId="0" fontId="6" fillId="6" borderId="47" xfId="5" applyFont="1" applyFill="1" applyBorder="1" applyAlignment="1">
      <alignment horizontal="center" vertical="center"/>
    </xf>
    <xf numFmtId="0" fontId="6" fillId="6" borderId="65" xfId="5" applyFont="1" applyFill="1" applyBorder="1" applyAlignment="1">
      <alignment horizontal="left" vertical="center"/>
    </xf>
    <xf numFmtId="49" fontId="6" fillId="2" borderId="7" xfId="12" applyNumberFormat="1" applyFont="1" applyFill="1" applyBorder="1" applyAlignment="1">
      <alignment horizontal="center" vertical="center" wrapText="1"/>
    </xf>
    <xf numFmtId="0" fontId="6" fillId="2" borderId="6" xfId="11" applyFont="1" applyFill="1" applyBorder="1" applyAlignment="1">
      <alignment horizontal="left" vertical="center" wrapText="1" shrinkToFit="1"/>
    </xf>
    <xf numFmtId="49" fontId="6" fillId="2" borderId="31" xfId="12" applyNumberFormat="1" applyFont="1" applyFill="1" applyBorder="1" applyAlignment="1">
      <alignment horizontal="center" vertical="center" wrapText="1"/>
    </xf>
    <xf numFmtId="0" fontId="6" fillId="2" borderId="19" xfId="11" applyFont="1" applyFill="1" applyBorder="1" applyAlignment="1">
      <alignment horizontal="left" vertical="center" wrapText="1" shrinkToFit="1"/>
    </xf>
    <xf numFmtId="0" fontId="6" fillId="2" borderId="44" xfId="11" applyFont="1" applyFill="1" applyBorder="1" applyAlignment="1">
      <alignment horizontal="left" vertical="center" wrapText="1" shrinkToFit="1"/>
    </xf>
    <xf numFmtId="49" fontId="6" fillId="2" borderId="20" xfId="11" applyNumberFormat="1" applyFont="1" applyFill="1" applyBorder="1" applyAlignment="1">
      <alignment horizontal="center" vertical="center" wrapText="1" shrinkToFit="1"/>
    </xf>
    <xf numFmtId="0" fontId="6" fillId="2" borderId="21" xfId="11" applyFont="1" applyFill="1" applyBorder="1" applyAlignment="1">
      <alignment horizontal="left" vertical="center" wrapText="1" shrinkToFit="1"/>
    </xf>
    <xf numFmtId="49" fontId="6" fillId="2" borderId="2" xfId="12" applyNumberFormat="1" applyFont="1" applyFill="1" applyBorder="1" applyAlignment="1">
      <alignment horizontal="center" vertical="center" wrapText="1"/>
    </xf>
    <xf numFmtId="0" fontId="6" fillId="2" borderId="4" xfId="11" applyFont="1" applyFill="1" applyBorder="1" applyAlignment="1">
      <alignment horizontal="left" vertical="center" wrapText="1" shrinkToFit="1"/>
    </xf>
    <xf numFmtId="49" fontId="6" fillId="2" borderId="20" xfId="12" applyNumberFormat="1" applyFont="1" applyFill="1" applyBorder="1" applyAlignment="1">
      <alignment horizontal="center" vertical="center" wrapText="1"/>
    </xf>
    <xf numFmtId="0" fontId="6" fillId="0" borderId="21" xfId="12" applyFont="1" applyBorder="1" applyAlignment="1">
      <alignment vertical="center" wrapText="1" shrinkToFit="1"/>
    </xf>
    <xf numFmtId="49" fontId="6" fillId="2" borderId="34" xfId="12" applyNumberFormat="1" applyFont="1" applyFill="1" applyBorder="1" applyAlignment="1">
      <alignment horizontal="center" vertical="center" wrapText="1"/>
    </xf>
    <xf numFmtId="0" fontId="6" fillId="2" borderId="11" xfId="11" applyFont="1" applyFill="1" applyBorder="1" applyAlignment="1">
      <alignment vertical="center" wrapText="1" shrinkToFit="1"/>
    </xf>
    <xf numFmtId="0" fontId="6" fillId="0" borderId="4" xfId="0" applyFont="1" applyBorder="1" applyAlignment="1">
      <alignment vertical="center" wrapText="1"/>
    </xf>
    <xf numFmtId="0" fontId="6" fillId="0" borderId="19" xfId="0" applyFont="1" applyBorder="1" applyAlignment="1">
      <alignment vertical="center" wrapText="1"/>
    </xf>
    <xf numFmtId="0" fontId="6" fillId="2" borderId="16" xfId="11" applyFont="1" applyFill="1" applyBorder="1" applyAlignment="1">
      <alignment horizontal="left" vertical="top" wrapText="1" shrinkToFit="1"/>
    </xf>
    <xf numFmtId="0" fontId="6" fillId="2" borderId="6" xfId="11" applyFont="1" applyFill="1" applyBorder="1" applyAlignment="1">
      <alignment vertical="top" wrapText="1" shrinkToFit="1"/>
    </xf>
    <xf numFmtId="0" fontId="6" fillId="0" borderId="11" xfId="0" applyFont="1" applyBorder="1" applyAlignment="1">
      <alignment vertical="center" wrapText="1"/>
    </xf>
    <xf numFmtId="0" fontId="20" fillId="0" borderId="0" xfId="0" applyFont="1">
      <alignment vertical="center"/>
    </xf>
    <xf numFmtId="0" fontId="24" fillId="2" borderId="82" xfId="0" applyFont="1" applyFill="1" applyBorder="1" applyAlignment="1">
      <alignment horizontal="center" vertical="center"/>
    </xf>
    <xf numFmtId="0" fontId="20" fillId="0" borderId="0" xfId="0" applyFont="1" applyBorder="1">
      <alignment vertical="center"/>
    </xf>
    <xf numFmtId="0" fontId="24" fillId="2" borderId="35" xfId="0" applyFont="1" applyFill="1" applyBorder="1" applyAlignment="1">
      <alignment horizontal="center" vertical="center"/>
    </xf>
    <xf numFmtId="0" fontId="24" fillId="2" borderId="32"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90" xfId="0" applyFont="1" applyFill="1" applyBorder="1" applyAlignment="1">
      <alignment horizontal="center" vertical="center"/>
    </xf>
    <xf numFmtId="0" fontId="24" fillId="2" borderId="27"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91" xfId="0" applyFont="1" applyFill="1" applyBorder="1" applyAlignment="1">
      <alignment horizontal="center" vertical="center"/>
    </xf>
    <xf numFmtId="0" fontId="21" fillId="0" borderId="0" xfId="0" applyFont="1" applyAlignment="1">
      <alignment horizontal="left" vertical="top"/>
    </xf>
    <xf numFmtId="0" fontId="21" fillId="0" borderId="0" xfId="0" applyFont="1" applyAlignment="1">
      <alignment horizontal="left" vertical="center"/>
    </xf>
    <xf numFmtId="0" fontId="20" fillId="0" borderId="0" xfId="0" applyFont="1" applyAlignment="1">
      <alignment horizontal="center" vertical="center"/>
    </xf>
    <xf numFmtId="0" fontId="21" fillId="0" borderId="0" xfId="0" applyFont="1" applyAlignment="1">
      <alignment horizontal="center" vertical="top"/>
    </xf>
    <xf numFmtId="0" fontId="21" fillId="0" borderId="0" xfId="0" applyFont="1">
      <alignment vertical="center"/>
    </xf>
    <xf numFmtId="0" fontId="22" fillId="3" borderId="24" xfId="0" applyFont="1" applyFill="1" applyBorder="1" applyAlignment="1">
      <alignment horizontal="center" vertical="center"/>
    </xf>
    <xf numFmtId="0" fontId="23" fillId="3" borderId="24" xfId="0" applyFont="1" applyFill="1" applyBorder="1" applyAlignment="1">
      <alignment horizontal="center" vertical="center" wrapText="1" shrinkToFit="1"/>
    </xf>
    <xf numFmtId="0" fontId="27" fillId="0" borderId="0" xfId="13" applyFont="1" applyBorder="1" applyAlignment="1">
      <alignment vertical="center"/>
    </xf>
    <xf numFmtId="0" fontId="28" fillId="0" borderId="0" xfId="13" applyFont="1" applyBorder="1" applyAlignment="1">
      <alignment vertical="center"/>
    </xf>
    <xf numFmtId="0" fontId="28" fillId="0" borderId="0" xfId="13" applyFont="1" applyAlignment="1">
      <alignment vertical="center"/>
    </xf>
    <xf numFmtId="49" fontId="28" fillId="0" borderId="0" xfId="13" applyNumberFormat="1" applyFont="1" applyBorder="1" applyAlignment="1">
      <alignment vertical="center"/>
    </xf>
    <xf numFmtId="0" fontId="27" fillId="0" borderId="0" xfId="14" applyFont="1" applyAlignment="1">
      <alignment horizontal="center" vertical="center" shrinkToFit="1"/>
    </xf>
    <xf numFmtId="0" fontId="29" fillId="0" borderId="25" xfId="14" applyFont="1" applyBorder="1" applyAlignment="1">
      <alignment horizontal="center" vertical="center" shrinkToFit="1"/>
    </xf>
    <xf numFmtId="0" fontId="29" fillId="0" borderId="92" xfId="14" applyFont="1" applyBorder="1" applyAlignment="1">
      <alignment horizontal="center" vertical="center" shrinkToFit="1"/>
    </xf>
    <xf numFmtId="0" fontId="29" fillId="0" borderId="12" xfId="14" applyFont="1" applyBorder="1" applyAlignment="1">
      <alignment horizontal="center" vertical="center" shrinkToFit="1"/>
    </xf>
    <xf numFmtId="0" fontId="29" fillId="0" borderId="93" xfId="14" applyFont="1" applyBorder="1" applyAlignment="1">
      <alignment vertical="center" shrinkToFit="1"/>
    </xf>
    <xf numFmtId="0" fontId="29" fillId="0" borderId="92" xfId="14" applyFont="1" applyBorder="1" applyAlignment="1">
      <alignment vertical="center" shrinkToFit="1"/>
    </xf>
    <xf numFmtId="0" fontId="29" fillId="0" borderId="12" xfId="14" applyFont="1" applyBorder="1" applyAlignment="1">
      <alignment vertical="center" shrinkToFit="1"/>
    </xf>
    <xf numFmtId="0" fontId="14" fillId="8" borderId="9" xfId="15" applyFont="1" applyFill="1" applyBorder="1" applyAlignment="1">
      <alignment horizontal="center" vertical="center"/>
    </xf>
    <xf numFmtId="0" fontId="27" fillId="0" borderId="93" xfId="14" applyFont="1" applyBorder="1" applyAlignment="1">
      <alignment horizontal="center" vertical="center" shrinkToFit="1"/>
    </xf>
    <xf numFmtId="0" fontId="27" fillId="8" borderId="12" xfId="14" applyFont="1" applyFill="1" applyBorder="1" applyAlignment="1">
      <alignment vertical="center" shrinkToFit="1"/>
    </xf>
    <xf numFmtId="0" fontId="30" fillId="0" borderId="0" xfId="13" applyFont="1" applyAlignment="1">
      <alignment vertical="center"/>
    </xf>
    <xf numFmtId="0" fontId="28" fillId="0" borderId="94" xfId="13" applyFont="1" applyBorder="1" applyAlignment="1">
      <alignment vertical="center"/>
    </xf>
    <xf numFmtId="49" fontId="28" fillId="0" borderId="94" xfId="13" applyNumberFormat="1" applyFont="1" applyBorder="1" applyAlignment="1">
      <alignment vertical="center"/>
    </xf>
    <xf numFmtId="0" fontId="28" fillId="0" borderId="95" xfId="13" applyFont="1" applyBorder="1" applyAlignment="1">
      <alignment vertical="center"/>
    </xf>
    <xf numFmtId="49" fontId="28" fillId="0" borderId="0" xfId="13" applyNumberFormat="1" applyFont="1" applyBorder="1" applyAlignment="1">
      <alignment vertical="center" wrapText="1" shrinkToFit="1"/>
    </xf>
    <xf numFmtId="0" fontId="30" fillId="0" borderId="0" xfId="13" applyFont="1" applyBorder="1" applyAlignment="1">
      <alignment vertical="center"/>
    </xf>
    <xf numFmtId="0" fontId="28" fillId="0" borderId="0" xfId="13" applyFont="1" applyBorder="1" applyAlignment="1">
      <alignment horizontal="left" vertical="center"/>
    </xf>
    <xf numFmtId="0" fontId="28" fillId="0" borderId="0" xfId="13" applyFont="1" applyAlignment="1">
      <alignment horizontal="left" vertical="center"/>
    </xf>
    <xf numFmtId="0" fontId="28" fillId="0" borderId="0" xfId="13" applyFont="1" applyBorder="1" applyAlignment="1">
      <alignment horizontal="left" vertical="center" shrinkToFit="1"/>
    </xf>
    <xf numFmtId="49" fontId="27" fillId="0" borderId="0" xfId="13" applyNumberFormat="1" applyFont="1" applyBorder="1" applyAlignment="1">
      <alignment vertical="center"/>
    </xf>
    <xf numFmtId="0" fontId="27" fillId="0" borderId="0" xfId="16" applyFont="1" applyFill="1"/>
    <xf numFmtId="0" fontId="17" fillId="0" borderId="0" xfId="16" applyFont="1" applyFill="1" applyBorder="1" applyAlignment="1">
      <alignment horizontal="left" vertical="center"/>
    </xf>
    <xf numFmtId="0" fontId="14" fillId="0" borderId="0" xfId="16" applyFont="1" applyFill="1" applyBorder="1" applyAlignment="1">
      <alignment vertical="center"/>
    </xf>
    <xf numFmtId="0" fontId="14" fillId="6" borderId="6" xfId="15" applyFont="1" applyFill="1" applyBorder="1" applyAlignment="1">
      <alignment vertical="center" textRotation="255" wrapText="1"/>
    </xf>
    <xf numFmtId="0" fontId="14" fillId="8" borderId="96" xfId="15" applyFont="1" applyFill="1" applyBorder="1" applyAlignment="1">
      <alignment horizontal="center" vertical="center"/>
    </xf>
    <xf numFmtId="0" fontId="14" fillId="8" borderId="93" xfId="15" applyFont="1" applyFill="1" applyBorder="1" applyAlignment="1">
      <alignment horizontal="center" vertical="center"/>
    </xf>
    <xf numFmtId="0" fontId="14" fillId="0" borderId="93" xfId="15" applyFont="1" applyFill="1" applyBorder="1" applyAlignment="1">
      <alignment vertical="center"/>
    </xf>
    <xf numFmtId="0" fontId="14" fillId="0" borderId="12" xfId="15" applyFont="1" applyFill="1" applyBorder="1" applyAlignment="1">
      <alignment vertical="center"/>
    </xf>
    <xf numFmtId="0" fontId="14" fillId="8" borderId="12" xfId="15" applyFont="1" applyFill="1" applyBorder="1" applyAlignment="1">
      <alignment vertical="center"/>
    </xf>
    <xf numFmtId="0" fontId="27" fillId="0" borderId="0" xfId="16" applyFont="1" applyFill="1" applyAlignment="1">
      <alignment vertical="center"/>
    </xf>
    <xf numFmtId="0" fontId="14" fillId="8" borderId="98" xfId="15" applyFont="1" applyFill="1" applyBorder="1" applyAlignment="1">
      <alignment horizontal="center" vertical="center"/>
    </xf>
    <xf numFmtId="0" fontId="27" fillId="0" borderId="0" xfId="16" applyFont="1" applyAlignment="1">
      <alignment vertical="center"/>
    </xf>
    <xf numFmtId="0" fontId="14" fillId="8" borderId="83" xfId="15" applyFont="1" applyFill="1" applyBorder="1" applyAlignment="1">
      <alignment horizontal="center" vertical="center"/>
    </xf>
    <xf numFmtId="0" fontId="14" fillId="8" borderId="88" xfId="15" applyFont="1" applyFill="1" applyBorder="1" applyAlignment="1">
      <alignment horizontal="center" vertical="center"/>
    </xf>
    <xf numFmtId="0" fontId="14" fillId="0" borderId="99" xfId="15" applyFont="1" applyFill="1" applyBorder="1" applyAlignment="1">
      <alignment horizontal="center" vertical="center"/>
    </xf>
    <xf numFmtId="0" fontId="14" fillId="8" borderId="46" xfId="15" applyFont="1" applyFill="1" applyBorder="1" applyAlignment="1">
      <alignment horizontal="center" vertical="center"/>
    </xf>
    <xf numFmtId="0" fontId="14" fillId="0" borderId="101" xfId="15" applyFont="1" applyFill="1" applyBorder="1" applyAlignment="1">
      <alignment horizontal="center" vertical="center"/>
    </xf>
    <xf numFmtId="0" fontId="14" fillId="0" borderId="89" xfId="15" applyFont="1" applyFill="1" applyBorder="1" applyAlignment="1">
      <alignment vertical="center"/>
    </xf>
    <xf numFmtId="0" fontId="14" fillId="0" borderId="37" xfId="15" applyFont="1" applyFill="1" applyBorder="1" applyAlignment="1">
      <alignment vertical="center"/>
    </xf>
    <xf numFmtId="0" fontId="14" fillId="6" borderId="0" xfId="16" applyFont="1" applyFill="1" applyBorder="1" applyAlignment="1">
      <alignment vertical="center"/>
    </xf>
    <xf numFmtId="0" fontId="14" fillId="6" borderId="0" xfId="15" applyFont="1" applyFill="1" applyBorder="1" applyAlignment="1">
      <alignment vertical="center" textRotation="255" wrapText="1"/>
    </xf>
    <xf numFmtId="0" fontId="27" fillId="6" borderId="0" xfId="16" applyFont="1" applyFill="1" applyAlignment="1">
      <alignment vertical="center"/>
    </xf>
    <xf numFmtId="0" fontId="14" fillId="6" borderId="0" xfId="16" applyFont="1" applyFill="1" applyBorder="1" applyAlignment="1">
      <alignment vertical="center" wrapText="1"/>
    </xf>
    <xf numFmtId="0" fontId="14" fillId="8" borderId="102" xfId="15" applyFont="1" applyFill="1" applyBorder="1" applyAlignment="1">
      <alignment horizontal="center" vertical="center"/>
    </xf>
    <xf numFmtId="0" fontId="14" fillId="0" borderId="3" xfId="15" applyFont="1" applyFill="1" applyBorder="1" applyAlignment="1">
      <alignment vertical="center"/>
    </xf>
    <xf numFmtId="0" fontId="14" fillId="8" borderId="3" xfId="15" applyFont="1" applyFill="1" applyBorder="1" applyAlignment="1">
      <alignment vertical="center"/>
    </xf>
    <xf numFmtId="0" fontId="14" fillId="8" borderId="101" xfId="15" applyFont="1" applyFill="1" applyBorder="1" applyAlignment="1">
      <alignment horizontal="center" vertical="center"/>
    </xf>
    <xf numFmtId="0" fontId="14" fillId="8" borderId="3" xfId="15" applyFont="1" applyFill="1" applyBorder="1" applyAlignment="1">
      <alignment horizontal="center" vertical="center"/>
    </xf>
    <xf numFmtId="0" fontId="14" fillId="0" borderId="3" xfId="15" applyFont="1" applyFill="1" applyBorder="1" applyAlignment="1">
      <alignment horizontal="center" vertical="center"/>
    </xf>
    <xf numFmtId="0" fontId="14" fillId="0" borderId="0" xfId="16" applyFont="1"/>
    <xf numFmtId="0" fontId="14" fillId="0" borderId="0" xfId="16" applyFont="1" applyAlignment="1">
      <alignment vertical="center"/>
    </xf>
    <xf numFmtId="0" fontId="14" fillId="6" borderId="6" xfId="16" applyFont="1" applyFill="1" applyBorder="1" applyAlignment="1">
      <alignment vertical="center" wrapText="1"/>
    </xf>
    <xf numFmtId="0" fontId="14" fillId="8" borderId="103" xfId="15" applyFont="1" applyFill="1" applyBorder="1" applyAlignment="1">
      <alignment horizontal="center" vertical="center"/>
    </xf>
    <xf numFmtId="0" fontId="14" fillId="8" borderId="79" xfId="15" applyFont="1" applyFill="1" applyBorder="1" applyAlignment="1">
      <alignment horizontal="center" vertical="center"/>
    </xf>
    <xf numFmtId="0" fontId="14" fillId="0" borderId="0" xfId="15" applyFont="1" applyFill="1" applyBorder="1" applyAlignment="1">
      <alignment vertical="center"/>
    </xf>
    <xf numFmtId="0" fontId="27" fillId="0" borderId="0" xfId="16" applyFont="1" applyBorder="1" applyAlignment="1">
      <alignment vertical="center"/>
    </xf>
    <xf numFmtId="0" fontId="14" fillId="0" borderId="0" xfId="16" applyFont="1" applyFill="1" applyBorder="1" applyAlignment="1">
      <alignment vertical="center" wrapText="1"/>
    </xf>
    <xf numFmtId="0" fontId="27" fillId="0" borderId="0" xfId="16" applyFont="1"/>
    <xf numFmtId="0" fontId="33" fillId="0" borderId="0" xfId="16" applyFont="1" applyFill="1" applyBorder="1" applyAlignment="1">
      <alignment vertical="center"/>
    </xf>
    <xf numFmtId="0" fontId="14" fillId="0" borderId="0" xfId="16" applyFont="1" applyFill="1" applyBorder="1" applyAlignment="1">
      <alignment vertical="center" shrinkToFit="1"/>
    </xf>
    <xf numFmtId="0" fontId="14" fillId="0" borderId="0" xfId="16" applyFont="1" applyFill="1"/>
    <xf numFmtId="0" fontId="34" fillId="6" borderId="0" xfId="0" applyFont="1" applyFill="1" applyBorder="1" applyAlignment="1">
      <alignment vertical="center"/>
    </xf>
    <xf numFmtId="0" fontId="6" fillId="3" borderId="24" xfId="0" applyFont="1" applyFill="1" applyBorder="1" applyAlignment="1">
      <alignment horizontal="center" vertical="center" shrinkToFit="1"/>
    </xf>
    <xf numFmtId="0" fontId="6" fillId="6" borderId="25" xfId="0" applyFont="1" applyFill="1" applyBorder="1" applyAlignment="1">
      <alignment horizontal="center" vertical="center" wrapText="1"/>
    </xf>
    <xf numFmtId="0" fontId="24" fillId="6" borderId="24" xfId="0" applyFont="1" applyFill="1" applyBorder="1" applyAlignment="1">
      <alignment horizontal="center" vertical="center"/>
    </xf>
    <xf numFmtId="0" fontId="20" fillId="6" borderId="0" xfId="0" applyFont="1" applyFill="1" applyAlignment="1">
      <alignment horizontal="left" vertical="center" wrapText="1"/>
    </xf>
    <xf numFmtId="0" fontId="20" fillId="6" borderId="0" xfId="0" applyFont="1" applyFill="1">
      <alignment vertical="center"/>
    </xf>
    <xf numFmtId="0" fontId="20" fillId="0" borderId="0" xfId="0" applyFont="1" applyAlignment="1">
      <alignment horizontal="left" vertical="center" wrapText="1"/>
    </xf>
    <xf numFmtId="0" fontId="6" fillId="0" borderId="0" xfId="12" applyFont="1" applyAlignment="1">
      <alignment vertical="center"/>
    </xf>
    <xf numFmtId="0" fontId="6" fillId="0" borderId="0" xfId="12" applyFont="1">
      <alignment vertical="center"/>
    </xf>
    <xf numFmtId="0" fontId="6" fillId="6" borderId="0" xfId="12" applyFont="1" applyFill="1" applyBorder="1" applyAlignment="1">
      <alignment vertical="center"/>
    </xf>
    <xf numFmtId="0" fontId="6" fillId="4" borderId="24" xfId="12" applyFont="1" applyFill="1" applyBorder="1" applyAlignment="1">
      <alignment horizontal="center" vertical="center"/>
    </xf>
    <xf numFmtId="0" fontId="6" fillId="0" borderId="0" xfId="12" applyFont="1" applyAlignment="1">
      <alignment vertical="center" wrapText="1"/>
    </xf>
    <xf numFmtId="0" fontId="6" fillId="6" borderId="24" xfId="12" applyFont="1" applyFill="1" applyBorder="1" applyAlignment="1">
      <alignment vertical="center" wrapText="1"/>
    </xf>
    <xf numFmtId="0" fontId="6" fillId="6" borderId="0" xfId="12" applyFont="1" applyFill="1" applyBorder="1" applyAlignment="1">
      <alignment vertical="center" wrapText="1"/>
    </xf>
    <xf numFmtId="0" fontId="6" fillId="0" borderId="0" xfId="12" applyFont="1" applyBorder="1" applyAlignment="1">
      <alignment vertical="center" wrapText="1"/>
    </xf>
    <xf numFmtId="0" fontId="6" fillId="0" borderId="0" xfId="12" applyFont="1" applyBorder="1" applyAlignment="1">
      <alignment vertical="center"/>
    </xf>
    <xf numFmtId="49" fontId="6" fillId="2" borderId="31" xfId="12" applyNumberFormat="1" applyFont="1" applyFill="1" applyBorder="1" applyAlignment="1">
      <alignment horizontal="center" vertical="center" wrapText="1"/>
    </xf>
    <xf numFmtId="0" fontId="13" fillId="6" borderId="31" xfId="5" applyFont="1" applyFill="1" applyBorder="1" applyAlignment="1">
      <alignment horizontal="center" vertical="center"/>
    </xf>
    <xf numFmtId="49" fontId="6" fillId="2" borderId="31" xfId="12" applyNumberFormat="1" applyFont="1" applyFill="1" applyBorder="1" applyAlignment="1">
      <alignment horizontal="center" vertical="center" wrapText="1"/>
    </xf>
    <xf numFmtId="0" fontId="13" fillId="6" borderId="31" xfId="5" applyFont="1" applyFill="1" applyBorder="1" applyAlignment="1">
      <alignment horizontal="center" vertical="center"/>
    </xf>
    <xf numFmtId="0" fontId="6" fillId="0" borderId="82" xfId="16" applyFont="1" applyFill="1" applyBorder="1" applyAlignment="1">
      <alignment vertical="center" wrapText="1"/>
    </xf>
    <xf numFmtId="0" fontId="6" fillId="0" borderId="32" xfId="16" applyFont="1" applyFill="1" applyBorder="1" applyAlignment="1">
      <alignment vertical="center" wrapText="1"/>
    </xf>
    <xf numFmtId="0" fontId="6" fillId="0" borderId="33" xfId="16" applyFont="1" applyFill="1" applyBorder="1" applyAlignment="1">
      <alignment vertical="center" wrapText="1"/>
    </xf>
    <xf numFmtId="0" fontId="15" fillId="0" borderId="0" xfId="13" applyFont="1" applyAlignment="1">
      <alignment horizontal="center" vertical="center" wrapText="1"/>
    </xf>
    <xf numFmtId="0" fontId="27" fillId="4" borderId="27" xfId="14" applyFont="1" applyFill="1" applyBorder="1" applyAlignment="1">
      <alignment horizontal="center" vertical="center" textRotation="255" shrinkToFit="1"/>
    </xf>
    <xf numFmtId="0" fontId="27" fillId="4" borderId="30" xfId="14" applyFont="1" applyFill="1" applyBorder="1" applyAlignment="1">
      <alignment horizontal="center" vertical="center" textRotation="255" shrinkToFit="1"/>
    </xf>
    <xf numFmtId="0" fontId="27" fillId="4" borderId="33" xfId="14" applyFont="1" applyFill="1" applyBorder="1" applyAlignment="1">
      <alignment horizontal="center" vertical="center" textRotation="255" shrinkToFit="1"/>
    </xf>
    <xf numFmtId="0" fontId="22" fillId="4" borderId="28" xfId="14" applyFont="1" applyFill="1" applyBorder="1" applyAlignment="1">
      <alignment horizontal="center" vertical="center" shrinkToFit="1"/>
    </xf>
    <xf numFmtId="0" fontId="22" fillId="4" borderId="29" xfId="14" applyFont="1" applyFill="1" applyBorder="1" applyAlignment="1">
      <alignment horizontal="center" vertical="center" shrinkToFit="1"/>
    </xf>
    <xf numFmtId="0" fontId="27" fillId="0" borderId="28" xfId="14" applyFont="1" applyBorder="1" applyAlignment="1">
      <alignment horizontal="center" vertical="center" shrinkToFit="1"/>
    </xf>
    <xf numFmtId="0" fontId="27" fillId="0" borderId="46" xfId="14" applyFont="1" applyBorder="1" applyAlignment="1">
      <alignment horizontal="center" vertical="center" shrinkToFit="1"/>
    </xf>
    <xf numFmtId="0" fontId="27" fillId="0" borderId="29" xfId="14" applyFont="1" applyBorder="1" applyAlignment="1">
      <alignment horizontal="center" vertical="center" shrinkToFit="1"/>
    </xf>
    <xf numFmtId="0" fontId="27" fillId="0" borderId="28" xfId="14" applyFont="1" applyBorder="1" applyAlignment="1">
      <alignment horizontal="center" shrinkToFit="1"/>
    </xf>
    <xf numFmtId="0" fontId="27" fillId="0" borderId="46" xfId="14" applyFont="1" applyBorder="1" applyAlignment="1">
      <alignment horizontal="center" shrinkToFit="1"/>
    </xf>
    <xf numFmtId="0" fontId="27" fillId="0" borderId="29" xfId="14" applyFont="1" applyBorder="1" applyAlignment="1">
      <alignment horizontal="center" shrinkToFit="1"/>
    </xf>
    <xf numFmtId="0" fontId="27" fillId="4" borderId="34" xfId="14" applyFont="1" applyFill="1" applyBorder="1" applyAlignment="1">
      <alignment horizontal="center" vertical="center" shrinkToFit="1"/>
    </xf>
    <xf numFmtId="0" fontId="27" fillId="4" borderId="11" xfId="14" applyFont="1" applyFill="1" applyBorder="1" applyAlignment="1">
      <alignment horizontal="center" vertical="center" shrinkToFit="1"/>
    </xf>
    <xf numFmtId="0" fontId="27" fillId="0" borderId="34" xfId="14" applyFont="1" applyBorder="1" applyAlignment="1">
      <alignment horizontal="center" vertical="center" shrinkToFit="1"/>
    </xf>
    <xf numFmtId="0" fontId="27" fillId="0" borderId="10" xfId="14" applyFont="1" applyBorder="1" applyAlignment="1">
      <alignment horizontal="center" vertical="center" shrinkToFit="1"/>
    </xf>
    <xf numFmtId="0" fontId="27" fillId="0" borderId="11" xfId="14" applyFont="1" applyBorder="1" applyAlignment="1">
      <alignment horizontal="center" vertical="center" shrinkToFit="1"/>
    </xf>
    <xf numFmtId="0" fontId="27" fillId="4" borderId="34" xfId="14" applyFont="1" applyFill="1" applyBorder="1" applyAlignment="1">
      <alignment horizontal="center" vertical="center" wrapText="1" shrinkToFit="1"/>
    </xf>
    <xf numFmtId="0" fontId="27" fillId="0" borderId="34" xfId="14" applyFont="1" applyBorder="1" applyAlignment="1">
      <alignment horizontal="center" shrinkToFit="1"/>
    </xf>
    <xf numFmtId="0" fontId="27" fillId="0" borderId="10" xfId="14" applyFont="1" applyBorder="1" applyAlignment="1">
      <alignment horizontal="center" shrinkToFit="1"/>
    </xf>
    <xf numFmtId="0" fontId="27" fillId="0" borderId="11" xfId="14" applyFont="1" applyBorder="1" applyAlignment="1">
      <alignment horizontal="center" shrinkToFit="1"/>
    </xf>
    <xf numFmtId="0" fontId="27" fillId="4" borderId="2" xfId="14" applyFont="1" applyFill="1" applyBorder="1" applyAlignment="1">
      <alignment horizontal="center" vertical="center" shrinkToFit="1"/>
    </xf>
    <xf numFmtId="0" fontId="27" fillId="4" borderId="4" xfId="14" applyFont="1" applyFill="1" applyBorder="1" applyAlignment="1">
      <alignment shrinkToFit="1"/>
    </xf>
    <xf numFmtId="0" fontId="27" fillId="4" borderId="7" xfId="14" applyFont="1" applyFill="1" applyBorder="1" applyAlignment="1">
      <alignment shrinkToFit="1"/>
    </xf>
    <xf numFmtId="0" fontId="27" fillId="4" borderId="6" xfId="14" applyFont="1" applyFill="1" applyBorder="1" applyAlignment="1">
      <alignment shrinkToFit="1"/>
    </xf>
    <xf numFmtId="0" fontId="27" fillId="4" borderId="20" xfId="14" applyFont="1" applyFill="1" applyBorder="1" applyAlignment="1">
      <alignment shrinkToFit="1"/>
    </xf>
    <xf numFmtId="0" fontId="27" fillId="4" borderId="21" xfId="14" applyFont="1" applyFill="1" applyBorder="1" applyAlignment="1">
      <alignment shrinkToFit="1"/>
    </xf>
    <xf numFmtId="0" fontId="27" fillId="0" borderId="2" xfId="14" applyFont="1" applyBorder="1" applyAlignment="1">
      <alignment horizontal="left" vertical="center" shrinkToFit="1"/>
    </xf>
    <xf numFmtId="0" fontId="27" fillId="0" borderId="3" xfId="14" applyFont="1" applyBorder="1" applyAlignment="1">
      <alignment vertical="center" shrinkToFit="1"/>
    </xf>
    <xf numFmtId="0" fontId="27" fillId="0" borderId="4" xfId="14" applyFont="1" applyBorder="1" applyAlignment="1">
      <alignment vertical="center" shrinkToFit="1"/>
    </xf>
    <xf numFmtId="0" fontId="27" fillId="0" borderId="20" xfId="14" applyFont="1" applyBorder="1" applyAlignment="1">
      <alignment vertical="top" shrinkToFit="1"/>
    </xf>
    <xf numFmtId="0" fontId="27" fillId="0" borderId="1" xfId="14" applyFont="1" applyBorder="1" applyAlignment="1">
      <alignment shrinkToFit="1"/>
    </xf>
    <xf numFmtId="0" fontId="27" fillId="0" borderId="21" xfId="14" applyFont="1" applyBorder="1" applyAlignment="1">
      <alignment shrinkToFit="1"/>
    </xf>
    <xf numFmtId="0" fontId="27" fillId="4" borderId="25" xfId="14" applyFont="1" applyFill="1" applyBorder="1" applyAlignment="1">
      <alignment horizontal="center" vertical="center" shrinkToFit="1"/>
    </xf>
    <xf numFmtId="0" fontId="27" fillId="4" borderId="26" xfId="14" applyFont="1" applyFill="1" applyBorder="1" applyAlignment="1">
      <alignment horizontal="center" vertical="center" shrinkToFit="1"/>
    </xf>
    <xf numFmtId="0" fontId="27" fillId="0" borderId="25" xfId="14" applyFont="1" applyBorder="1" applyAlignment="1">
      <alignment horizontal="center" vertical="center" shrinkToFit="1"/>
    </xf>
    <xf numFmtId="0" fontId="27" fillId="0" borderId="12" xfId="14" applyFont="1" applyBorder="1" applyAlignment="1">
      <alignment horizontal="center" vertical="center" shrinkToFit="1"/>
    </xf>
    <xf numFmtId="0" fontId="27" fillId="0" borderId="26" xfId="14" applyFont="1" applyBorder="1" applyAlignment="1">
      <alignment horizontal="center" vertical="center" shrinkToFit="1"/>
    </xf>
    <xf numFmtId="0" fontId="27" fillId="4" borderId="12" xfId="14" applyFont="1" applyFill="1" applyBorder="1" applyAlignment="1">
      <alignment horizontal="center" vertical="center" shrinkToFit="1"/>
    </xf>
    <xf numFmtId="0" fontId="27" fillId="0" borderId="25" xfId="14" applyFont="1" applyBorder="1" applyAlignment="1">
      <alignment horizontal="center" shrinkToFit="1"/>
    </xf>
    <xf numFmtId="0" fontId="27" fillId="0" borderId="12" xfId="14" applyFont="1" applyBorder="1" applyAlignment="1">
      <alignment horizontal="center" shrinkToFit="1"/>
    </xf>
    <xf numFmtId="0" fontId="27" fillId="0" borderId="26" xfId="14" applyFont="1" applyBorder="1" applyAlignment="1">
      <alignment horizontal="center" shrinkToFit="1"/>
    </xf>
    <xf numFmtId="0" fontId="27" fillId="4" borderId="2" xfId="14" applyFont="1" applyFill="1" applyBorder="1" applyAlignment="1">
      <alignment horizontal="center" vertical="center" textRotation="255" shrinkToFit="1"/>
    </xf>
    <xf numFmtId="0" fontId="27" fillId="4" borderId="7" xfId="14" applyFont="1" applyFill="1" applyBorder="1" applyAlignment="1">
      <alignment horizontal="center" vertical="center" textRotation="255" shrinkToFit="1"/>
    </xf>
    <xf numFmtId="0" fontId="27" fillId="4" borderId="20" xfId="14" applyFont="1" applyFill="1" applyBorder="1" applyAlignment="1">
      <alignment horizontal="center" vertical="center" textRotation="255" shrinkToFit="1"/>
    </xf>
    <xf numFmtId="0" fontId="27" fillId="0" borderId="25" xfId="14" applyFont="1" applyBorder="1" applyAlignment="1">
      <alignment horizontal="left" vertical="center" shrinkToFit="1"/>
    </xf>
    <xf numFmtId="0" fontId="27" fillId="0" borderId="12" xfId="14" applyFont="1" applyBorder="1" applyAlignment="1">
      <alignment horizontal="left" vertical="center" shrinkToFit="1"/>
    </xf>
    <xf numFmtId="0" fontId="27" fillId="0" borderId="26" xfId="14" applyFont="1" applyBorder="1" applyAlignment="1">
      <alignment horizontal="left" vertical="center" shrinkToFit="1"/>
    </xf>
    <xf numFmtId="0" fontId="22" fillId="4" borderId="42" xfId="14" applyFont="1" applyFill="1" applyBorder="1" applyAlignment="1">
      <alignment horizontal="center" vertical="center" shrinkToFit="1"/>
    </xf>
    <xf numFmtId="0" fontId="22" fillId="4" borderId="16" xfId="14" applyFont="1" applyFill="1" applyBorder="1" applyAlignment="1">
      <alignment horizontal="center" vertical="center" shrinkToFit="1"/>
    </xf>
    <xf numFmtId="0" fontId="27" fillId="4" borderId="4" xfId="14" applyFont="1" applyFill="1" applyBorder="1" applyAlignment="1">
      <alignment horizontal="center" vertical="center" shrinkToFit="1"/>
    </xf>
    <xf numFmtId="0" fontId="27" fillId="4" borderId="7" xfId="14" applyFont="1" applyFill="1" applyBorder="1" applyAlignment="1">
      <alignment horizontal="center" vertical="center" shrinkToFit="1"/>
    </xf>
    <xf numFmtId="0" fontId="27" fillId="4" borderId="6" xfId="14" applyFont="1" applyFill="1" applyBorder="1" applyAlignment="1">
      <alignment horizontal="center" vertical="center" shrinkToFit="1"/>
    </xf>
    <xf numFmtId="0" fontId="27" fillId="4" borderId="20" xfId="14" applyFont="1" applyFill="1" applyBorder="1" applyAlignment="1">
      <alignment horizontal="center" vertical="center" shrinkToFit="1"/>
    </xf>
    <xf numFmtId="0" fontId="27" fillId="4" borderId="21" xfId="14" applyFont="1" applyFill="1" applyBorder="1" applyAlignment="1">
      <alignment horizontal="center" vertical="center" shrinkToFit="1"/>
    </xf>
    <xf numFmtId="0" fontId="27" fillId="0" borderId="3" xfId="14" applyFont="1" applyBorder="1" applyAlignment="1">
      <alignment horizontal="left" vertical="center" shrinkToFit="1"/>
    </xf>
    <xf numFmtId="0" fontId="27" fillId="0" borderId="4" xfId="14" applyFont="1" applyBorder="1" applyAlignment="1">
      <alignment horizontal="left" vertical="center" shrinkToFit="1"/>
    </xf>
    <xf numFmtId="0" fontId="27" fillId="0" borderId="1" xfId="14" applyFont="1" applyBorder="1" applyAlignment="1">
      <alignment vertical="top" shrinkToFit="1"/>
    </xf>
    <xf numFmtId="0" fontId="27" fillId="0" borderId="21" xfId="14" applyFont="1" applyBorder="1" applyAlignment="1">
      <alignment vertical="top" shrinkToFit="1"/>
    </xf>
    <xf numFmtId="0" fontId="28" fillId="0" borderId="1" xfId="13" applyFont="1" applyBorder="1" applyAlignment="1">
      <alignment horizontal="left" vertical="center"/>
    </xf>
    <xf numFmtId="0" fontId="28" fillId="8" borderId="1" xfId="13" applyFont="1" applyFill="1" applyBorder="1" applyAlignment="1">
      <alignment horizontal="left" vertical="center"/>
    </xf>
    <xf numFmtId="0" fontId="21" fillId="4" borderId="25" xfId="14" applyFont="1" applyFill="1" applyBorder="1" applyAlignment="1">
      <alignment horizontal="center" vertical="center" wrapText="1" shrinkToFit="1"/>
    </xf>
    <xf numFmtId="0" fontId="21" fillId="4" borderId="12" xfId="14" applyFont="1" applyFill="1" applyBorder="1" applyAlignment="1">
      <alignment horizontal="center" vertical="center" wrapText="1" shrinkToFit="1"/>
    </xf>
    <xf numFmtId="0" fontId="21" fillId="4" borderId="26" xfId="14" applyFont="1" applyFill="1" applyBorder="1" applyAlignment="1">
      <alignment horizontal="center" vertical="center" wrapText="1" shrinkToFit="1"/>
    </xf>
    <xf numFmtId="0" fontId="27" fillId="0" borderId="93" xfId="14" applyFont="1" applyBorder="1" applyAlignment="1">
      <alignment horizontal="center" vertical="center" shrinkToFit="1"/>
    </xf>
    <xf numFmtId="0" fontId="21" fillId="8" borderId="12" xfId="14" applyFont="1" applyFill="1" applyBorder="1" applyAlignment="1">
      <alignment horizontal="center" vertical="center" shrinkToFit="1"/>
    </xf>
    <xf numFmtId="0" fontId="10" fillId="2" borderId="0" xfId="0" applyFont="1" applyFill="1" applyBorder="1" applyAlignment="1">
      <alignment horizontal="center" vertical="center"/>
    </xf>
    <xf numFmtId="0" fontId="28" fillId="0" borderId="0" xfId="13" applyFont="1" applyBorder="1" applyAlignment="1">
      <alignment horizontal="center" vertical="center"/>
    </xf>
    <xf numFmtId="49" fontId="28" fillId="0" borderId="0" xfId="13" applyNumberFormat="1" applyFont="1" applyBorder="1" applyAlignment="1">
      <alignment horizontal="left" vertical="center" wrapText="1" shrinkToFit="1"/>
    </xf>
    <xf numFmtId="0" fontId="14" fillId="3" borderId="2" xfId="15" applyFont="1" applyFill="1" applyBorder="1" applyAlignment="1">
      <alignment horizontal="center" vertical="center" wrapText="1"/>
    </xf>
    <xf numFmtId="0" fontId="14" fillId="3" borderId="3" xfId="15" applyFont="1" applyFill="1" applyBorder="1" applyAlignment="1">
      <alignment horizontal="center" vertical="center" wrapText="1"/>
    </xf>
    <xf numFmtId="0" fontId="14" fillId="3" borderId="4" xfId="15" applyFont="1" applyFill="1" applyBorder="1" applyAlignment="1">
      <alignment horizontal="center" vertical="center" wrapText="1"/>
    </xf>
    <xf numFmtId="0" fontId="14" fillId="3" borderId="7" xfId="15" applyFont="1" applyFill="1" applyBorder="1" applyAlignment="1">
      <alignment horizontal="center" vertical="center" wrapText="1"/>
    </xf>
    <xf numFmtId="0" fontId="14" fillId="3" borderId="0" xfId="15" applyFont="1" applyFill="1" applyBorder="1" applyAlignment="1">
      <alignment horizontal="center" vertical="center" wrapText="1"/>
    </xf>
    <xf numFmtId="0" fontId="14" fillId="3" borderId="6" xfId="15" applyFont="1" applyFill="1" applyBorder="1" applyAlignment="1">
      <alignment horizontal="center" vertical="center" wrapText="1"/>
    </xf>
    <xf numFmtId="0" fontId="14" fillId="3" borderId="20" xfId="15" applyFont="1" applyFill="1" applyBorder="1" applyAlignment="1">
      <alignment horizontal="center" vertical="center" wrapText="1"/>
    </xf>
    <xf numFmtId="0" fontId="14" fillId="3" borderId="1" xfId="15" applyFont="1" applyFill="1" applyBorder="1" applyAlignment="1">
      <alignment horizontal="center" vertical="center" wrapText="1"/>
    </xf>
    <xf numFmtId="0" fontId="14" fillId="3" borderId="21" xfId="15" applyFont="1" applyFill="1" applyBorder="1" applyAlignment="1">
      <alignment horizontal="center" vertical="center" wrapText="1"/>
    </xf>
    <xf numFmtId="0" fontId="14" fillId="0" borderId="18" xfId="15" applyFont="1" applyFill="1" applyBorder="1" applyAlignment="1">
      <alignment horizontal="left" vertical="center" wrapText="1"/>
    </xf>
    <xf numFmtId="0" fontId="14" fillId="0" borderId="19" xfId="15" applyFont="1" applyFill="1" applyBorder="1" applyAlignment="1">
      <alignment horizontal="left" vertical="center" wrapText="1"/>
    </xf>
    <xf numFmtId="0" fontId="14" fillId="0" borderId="18" xfId="15" applyFont="1" applyFill="1" applyBorder="1" applyAlignment="1">
      <alignment horizontal="left" vertical="center"/>
    </xf>
    <xf numFmtId="0" fontId="14" fillId="0" borderId="19" xfId="15" applyFont="1" applyFill="1" applyBorder="1" applyAlignment="1">
      <alignment horizontal="left" vertical="center"/>
    </xf>
    <xf numFmtId="0" fontId="14" fillId="0" borderId="10" xfId="15" applyFont="1" applyFill="1" applyBorder="1" applyAlignment="1">
      <alignment horizontal="left" vertical="center" wrapText="1"/>
    </xf>
    <xf numFmtId="0" fontId="14" fillId="0" borderId="11" xfId="15" applyFont="1" applyFill="1" applyBorder="1" applyAlignment="1">
      <alignment horizontal="left" vertical="center" wrapText="1"/>
    </xf>
    <xf numFmtId="0" fontId="14" fillId="3" borderId="2" xfId="15" applyFont="1" applyFill="1" applyBorder="1" applyAlignment="1">
      <alignment horizontal="center" vertical="center" wrapText="1" shrinkToFit="1"/>
    </xf>
    <xf numFmtId="0" fontId="14" fillId="3" borderId="3" xfId="15" applyFont="1" applyFill="1" applyBorder="1" applyAlignment="1">
      <alignment horizontal="center" vertical="center" wrapText="1" shrinkToFit="1"/>
    </xf>
    <xf numFmtId="0" fontId="14" fillId="3" borderId="4" xfId="15" applyFont="1" applyFill="1" applyBorder="1" applyAlignment="1">
      <alignment horizontal="center" vertical="center" wrapText="1" shrinkToFit="1"/>
    </xf>
    <xf numFmtId="0" fontId="14" fillId="3" borderId="20" xfId="15" applyFont="1" applyFill="1" applyBorder="1" applyAlignment="1">
      <alignment horizontal="center" vertical="center" wrapText="1" shrinkToFit="1"/>
    </xf>
    <xf numFmtId="0" fontId="14" fillId="3" borderId="1" xfId="15" applyFont="1" applyFill="1" applyBorder="1" applyAlignment="1">
      <alignment horizontal="center" vertical="center" wrapText="1" shrinkToFit="1"/>
    </xf>
    <xf numFmtId="0" fontId="14" fillId="3" borderId="21" xfId="15" applyFont="1" applyFill="1" applyBorder="1" applyAlignment="1">
      <alignment horizontal="center" vertical="center" wrapText="1" shrinkToFit="1"/>
    </xf>
    <xf numFmtId="0" fontId="14" fillId="0" borderId="28" xfId="15" applyFont="1" applyFill="1" applyBorder="1" applyAlignment="1">
      <alignment horizontal="center" vertical="center"/>
    </xf>
    <xf numFmtId="0" fontId="14" fillId="0" borderId="46" xfId="15" applyFont="1" applyFill="1" applyBorder="1" applyAlignment="1">
      <alignment horizontal="center" vertical="center"/>
    </xf>
    <xf numFmtId="0" fontId="14" fillId="0" borderId="46" xfId="15" applyFont="1" applyFill="1" applyBorder="1" applyAlignment="1">
      <alignment horizontal="left" vertical="center"/>
    </xf>
    <xf numFmtId="0" fontId="14" fillId="0" borderId="29" xfId="15" applyFont="1" applyFill="1" applyBorder="1" applyAlignment="1">
      <alignment horizontal="left" vertical="center"/>
    </xf>
    <xf numFmtId="0" fontId="14" fillId="0" borderId="2" xfId="15" applyFont="1" applyFill="1" applyBorder="1" applyAlignment="1">
      <alignment horizontal="center" vertical="center"/>
    </xf>
    <xf numFmtId="0" fontId="14" fillId="0" borderId="100" xfId="15" applyFont="1" applyFill="1" applyBorder="1" applyAlignment="1">
      <alignment horizontal="center" vertical="center"/>
    </xf>
    <xf numFmtId="0" fontId="17" fillId="0" borderId="0" xfId="16" applyFont="1" applyFill="1" applyBorder="1" applyAlignment="1">
      <alignment horizontal="left" vertical="center"/>
    </xf>
    <xf numFmtId="0" fontId="14" fillId="3" borderId="25" xfId="15" applyFont="1" applyFill="1" applyBorder="1" applyAlignment="1">
      <alignment horizontal="center" vertical="center"/>
    </xf>
    <xf numFmtId="0" fontId="14" fillId="3" borderId="12" xfId="15" applyFont="1" applyFill="1" applyBorder="1" applyAlignment="1">
      <alignment horizontal="center" vertical="center"/>
    </xf>
    <xf numFmtId="0" fontId="14" fillId="3" borderId="26" xfId="15" applyFont="1" applyFill="1" applyBorder="1" applyAlignment="1">
      <alignment horizontal="center" vertical="center"/>
    </xf>
    <xf numFmtId="0" fontId="14" fillId="0" borderId="93" xfId="15" applyFont="1" applyFill="1" applyBorder="1" applyAlignment="1">
      <alignment horizontal="left" vertical="center"/>
    </xf>
    <xf numFmtId="0" fontId="14" fillId="0" borderId="12" xfId="15" applyFont="1" applyFill="1" applyBorder="1" applyAlignment="1">
      <alignment horizontal="left" vertical="center"/>
    </xf>
    <xf numFmtId="0" fontId="14" fillId="0" borderId="97" xfId="15" applyFont="1" applyFill="1" applyBorder="1" applyAlignment="1">
      <alignment horizontal="left" vertical="center"/>
    </xf>
    <xf numFmtId="0" fontId="14" fillId="0" borderId="26" xfId="15" applyFont="1" applyFill="1" applyBorder="1" applyAlignment="1">
      <alignment horizontal="left" vertical="center"/>
    </xf>
    <xf numFmtId="0" fontId="14" fillId="6" borderId="3" xfId="15" applyFont="1" applyFill="1" applyBorder="1" applyAlignment="1">
      <alignment horizontal="left" vertical="center" wrapText="1" shrinkToFit="1"/>
    </xf>
    <xf numFmtId="0" fontId="14" fillId="0" borderId="0" xfId="16" applyFont="1" applyFill="1" applyBorder="1" applyAlignment="1">
      <alignment horizontal="left" vertical="center" wrapText="1"/>
    </xf>
    <xf numFmtId="0" fontId="14" fillId="0" borderId="34" xfId="15" applyFont="1" applyFill="1" applyBorder="1" applyAlignment="1">
      <alignment horizontal="center" vertical="center" shrinkToFit="1"/>
    </xf>
    <xf numFmtId="0" fontId="14" fillId="0" borderId="10" xfId="15" applyFont="1" applyFill="1" applyBorder="1" applyAlignment="1">
      <alignment horizontal="center" vertical="center" shrinkToFit="1"/>
    </xf>
    <xf numFmtId="0" fontId="14" fillId="0" borderId="22" xfId="15" applyFont="1" applyFill="1" applyBorder="1" applyAlignment="1">
      <alignment horizontal="center" vertical="center" shrinkToFit="1"/>
    </xf>
    <xf numFmtId="0" fontId="14" fillId="0" borderId="10" xfId="15" applyFont="1" applyFill="1" applyBorder="1" applyAlignment="1">
      <alignment horizontal="left" vertical="center"/>
    </xf>
    <xf numFmtId="0" fontId="14" fillId="0" borderId="22" xfId="15" applyFont="1" applyFill="1" applyBorder="1" applyAlignment="1">
      <alignment horizontal="left" vertical="center"/>
    </xf>
    <xf numFmtId="0" fontId="14" fillId="0" borderId="9" xfId="15" applyFont="1" applyFill="1" applyBorder="1" applyAlignment="1">
      <alignment horizontal="left" vertical="center"/>
    </xf>
    <xf numFmtId="0" fontId="14" fillId="0" borderId="11" xfId="15" applyFont="1" applyFill="1" applyBorder="1" applyAlignment="1">
      <alignment horizontal="left" vertical="center"/>
    </xf>
    <xf numFmtId="0" fontId="14" fillId="3" borderId="25" xfId="15" applyFont="1" applyFill="1" applyBorder="1" applyAlignment="1">
      <alignment horizontal="center" vertical="center" wrapText="1"/>
    </xf>
    <xf numFmtId="0" fontId="14" fillId="3" borderId="12" xfId="15" applyFont="1" applyFill="1" applyBorder="1" applyAlignment="1">
      <alignment horizontal="center" vertical="center" wrapText="1"/>
    </xf>
    <xf numFmtId="0" fontId="14" fillId="3" borderId="26" xfId="15" applyFont="1" applyFill="1" applyBorder="1" applyAlignment="1">
      <alignment horizontal="center" vertical="center" wrapText="1"/>
    </xf>
    <xf numFmtId="0" fontId="14" fillId="0" borderId="3" xfId="15" applyFont="1" applyFill="1" applyBorder="1" applyAlignment="1">
      <alignment horizontal="left" vertical="center"/>
    </xf>
    <xf numFmtId="0" fontId="14" fillId="0" borderId="101" xfId="15" applyFont="1" applyFill="1" applyBorder="1" applyAlignment="1">
      <alignment horizontal="left" vertical="center"/>
    </xf>
    <xf numFmtId="0" fontId="14" fillId="0" borderId="3" xfId="15" applyFont="1" applyFill="1" applyBorder="1" applyAlignment="1">
      <alignment horizontal="center" vertical="center"/>
    </xf>
    <xf numFmtId="0" fontId="14" fillId="0" borderId="12" xfId="15" applyFont="1" applyFill="1" applyBorder="1" applyAlignment="1">
      <alignment horizontal="center" vertical="center"/>
    </xf>
    <xf numFmtId="0" fontId="14" fillId="0" borderId="26" xfId="15" applyFont="1" applyFill="1" applyBorder="1" applyAlignment="1">
      <alignment horizontal="center" vertical="center"/>
    </xf>
    <xf numFmtId="0" fontId="14" fillId="6" borderId="25" xfId="15" applyFont="1" applyFill="1" applyBorder="1" applyAlignment="1">
      <alignment horizontal="center" vertical="center"/>
    </xf>
    <xf numFmtId="0" fontId="14" fillId="6" borderId="97" xfId="15" applyFont="1" applyFill="1" applyBorder="1" applyAlignment="1">
      <alignment horizontal="center" vertical="center"/>
    </xf>
    <xf numFmtId="0" fontId="14" fillId="6" borderId="93" xfId="15" applyFont="1" applyFill="1" applyBorder="1" applyAlignment="1">
      <alignment horizontal="center" vertical="center"/>
    </xf>
    <xf numFmtId="0" fontId="14" fillId="8" borderId="93" xfId="15" applyFont="1" applyFill="1" applyBorder="1" applyAlignment="1">
      <alignment horizontal="center" vertical="center"/>
    </xf>
    <xf numFmtId="0" fontId="14" fillId="8" borderId="12" xfId="15" applyFont="1" applyFill="1" applyBorder="1" applyAlignment="1">
      <alignment horizontal="center" vertical="center"/>
    </xf>
    <xf numFmtId="0" fontId="14" fillId="8" borderId="26" xfId="15" applyFont="1" applyFill="1" applyBorder="1" applyAlignment="1">
      <alignment horizontal="center" vertical="center"/>
    </xf>
    <xf numFmtId="0" fontId="14" fillId="8" borderId="97" xfId="15" applyFont="1" applyFill="1" applyBorder="1" applyAlignment="1">
      <alignment horizontal="center" vertical="center"/>
    </xf>
    <xf numFmtId="0" fontId="17" fillId="0" borderId="0" xfId="16" applyFont="1" applyFill="1" applyBorder="1" applyAlignment="1">
      <alignment horizontal="left" vertical="center" wrapText="1"/>
    </xf>
    <xf numFmtId="0" fontId="17" fillId="0" borderId="1" xfId="16" applyFont="1" applyFill="1" applyBorder="1" applyAlignment="1">
      <alignment horizontal="left" vertical="center"/>
    </xf>
    <xf numFmtId="0" fontId="7" fillId="3" borderId="25" xfId="15" applyFont="1" applyFill="1" applyBorder="1" applyAlignment="1">
      <alignment horizontal="center" vertical="center" wrapText="1"/>
    </xf>
    <xf numFmtId="0" fontId="7" fillId="3" borderId="12" xfId="15" applyFont="1" applyFill="1" applyBorder="1" applyAlignment="1">
      <alignment horizontal="center" vertical="center" wrapText="1"/>
    </xf>
    <xf numFmtId="0" fontId="7" fillId="3" borderId="26" xfId="15" applyFont="1" applyFill="1" applyBorder="1" applyAlignment="1">
      <alignment horizontal="center" vertical="center" wrapText="1"/>
    </xf>
    <xf numFmtId="0" fontId="14" fillId="0" borderId="17" xfId="15" applyFont="1" applyFill="1" applyBorder="1" applyAlignment="1">
      <alignment horizontal="left" vertical="center" wrapText="1"/>
    </xf>
    <xf numFmtId="0" fontId="17" fillId="0" borderId="1" xfId="16" applyFont="1" applyFill="1" applyBorder="1" applyAlignment="1">
      <alignment horizontal="left" vertical="top" wrapText="1"/>
    </xf>
    <xf numFmtId="0" fontId="6" fillId="3" borderId="2" xfId="15" applyFont="1" applyFill="1" applyBorder="1" applyAlignment="1">
      <alignment horizontal="center" vertical="center" wrapText="1"/>
    </xf>
    <xf numFmtId="0" fontId="7" fillId="3" borderId="3" xfId="15" applyFont="1" applyFill="1" applyBorder="1" applyAlignment="1">
      <alignment horizontal="center" vertical="center" wrapText="1"/>
    </xf>
    <xf numFmtId="0" fontId="7" fillId="3" borderId="4" xfId="15" applyFont="1" applyFill="1" applyBorder="1" applyAlignment="1">
      <alignment horizontal="center" vertical="center" wrapText="1"/>
    </xf>
    <xf numFmtId="0" fontId="7" fillId="3" borderId="20" xfId="15" applyFont="1" applyFill="1" applyBorder="1" applyAlignment="1">
      <alignment horizontal="center" vertical="center" wrapText="1"/>
    </xf>
    <xf numFmtId="0" fontId="7" fillId="3" borderId="1" xfId="15" applyFont="1" applyFill="1" applyBorder="1" applyAlignment="1">
      <alignment horizontal="center" vertical="center" wrapText="1"/>
    </xf>
    <xf numFmtId="0" fontId="7" fillId="3" borderId="21" xfId="15" applyFont="1" applyFill="1" applyBorder="1" applyAlignment="1">
      <alignment horizontal="center" vertical="center" wrapText="1"/>
    </xf>
    <xf numFmtId="0" fontId="14" fillId="0" borderId="102" xfId="15" applyFont="1" applyFill="1" applyBorder="1" applyAlignment="1">
      <alignment horizontal="center" vertical="center"/>
    </xf>
    <xf numFmtId="0" fontId="14" fillId="0" borderId="20" xfId="15" applyFont="1" applyFill="1" applyBorder="1" applyAlignment="1">
      <alignment horizontal="center" vertical="center"/>
    </xf>
    <xf numFmtId="0" fontId="14" fillId="0" borderId="1" xfId="15" applyFont="1" applyFill="1" applyBorder="1" applyAlignment="1">
      <alignment horizontal="center" vertical="center"/>
    </xf>
    <xf numFmtId="0" fontId="14" fillId="0" borderId="104" xfId="15" applyFont="1" applyFill="1" applyBorder="1" applyAlignment="1">
      <alignment horizontal="center" vertical="center"/>
    </xf>
    <xf numFmtId="0" fontId="14" fillId="0" borderId="101" xfId="15" applyFont="1" applyFill="1" applyBorder="1" applyAlignment="1">
      <alignment horizontal="center" vertical="center"/>
    </xf>
    <xf numFmtId="0" fontId="14" fillId="0" borderId="23" xfId="15" applyFont="1" applyFill="1" applyBorder="1" applyAlignment="1">
      <alignment horizontal="center" vertical="center"/>
    </xf>
    <xf numFmtId="0" fontId="14" fillId="8" borderId="3" xfId="15" applyFont="1" applyFill="1" applyBorder="1" applyAlignment="1">
      <alignment horizontal="center" vertical="center"/>
    </xf>
    <xf numFmtId="0" fontId="14" fillId="8" borderId="1" xfId="15" applyFont="1" applyFill="1" applyBorder="1" applyAlignment="1">
      <alignment horizontal="center" vertical="center"/>
    </xf>
    <xf numFmtId="0" fontId="14" fillId="0" borderId="4" xfId="15" applyFont="1" applyFill="1" applyBorder="1" applyAlignment="1">
      <alignment horizontal="left" vertical="center"/>
    </xf>
    <xf numFmtId="0" fontId="14" fillId="0" borderId="1" xfId="15" applyFont="1" applyFill="1" applyBorder="1" applyAlignment="1">
      <alignment horizontal="left" vertical="center"/>
    </xf>
    <xf numFmtId="0" fontId="14" fillId="0" borderId="21" xfId="15" applyFont="1" applyFill="1" applyBorder="1" applyAlignment="1">
      <alignment horizontal="left" vertical="center"/>
    </xf>
    <xf numFmtId="0" fontId="14" fillId="6" borderId="93" xfId="15" applyFont="1" applyFill="1" applyBorder="1" applyAlignment="1">
      <alignment horizontal="left" vertical="center" wrapText="1"/>
    </xf>
    <xf numFmtId="0" fontId="14" fillId="6" borderId="12" xfId="15" applyFont="1" applyFill="1" applyBorder="1" applyAlignment="1">
      <alignment horizontal="left" vertical="center" wrapText="1"/>
    </xf>
    <xf numFmtId="0" fontId="14" fillId="6" borderId="26" xfId="15" applyFont="1" applyFill="1" applyBorder="1" applyAlignment="1">
      <alignment horizontal="left" vertical="center" wrapText="1"/>
    </xf>
    <xf numFmtId="0" fontId="33" fillId="0" borderId="12" xfId="16" applyFont="1" applyFill="1" applyBorder="1" applyAlignment="1">
      <alignment horizontal="left" vertical="center"/>
    </xf>
    <xf numFmtId="0" fontId="33" fillId="0" borderId="26" xfId="16" applyFont="1" applyFill="1" applyBorder="1" applyAlignment="1">
      <alignment horizontal="left" vertical="center"/>
    </xf>
    <xf numFmtId="0" fontId="14" fillId="0" borderId="9" xfId="15" applyFont="1" applyFill="1" applyBorder="1" applyAlignment="1">
      <alignment horizontal="left" vertical="center" wrapText="1"/>
    </xf>
    <xf numFmtId="0" fontId="14" fillId="0" borderId="0" xfId="16" applyFont="1" applyFill="1" applyBorder="1" applyAlignment="1">
      <alignment horizontal="center" vertical="center"/>
    </xf>
    <xf numFmtId="0" fontId="14" fillId="0" borderId="0" xfId="16" applyFont="1" applyAlignment="1">
      <alignment horizontal="center"/>
    </xf>
    <xf numFmtId="0" fontId="14" fillId="0" borderId="46" xfId="15" applyFont="1" applyFill="1" applyBorder="1" applyAlignment="1">
      <alignment horizontal="left" vertical="center" wrapText="1"/>
    </xf>
    <xf numFmtId="0" fontId="14" fillId="0" borderId="29" xfId="15" applyFont="1" applyFill="1" applyBorder="1" applyAlignment="1">
      <alignment horizontal="left" vertical="center" wrapText="1"/>
    </xf>
    <xf numFmtId="0" fontId="12" fillId="6" borderId="27" xfId="2" applyFont="1" applyFill="1" applyBorder="1" applyAlignment="1">
      <alignment horizontal="center" vertical="center"/>
    </xf>
    <xf numFmtId="0" fontId="12" fillId="6" borderId="30" xfId="2" applyFont="1" applyFill="1" applyBorder="1" applyAlignment="1">
      <alignment horizontal="center" vertical="center"/>
    </xf>
    <xf numFmtId="0" fontId="12" fillId="6" borderId="33" xfId="2" applyFont="1" applyFill="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6" fillId="0" borderId="21" xfId="0" applyFont="1" applyBorder="1" applyAlignment="1">
      <alignment horizontal="left" vertical="center" wrapText="1"/>
    </xf>
    <xf numFmtId="0" fontId="6" fillId="6" borderId="27" xfId="5" applyFont="1" applyFill="1" applyBorder="1" applyAlignment="1">
      <alignment horizontal="center" vertical="center"/>
    </xf>
    <xf numFmtId="0" fontId="6" fillId="6" borderId="30" xfId="5" applyFont="1" applyFill="1" applyBorder="1" applyAlignment="1">
      <alignment horizontal="center" vertical="center"/>
    </xf>
    <xf numFmtId="0" fontId="6" fillId="6" borderId="33" xfId="5" applyFont="1" applyFill="1" applyBorder="1" applyAlignment="1">
      <alignment horizontal="center" vertical="center"/>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9" fillId="6" borderId="27" xfId="2" applyFont="1" applyFill="1" applyBorder="1" applyAlignment="1">
      <alignment horizontal="center" vertical="center"/>
    </xf>
    <xf numFmtId="0" fontId="9" fillId="6" borderId="30" xfId="2" applyFont="1" applyFill="1" applyBorder="1" applyAlignment="1">
      <alignment horizontal="center" vertical="center"/>
    </xf>
    <xf numFmtId="0" fontId="9" fillId="6" borderId="33" xfId="2" applyFont="1" applyFill="1" applyBorder="1" applyAlignment="1">
      <alignment horizontal="center" vertical="center"/>
    </xf>
    <xf numFmtId="0" fontId="6" fillId="6" borderId="27" xfId="2" applyFont="1" applyFill="1" applyBorder="1" applyAlignment="1">
      <alignment horizontal="center" vertical="center"/>
    </xf>
    <xf numFmtId="0" fontId="6" fillId="6" borderId="30" xfId="2" applyFont="1" applyFill="1" applyBorder="1" applyAlignment="1">
      <alignment horizontal="center" vertical="center"/>
    </xf>
    <xf numFmtId="0" fontId="6" fillId="6" borderId="33" xfId="2" applyFont="1" applyFill="1" applyBorder="1" applyAlignment="1">
      <alignment horizontal="center" vertical="center"/>
    </xf>
    <xf numFmtId="0" fontId="6" fillId="6" borderId="27" xfId="10" applyFont="1" applyFill="1" applyBorder="1" applyAlignment="1">
      <alignment horizontal="center" vertical="center"/>
    </xf>
    <xf numFmtId="0" fontId="6" fillId="6" borderId="30" xfId="10" applyFont="1" applyFill="1" applyBorder="1" applyAlignment="1">
      <alignment horizontal="center" vertical="center"/>
    </xf>
    <xf numFmtId="0" fontId="6" fillId="6" borderId="33" xfId="10" applyFont="1" applyFill="1" applyBorder="1" applyAlignment="1">
      <alignment horizontal="center" vertical="center"/>
    </xf>
    <xf numFmtId="0" fontId="6" fillId="6" borderId="2" xfId="6" applyFont="1" applyFill="1" applyBorder="1" applyAlignment="1">
      <alignment horizontal="left" vertical="center" wrapText="1"/>
    </xf>
    <xf numFmtId="0" fontId="6" fillId="6" borderId="4" xfId="6" applyFont="1" applyFill="1" applyBorder="1" applyAlignment="1">
      <alignment horizontal="left" vertical="center" wrapText="1"/>
    </xf>
    <xf numFmtId="0" fontId="6" fillId="6" borderId="7" xfId="6" applyFont="1" applyFill="1" applyBorder="1" applyAlignment="1">
      <alignment horizontal="left" vertical="center" wrapText="1"/>
    </xf>
    <xf numFmtId="0" fontId="6" fillId="6" borderId="6" xfId="6" applyFont="1" applyFill="1" applyBorder="1" applyAlignment="1">
      <alignment horizontal="left" vertical="center" wrapText="1"/>
    </xf>
    <xf numFmtId="0" fontId="6" fillId="6" borderId="20" xfId="6" applyFont="1" applyFill="1" applyBorder="1" applyAlignment="1">
      <alignment horizontal="left" vertical="center" wrapText="1"/>
    </xf>
    <xf numFmtId="0" fontId="6" fillId="6" borderId="21" xfId="6" applyFont="1" applyFill="1" applyBorder="1" applyAlignment="1">
      <alignment horizontal="left" vertical="center" wrapText="1"/>
    </xf>
    <xf numFmtId="0" fontId="6" fillId="6" borderId="2" xfId="7" applyFont="1" applyFill="1" applyBorder="1" applyAlignment="1">
      <alignment horizontal="left" vertical="center" wrapText="1"/>
    </xf>
    <xf numFmtId="0" fontId="6" fillId="6" borderId="4" xfId="7" applyFont="1" applyFill="1" applyBorder="1" applyAlignment="1">
      <alignment horizontal="left" vertical="center" wrapText="1"/>
    </xf>
    <xf numFmtId="0" fontId="6" fillId="6" borderId="7" xfId="7" applyFont="1" applyFill="1" applyBorder="1" applyAlignment="1">
      <alignment horizontal="left" vertical="center" wrapText="1"/>
    </xf>
    <xf numFmtId="0" fontId="6" fillId="6" borderId="6" xfId="7" applyFont="1" applyFill="1" applyBorder="1" applyAlignment="1">
      <alignment horizontal="left" vertical="center" wrapText="1"/>
    </xf>
    <xf numFmtId="0" fontId="6" fillId="6" borderId="20" xfId="7" applyFont="1" applyFill="1" applyBorder="1" applyAlignment="1">
      <alignment horizontal="left" vertical="center" wrapText="1"/>
    </xf>
    <xf numFmtId="0" fontId="6" fillId="6" borderId="21" xfId="7" applyFont="1" applyFill="1" applyBorder="1" applyAlignment="1">
      <alignment horizontal="left" vertical="center" wrapText="1"/>
    </xf>
    <xf numFmtId="0" fontId="6" fillId="6" borderId="2" xfId="2" applyFont="1" applyFill="1" applyBorder="1" applyAlignment="1">
      <alignment horizontal="left" vertical="center" wrapText="1"/>
    </xf>
    <xf numFmtId="0" fontId="6" fillId="6" borderId="4" xfId="2" applyFont="1" applyFill="1" applyBorder="1" applyAlignment="1">
      <alignment horizontal="left" vertical="center" wrapText="1"/>
    </xf>
    <xf numFmtId="0" fontId="6" fillId="6" borderId="7" xfId="2" applyFont="1" applyFill="1" applyBorder="1" applyAlignment="1">
      <alignment horizontal="left" vertical="center" wrapText="1"/>
    </xf>
    <xf numFmtId="0" fontId="6" fillId="6" borderId="6" xfId="2" applyFont="1" applyFill="1" applyBorder="1" applyAlignment="1">
      <alignment horizontal="left" vertical="center" wrapText="1"/>
    </xf>
    <xf numFmtId="0" fontId="6" fillId="6" borderId="20" xfId="2" applyFont="1" applyFill="1" applyBorder="1" applyAlignment="1">
      <alignment horizontal="left" vertical="center" wrapText="1"/>
    </xf>
    <xf numFmtId="0" fontId="6" fillId="6" borderId="21" xfId="2" applyFont="1" applyFill="1" applyBorder="1" applyAlignment="1">
      <alignment horizontal="left" vertical="center" wrapText="1"/>
    </xf>
    <xf numFmtId="0" fontId="6" fillId="6" borderId="25" xfId="2" applyFont="1" applyFill="1" applyBorder="1" applyAlignment="1">
      <alignment horizontal="left" vertical="center"/>
    </xf>
    <xf numFmtId="0" fontId="6" fillId="6" borderId="26" xfId="2" applyFont="1" applyFill="1" applyBorder="1" applyAlignment="1">
      <alignment horizontal="left" vertical="center"/>
    </xf>
    <xf numFmtId="0" fontId="6" fillId="6" borderId="25" xfId="2" applyFont="1" applyFill="1" applyBorder="1" applyAlignment="1">
      <alignment horizontal="left" vertical="center" wrapText="1"/>
    </xf>
    <xf numFmtId="0" fontId="6" fillId="6" borderId="26" xfId="2"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2" xfId="12" applyFont="1" applyFill="1" applyBorder="1" applyAlignment="1">
      <alignment horizontal="left" vertical="center" wrapText="1"/>
    </xf>
    <xf numFmtId="0" fontId="6" fillId="0" borderId="4" xfId="12" applyFont="1" applyFill="1" applyBorder="1" applyAlignment="1">
      <alignment horizontal="left" vertical="center" wrapText="1"/>
    </xf>
    <xf numFmtId="0" fontId="6" fillId="0" borderId="7" xfId="12" applyFont="1" applyFill="1" applyBorder="1" applyAlignment="1">
      <alignment horizontal="left" vertical="center" wrapText="1"/>
    </xf>
    <xf numFmtId="0" fontId="6" fillId="0" borderId="6" xfId="12" applyFont="1" applyFill="1" applyBorder="1" applyAlignment="1">
      <alignment horizontal="left" vertical="center" wrapText="1"/>
    </xf>
    <xf numFmtId="0" fontId="6" fillId="0" borderId="20" xfId="12" applyFont="1" applyFill="1" applyBorder="1" applyAlignment="1">
      <alignment horizontal="left" vertical="center" wrapText="1"/>
    </xf>
    <xf numFmtId="0" fontId="6" fillId="0" borderId="21" xfId="12" applyFont="1" applyFill="1" applyBorder="1" applyAlignment="1">
      <alignment horizontal="left" vertical="center" wrapText="1"/>
    </xf>
    <xf numFmtId="49" fontId="6" fillId="2" borderId="77" xfId="12" applyNumberFormat="1" applyFont="1" applyFill="1" applyBorder="1" applyAlignment="1">
      <alignment horizontal="center" vertical="center" wrapText="1"/>
    </xf>
    <xf numFmtId="49" fontId="6" fillId="2" borderId="78" xfId="12" applyNumberFormat="1" applyFont="1" applyFill="1" applyBorder="1" applyAlignment="1">
      <alignment horizontal="center" vertical="center" wrapText="1"/>
    </xf>
    <xf numFmtId="0" fontId="13" fillId="6" borderId="43" xfId="5" applyFont="1" applyFill="1" applyBorder="1" applyAlignment="1">
      <alignment horizontal="center" vertical="center" shrinkToFit="1"/>
    </xf>
    <xf numFmtId="0" fontId="13" fillId="6" borderId="42" xfId="5" applyFont="1" applyFill="1" applyBorder="1" applyAlignment="1">
      <alignment horizontal="center" vertical="center" shrinkToFit="1"/>
    </xf>
    <xf numFmtId="0" fontId="6" fillId="6" borderId="44" xfId="5" applyFont="1" applyFill="1" applyBorder="1" applyAlignment="1">
      <alignment horizontal="left" vertical="center" shrinkToFit="1"/>
    </xf>
    <xf numFmtId="0" fontId="6" fillId="6" borderId="16" xfId="5" applyFont="1" applyFill="1" applyBorder="1" applyAlignment="1">
      <alignment horizontal="left" vertical="center" shrinkToFit="1"/>
    </xf>
    <xf numFmtId="49" fontId="6" fillId="2" borderId="31" xfId="12" applyNumberFormat="1" applyFont="1" applyFill="1" applyBorder="1" applyAlignment="1">
      <alignment horizontal="center" vertical="center" wrapText="1"/>
    </xf>
    <xf numFmtId="0" fontId="13" fillId="6" borderId="31" xfId="5" applyFont="1" applyFill="1" applyBorder="1" applyAlignment="1">
      <alignment horizontal="center" vertical="center"/>
    </xf>
    <xf numFmtId="0" fontId="4" fillId="6" borderId="31" xfId="5" applyFont="1" applyFill="1" applyBorder="1" applyAlignment="1">
      <alignment horizontal="center" vertical="center"/>
    </xf>
    <xf numFmtId="0" fontId="6" fillId="6" borderId="19" xfId="5" applyFont="1" applyFill="1" applyBorder="1" applyAlignment="1">
      <alignment horizontal="left" vertical="center" shrinkToFit="1"/>
    </xf>
    <xf numFmtId="0" fontId="9" fillId="6" borderId="19" xfId="5" applyFont="1" applyFill="1" applyBorder="1" applyAlignment="1">
      <alignment horizontal="left" vertical="center" shrinkToFit="1"/>
    </xf>
    <xf numFmtId="0" fontId="6" fillId="6" borderId="2" xfId="2" applyFont="1" applyFill="1" applyBorder="1" applyAlignment="1">
      <alignment vertical="center" wrapText="1"/>
    </xf>
    <xf numFmtId="0" fontId="6" fillId="6" borderId="7" xfId="2" applyFont="1" applyFill="1" applyBorder="1" applyAlignment="1">
      <alignment vertical="center" wrapText="1"/>
    </xf>
    <xf numFmtId="0" fontId="6" fillId="6" borderId="20" xfId="2" applyFont="1" applyFill="1" applyBorder="1" applyAlignment="1">
      <alignment vertical="center" wrapText="1"/>
    </xf>
    <xf numFmtId="0" fontId="6" fillId="6" borderId="38" xfId="9" applyFont="1" applyFill="1" applyBorder="1" applyAlignment="1">
      <alignment horizontal="center" vertical="center" wrapText="1"/>
    </xf>
    <xf numFmtId="0" fontId="6" fillId="6" borderId="39" xfId="9" applyFont="1" applyFill="1" applyBorder="1" applyAlignment="1">
      <alignment horizontal="center" vertical="center" wrapText="1"/>
    </xf>
    <xf numFmtId="0" fontId="6" fillId="6" borderId="40" xfId="9" applyFont="1" applyFill="1" applyBorder="1" applyAlignment="1">
      <alignment horizontal="center" vertical="center" wrapText="1"/>
    </xf>
    <xf numFmtId="0" fontId="6" fillId="6" borderId="41" xfId="9" applyFont="1" applyFill="1" applyBorder="1" applyAlignment="1">
      <alignment horizontal="center" vertical="center" wrapText="1"/>
    </xf>
    <xf numFmtId="0" fontId="12" fillId="6" borderId="27" xfId="6" applyFont="1" applyFill="1" applyBorder="1" applyAlignment="1">
      <alignment horizontal="center" vertical="center"/>
    </xf>
    <xf numFmtId="0" fontId="12" fillId="6" borderId="30" xfId="6" applyFont="1" applyFill="1" applyBorder="1" applyAlignment="1">
      <alignment horizontal="center" vertical="center"/>
    </xf>
    <xf numFmtId="0" fontId="12" fillId="6" borderId="33" xfId="6" applyFont="1" applyFill="1" applyBorder="1" applyAlignment="1">
      <alignment horizontal="center" vertical="center"/>
    </xf>
    <xf numFmtId="0" fontId="6" fillId="6" borderId="2" xfId="9" applyFont="1" applyFill="1" applyBorder="1" applyAlignment="1">
      <alignment horizontal="left" vertical="center" wrapText="1"/>
    </xf>
    <xf numFmtId="0" fontId="6" fillId="6" borderId="7" xfId="9" applyFont="1" applyFill="1" applyBorder="1" applyAlignment="1">
      <alignment horizontal="left" vertical="center" wrapText="1"/>
    </xf>
    <xf numFmtId="0" fontId="6" fillId="6" borderId="20" xfId="9" applyFont="1" applyFill="1" applyBorder="1" applyAlignment="1">
      <alignment horizontal="left" vertical="center" wrapText="1"/>
    </xf>
    <xf numFmtId="0" fontId="6" fillId="4" borderId="25" xfId="2" applyFont="1" applyFill="1" applyBorder="1" applyAlignment="1">
      <alignment horizontal="center" vertical="center" wrapText="1"/>
    </xf>
    <xf numFmtId="0" fontId="6" fillId="4" borderId="26" xfId="2" applyFont="1" applyFill="1" applyBorder="1" applyAlignment="1">
      <alignment horizontal="center" vertical="center" wrapText="1"/>
    </xf>
    <xf numFmtId="0" fontId="6" fillId="4" borderId="12" xfId="2" applyFont="1" applyFill="1" applyBorder="1" applyAlignment="1">
      <alignment horizontal="center" vertical="center" wrapText="1"/>
    </xf>
    <xf numFmtId="0" fontId="9" fillId="3" borderId="7" xfId="2" applyFont="1" applyFill="1" applyBorder="1" applyAlignment="1">
      <alignment horizontal="center" vertical="center"/>
    </xf>
    <xf numFmtId="0" fontId="9" fillId="3" borderId="0" xfId="2" applyFont="1" applyFill="1" applyBorder="1" applyAlignment="1">
      <alignment horizontal="center" vertical="center"/>
    </xf>
    <xf numFmtId="0" fontId="9" fillId="3" borderId="6" xfId="2" applyFont="1" applyFill="1" applyBorder="1" applyAlignment="1">
      <alignment horizontal="center" vertical="center"/>
    </xf>
    <xf numFmtId="0" fontId="9" fillId="3" borderId="20" xfId="2" applyFont="1" applyFill="1" applyBorder="1" applyAlignment="1">
      <alignment horizontal="center" vertical="center"/>
    </xf>
    <xf numFmtId="0" fontId="9" fillId="3" borderId="1" xfId="2" applyFont="1" applyFill="1" applyBorder="1" applyAlignment="1">
      <alignment horizontal="center" vertical="center"/>
    </xf>
    <xf numFmtId="0" fontId="9" fillId="3" borderId="21" xfId="2" applyFont="1" applyFill="1" applyBorder="1" applyAlignment="1">
      <alignment horizontal="center" vertical="center"/>
    </xf>
    <xf numFmtId="0" fontId="4" fillId="6" borderId="15" xfId="5" applyFont="1" applyFill="1" applyBorder="1" applyAlignment="1">
      <alignment horizontal="center" vertical="center"/>
    </xf>
    <xf numFmtId="0" fontId="4" fillId="6" borderId="16" xfId="5" applyFont="1" applyFill="1" applyBorder="1" applyAlignment="1">
      <alignment horizontal="center" vertical="center"/>
    </xf>
    <xf numFmtId="0" fontId="4" fillId="6" borderId="18" xfId="5" applyFont="1" applyFill="1" applyBorder="1" applyAlignment="1">
      <alignment horizontal="center" vertical="center"/>
    </xf>
    <xf numFmtId="0" fontId="4" fillId="6" borderId="19" xfId="5" applyFont="1" applyFill="1" applyBorder="1" applyAlignment="1">
      <alignment horizontal="center" vertical="center"/>
    </xf>
    <xf numFmtId="0" fontId="4" fillId="6" borderId="10" xfId="5" applyFont="1" applyFill="1" applyBorder="1" applyAlignment="1">
      <alignment horizontal="center" vertical="center"/>
    </xf>
    <xf numFmtId="0" fontId="4" fillId="6" borderId="11" xfId="5" applyFont="1" applyFill="1" applyBorder="1" applyAlignment="1">
      <alignment horizontal="center" vertical="center"/>
    </xf>
    <xf numFmtId="0" fontId="8" fillId="6" borderId="0" xfId="1" applyFont="1" applyFill="1" applyAlignment="1">
      <alignment horizontal="left" vertical="center"/>
    </xf>
    <xf numFmtId="0" fontId="6" fillId="6" borderId="0" xfId="3" applyFont="1" applyFill="1" applyAlignment="1">
      <alignment horizontal="left" vertical="center" wrapText="1"/>
    </xf>
    <xf numFmtId="0" fontId="6" fillId="6" borderId="0" xfId="3" applyFont="1" applyFill="1" applyAlignment="1">
      <alignment horizontal="left" vertical="center"/>
    </xf>
    <xf numFmtId="0" fontId="6" fillId="6" borderId="1" xfId="4" applyFont="1" applyFill="1" applyBorder="1" applyAlignment="1">
      <alignment horizontal="left" vertical="center"/>
    </xf>
    <xf numFmtId="0" fontId="6" fillId="3" borderId="2" xfId="4" applyFont="1" applyFill="1" applyBorder="1" applyAlignment="1">
      <alignment horizontal="center"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7" xfId="4" applyFont="1" applyFill="1" applyBorder="1" applyAlignment="1">
      <alignment horizontal="center" vertical="center"/>
    </xf>
    <xf numFmtId="0" fontId="6" fillId="3" borderId="0" xfId="4" applyFont="1" applyFill="1" applyBorder="1" applyAlignment="1">
      <alignment horizontal="center" vertical="center"/>
    </xf>
    <xf numFmtId="0" fontId="6" fillId="3" borderId="6" xfId="4" applyFont="1" applyFill="1" applyBorder="1" applyAlignment="1">
      <alignment horizontal="center" vertical="center"/>
    </xf>
    <xf numFmtId="0" fontId="9" fillId="3" borderId="2" xfId="2" applyFont="1" applyFill="1" applyBorder="1" applyAlignment="1">
      <alignment horizontal="center" vertical="center"/>
    </xf>
    <xf numFmtId="0" fontId="9" fillId="3" borderId="3" xfId="2" applyFont="1" applyFill="1" applyBorder="1" applyAlignment="1">
      <alignment horizontal="center" vertical="center"/>
    </xf>
    <xf numFmtId="0" fontId="9" fillId="3" borderId="4" xfId="2" applyFont="1" applyFill="1" applyBorder="1" applyAlignment="1">
      <alignment horizontal="center" vertical="center"/>
    </xf>
    <xf numFmtId="0" fontId="9" fillId="6" borderId="18" xfId="2" applyFont="1" applyFill="1" applyBorder="1" applyAlignment="1">
      <alignment horizontal="center" vertical="center"/>
    </xf>
    <xf numFmtId="0" fontId="9" fillId="6" borderId="19" xfId="2" applyFont="1" applyFill="1" applyBorder="1" applyAlignment="1">
      <alignment horizontal="center" vertical="center"/>
    </xf>
    <xf numFmtId="0" fontId="6" fillId="2" borderId="18" xfId="2" applyFont="1" applyFill="1" applyBorder="1" applyAlignment="1">
      <alignment vertical="center" wrapText="1" shrinkToFit="1"/>
    </xf>
    <xf numFmtId="0" fontId="6" fillId="2" borderId="18" xfId="5" applyFont="1" applyFill="1" applyBorder="1" applyAlignment="1">
      <alignment vertical="center" wrapText="1" shrinkToFit="1"/>
    </xf>
    <xf numFmtId="0" fontId="6" fillId="2" borderId="19" xfId="5" applyFont="1" applyFill="1" applyBorder="1" applyAlignment="1">
      <alignment vertical="center" wrapText="1" shrinkToFit="1"/>
    </xf>
    <xf numFmtId="0" fontId="6" fillId="2" borderId="45" xfId="2" applyFont="1" applyFill="1" applyBorder="1" applyAlignment="1">
      <alignment vertical="center" wrapText="1" shrinkToFit="1"/>
    </xf>
    <xf numFmtId="0" fontId="6" fillId="2" borderId="45" xfId="5" applyFont="1" applyFill="1" applyBorder="1" applyAlignment="1">
      <alignment vertical="center" wrapText="1" shrinkToFit="1"/>
    </xf>
    <xf numFmtId="0" fontId="6" fillId="2" borderId="44" xfId="5" applyFont="1" applyFill="1" applyBorder="1" applyAlignment="1">
      <alignment vertical="center" wrapText="1" shrinkToFit="1"/>
    </xf>
    <xf numFmtId="0" fontId="17" fillId="7" borderId="56" xfId="5" applyFont="1" applyFill="1" applyBorder="1" applyAlignment="1">
      <alignment vertical="center" wrapText="1"/>
    </xf>
    <xf numFmtId="0" fontId="17" fillId="7" borderId="57" xfId="5" applyFont="1" applyFill="1" applyBorder="1" applyAlignment="1">
      <alignment vertical="center"/>
    </xf>
    <xf numFmtId="0" fontId="14" fillId="7" borderId="58" xfId="5" applyFont="1" applyFill="1" applyBorder="1" applyAlignment="1">
      <alignment vertical="center"/>
    </xf>
    <xf numFmtId="49" fontId="6" fillId="2" borderId="59" xfId="5" applyNumberFormat="1" applyFont="1" applyFill="1" applyBorder="1" applyAlignment="1">
      <alignment horizontal="center" vertical="center"/>
    </xf>
    <xf numFmtId="49" fontId="6" fillId="2" borderId="64" xfId="5" applyNumberFormat="1" applyFont="1" applyFill="1" applyBorder="1" applyAlignment="1">
      <alignment horizontal="center" vertical="center"/>
    </xf>
    <xf numFmtId="0" fontId="6" fillId="2" borderId="60" xfId="2" applyFont="1" applyFill="1" applyBorder="1" applyAlignment="1">
      <alignment vertical="center" wrapText="1" shrinkToFit="1"/>
    </xf>
    <xf numFmtId="0" fontId="6" fillId="2" borderId="60" xfId="5" applyFont="1" applyFill="1" applyBorder="1" applyAlignment="1">
      <alignment vertical="center" wrapText="1" shrinkToFit="1"/>
    </xf>
    <xf numFmtId="0" fontId="6" fillId="2" borderId="61" xfId="5" applyFont="1" applyFill="1" applyBorder="1" applyAlignment="1">
      <alignment vertical="center" wrapText="1" shrinkToFit="1"/>
    </xf>
    <xf numFmtId="0" fontId="6" fillId="2" borderId="62" xfId="5" applyFont="1" applyFill="1" applyBorder="1" applyAlignment="1">
      <alignment horizontal="center" vertical="center"/>
    </xf>
    <xf numFmtId="0" fontId="6" fillId="2" borderId="66" xfId="5" applyFont="1" applyFill="1" applyBorder="1" applyAlignment="1">
      <alignment horizontal="center" vertical="center"/>
    </xf>
    <xf numFmtId="0" fontId="6" fillId="2" borderId="61" xfId="5" applyFont="1" applyFill="1" applyBorder="1" applyAlignment="1">
      <alignment horizontal="left" vertical="center"/>
    </xf>
    <xf numFmtId="0" fontId="6" fillId="2" borderId="65" xfId="5" applyFont="1" applyFill="1" applyBorder="1" applyAlignment="1">
      <alignment horizontal="left" vertical="center"/>
    </xf>
    <xf numFmtId="0" fontId="6" fillId="2" borderId="47" xfId="5" applyFont="1" applyFill="1" applyBorder="1" applyAlignment="1">
      <alignment horizontal="left" vertical="top" wrapText="1" shrinkToFit="1"/>
    </xf>
    <xf numFmtId="0" fontId="6" fillId="2" borderId="65" xfId="5" applyFont="1" applyFill="1" applyBorder="1" applyAlignment="1">
      <alignment horizontal="left" vertical="top" wrapText="1" shrinkToFit="1"/>
    </xf>
    <xf numFmtId="0" fontId="15" fillId="2" borderId="47" xfId="5" applyFont="1" applyFill="1" applyBorder="1" applyAlignment="1">
      <alignment horizontal="left" vertical="center" wrapText="1"/>
    </xf>
    <xf numFmtId="0" fontId="6" fillId="4" borderId="48" xfId="5" applyFont="1" applyFill="1" applyBorder="1" applyAlignment="1">
      <alignment horizontal="center" vertical="center" wrapText="1"/>
    </xf>
    <xf numFmtId="0" fontId="6" fillId="4" borderId="49" xfId="5" applyFont="1" applyFill="1" applyBorder="1" applyAlignment="1">
      <alignment horizontal="center" vertical="center"/>
    </xf>
    <xf numFmtId="0" fontId="6" fillId="0" borderId="15" xfId="2" applyFont="1" applyFill="1" applyBorder="1" applyAlignment="1">
      <alignment vertical="center" wrapText="1" shrinkToFit="1"/>
    </xf>
    <xf numFmtId="0" fontId="6" fillId="0" borderId="15" xfId="5" applyFont="1" applyFill="1" applyBorder="1" applyAlignment="1">
      <alignment vertical="center" wrapText="1" shrinkToFit="1"/>
    </xf>
    <xf numFmtId="0" fontId="6" fillId="0" borderId="16" xfId="5" applyFont="1" applyFill="1" applyBorder="1" applyAlignment="1">
      <alignment vertical="center" wrapText="1" shrinkToFit="1"/>
    </xf>
    <xf numFmtId="0" fontId="6" fillId="2" borderId="70" xfId="5" applyFont="1" applyFill="1" applyBorder="1" applyAlignment="1">
      <alignment horizontal="left" vertical="center" wrapText="1"/>
    </xf>
    <xf numFmtId="0" fontId="6" fillId="2" borderId="70" xfId="5" applyFont="1" applyFill="1" applyBorder="1" applyAlignment="1">
      <alignment vertical="center"/>
    </xf>
    <xf numFmtId="0" fontId="6" fillId="2" borderId="71" xfId="5" applyFont="1" applyFill="1" applyBorder="1" applyAlignment="1">
      <alignment vertical="center"/>
    </xf>
    <xf numFmtId="0" fontId="6" fillId="2" borderId="74" xfId="5" applyFont="1" applyFill="1" applyBorder="1" applyAlignment="1">
      <alignment horizontal="left" vertical="center" wrapText="1"/>
    </xf>
    <xf numFmtId="0" fontId="6" fillId="2" borderId="75" xfId="5" applyFont="1" applyFill="1" applyBorder="1" applyAlignment="1">
      <alignment horizontal="left" vertical="center" wrapText="1"/>
    </xf>
    <xf numFmtId="0" fontId="6" fillId="2" borderId="63" xfId="5" applyFont="1" applyFill="1" applyBorder="1" applyAlignment="1">
      <alignment horizontal="center" vertical="center"/>
    </xf>
    <xf numFmtId="0" fontId="6" fillId="2" borderId="52" xfId="5" applyFont="1" applyFill="1" applyBorder="1" applyAlignment="1">
      <alignment horizontal="center" vertical="center"/>
    </xf>
    <xf numFmtId="0" fontId="6" fillId="2" borderId="55" xfId="5" applyFont="1" applyFill="1" applyBorder="1" applyAlignment="1">
      <alignment horizontal="center" vertical="center"/>
    </xf>
    <xf numFmtId="0" fontId="6" fillId="2" borderId="18" xfId="5" applyFont="1" applyFill="1" applyBorder="1" applyAlignment="1">
      <alignment horizontal="left" vertical="center" wrapText="1"/>
    </xf>
    <xf numFmtId="0" fontId="6" fillId="2" borderId="19" xfId="5" applyFont="1" applyFill="1" applyBorder="1" applyAlignment="1">
      <alignment horizontal="left" vertical="center" wrapText="1"/>
    </xf>
    <xf numFmtId="0" fontId="6" fillId="2" borderId="15" xfId="5" applyFont="1" applyFill="1" applyBorder="1" applyAlignment="1">
      <alignment horizontal="left" vertical="center" wrapText="1"/>
    </xf>
    <xf numFmtId="0" fontId="6" fillId="2" borderId="16" xfId="5" applyFont="1" applyFill="1" applyBorder="1" applyAlignment="1">
      <alignment horizontal="left" vertical="center" wrapText="1"/>
    </xf>
    <xf numFmtId="49" fontId="6" fillId="2" borderId="54" xfId="5" applyNumberFormat="1" applyFont="1" applyFill="1" applyBorder="1" applyAlignment="1">
      <alignment horizontal="center" vertical="center" readingOrder="1"/>
    </xf>
    <xf numFmtId="49" fontId="6" fillId="2" borderId="51" xfId="5" applyNumberFormat="1" applyFont="1" applyFill="1" applyBorder="1" applyAlignment="1">
      <alignment horizontal="center" vertical="center" readingOrder="1"/>
    </xf>
    <xf numFmtId="0" fontId="6" fillId="2" borderId="45" xfId="5" applyFont="1" applyFill="1" applyBorder="1" applyAlignment="1">
      <alignment horizontal="left" vertical="center" wrapText="1"/>
    </xf>
    <xf numFmtId="0" fontId="6" fillId="2" borderId="44" xfId="5" applyFont="1" applyFill="1" applyBorder="1" applyAlignment="1">
      <alignment horizontal="left" vertical="center" wrapText="1"/>
    </xf>
    <xf numFmtId="0" fontId="6" fillId="2" borderId="43" xfId="5" applyFont="1" applyFill="1" applyBorder="1" applyAlignment="1">
      <alignment horizontal="center" vertical="center"/>
    </xf>
    <xf numFmtId="0" fontId="6" fillId="2" borderId="42" xfId="5" applyFont="1" applyFill="1" applyBorder="1" applyAlignment="1">
      <alignment horizontal="center" vertical="center"/>
    </xf>
    <xf numFmtId="0" fontId="6" fillId="2" borderId="6" xfId="5" applyFont="1" applyFill="1" applyBorder="1" applyAlignment="1">
      <alignment horizontal="left" vertical="center"/>
    </xf>
    <xf numFmtId="0" fontId="6" fillId="2" borderId="16" xfId="5" applyFont="1" applyFill="1" applyBorder="1" applyAlignment="1">
      <alignment horizontal="left" vertical="center"/>
    </xf>
    <xf numFmtId="0" fontId="6" fillId="2" borderId="0" xfId="2" applyFont="1" applyFill="1" applyBorder="1" applyAlignment="1">
      <alignment horizontal="left" vertical="center" wrapText="1" shrinkToFit="1"/>
    </xf>
    <xf numFmtId="0" fontId="6" fillId="2" borderId="6" xfId="2" applyFont="1" applyFill="1" applyBorder="1" applyAlignment="1">
      <alignment horizontal="left" vertical="center" wrapText="1" shrinkToFit="1"/>
    </xf>
    <xf numFmtId="0" fontId="6" fillId="2" borderId="15" xfId="5" applyFont="1" applyFill="1" applyBorder="1" applyAlignment="1">
      <alignment horizontal="left" vertical="top" wrapText="1" shrinkToFit="1"/>
    </xf>
    <xf numFmtId="0" fontId="6" fillId="2" borderId="16" xfId="5" applyFont="1" applyFill="1" applyBorder="1" applyAlignment="1">
      <alignment horizontal="left" vertical="top" wrapText="1" shrinkToFit="1"/>
    </xf>
    <xf numFmtId="49" fontId="6" fillId="2" borderId="64" xfId="5" applyNumberFormat="1" applyFont="1" applyFill="1" applyBorder="1" applyAlignment="1">
      <alignment horizontal="center" vertical="center" readingOrder="1"/>
    </xf>
    <xf numFmtId="0" fontId="6" fillId="2" borderId="43" xfId="5" applyFont="1" applyFill="1" applyBorder="1" applyAlignment="1">
      <alignment horizontal="center" vertical="center" readingOrder="1"/>
    </xf>
    <xf numFmtId="0" fontId="6" fillId="2" borderId="66" xfId="5" applyFont="1" applyFill="1" applyBorder="1" applyAlignment="1">
      <alignment horizontal="center" vertical="center" readingOrder="1"/>
    </xf>
    <xf numFmtId="0" fontId="6" fillId="2" borderId="44" xfId="5" applyFont="1" applyFill="1" applyBorder="1" applyAlignment="1">
      <alignment horizontal="left" vertical="center"/>
    </xf>
    <xf numFmtId="0" fontId="6" fillId="2" borderId="7" xfId="5" applyFont="1" applyFill="1" applyBorder="1" applyAlignment="1">
      <alignment horizontal="center" vertical="center"/>
    </xf>
    <xf numFmtId="0" fontId="6" fillId="2" borderId="18" xfId="5" applyFont="1" applyFill="1" applyBorder="1" applyAlignment="1">
      <alignment horizontal="left" vertical="center" wrapText="1" readingOrder="1"/>
    </xf>
    <xf numFmtId="0" fontId="6" fillId="2" borderId="19" xfId="5" applyFont="1" applyFill="1" applyBorder="1" applyAlignment="1">
      <alignment horizontal="left" vertical="center" wrapText="1" readingOrder="1"/>
    </xf>
    <xf numFmtId="0" fontId="6" fillId="2" borderId="0" xfId="2" applyFont="1" applyFill="1" applyBorder="1" applyAlignment="1">
      <alignment vertical="center" wrapText="1" shrinkToFit="1"/>
    </xf>
    <xf numFmtId="0" fontId="6" fillId="2" borderId="0" xfId="5" applyFont="1" applyFill="1" applyBorder="1" applyAlignment="1">
      <alignment vertical="center" wrapText="1" shrinkToFit="1"/>
    </xf>
    <xf numFmtId="0" fontId="6" fillId="2" borderId="6" xfId="5" applyFont="1" applyFill="1" applyBorder="1" applyAlignment="1">
      <alignment vertical="center" wrapText="1" shrinkToFit="1"/>
    </xf>
    <xf numFmtId="49" fontId="6" fillId="2" borderId="68" xfId="5" applyNumberFormat="1" applyFont="1" applyFill="1" applyBorder="1" applyAlignment="1">
      <alignment horizontal="center" vertical="center"/>
    </xf>
    <xf numFmtId="49" fontId="6" fillId="2" borderId="51" xfId="5" applyNumberFormat="1" applyFont="1" applyFill="1" applyBorder="1" applyAlignment="1">
      <alignment horizontal="center" vertical="center"/>
    </xf>
    <xf numFmtId="0" fontId="6" fillId="4" borderId="56" xfId="5" applyFont="1" applyFill="1" applyBorder="1" applyAlignment="1">
      <alignment horizontal="center" vertical="center" wrapText="1"/>
    </xf>
    <xf numFmtId="0" fontId="6" fillId="4" borderId="57" xfId="5" applyFont="1" applyFill="1" applyBorder="1" applyAlignment="1">
      <alignment horizontal="center" vertical="center" wrapText="1"/>
    </xf>
    <xf numFmtId="0" fontId="6" fillId="4" borderId="72" xfId="5" applyFont="1" applyFill="1" applyBorder="1" applyAlignment="1">
      <alignment horizontal="center" vertical="center" wrapText="1"/>
    </xf>
    <xf numFmtId="0" fontId="6" fillId="4" borderId="73" xfId="5" applyFont="1" applyFill="1" applyBorder="1" applyAlignment="1">
      <alignment horizontal="center" vertical="center"/>
    </xf>
    <xf numFmtId="0" fontId="6" fillId="4" borderId="72" xfId="5" applyFont="1" applyFill="1" applyBorder="1" applyAlignment="1">
      <alignment horizontal="center" vertical="center"/>
    </xf>
    <xf numFmtId="0" fontId="6" fillId="2" borderId="19" xfId="5" applyFont="1" applyFill="1" applyBorder="1" applyAlignment="1">
      <alignment vertical="center" wrapText="1"/>
    </xf>
    <xf numFmtId="0" fontId="6" fillId="2" borderId="32" xfId="5" applyFont="1" applyFill="1" applyBorder="1" applyAlignment="1">
      <alignment vertical="center" wrapText="1"/>
    </xf>
    <xf numFmtId="0" fontId="6" fillId="6" borderId="47" xfId="5" applyFont="1" applyFill="1" applyBorder="1" applyAlignment="1">
      <alignment horizontal="left" vertical="center"/>
    </xf>
    <xf numFmtId="0" fontId="6" fillId="6" borderId="65" xfId="5" applyFont="1" applyFill="1" applyBorder="1" applyAlignment="1">
      <alignment horizontal="left" vertical="center"/>
    </xf>
    <xf numFmtId="0" fontId="6" fillId="6" borderId="74" xfId="5" applyFont="1" applyFill="1" applyBorder="1" applyAlignment="1">
      <alignment horizontal="left" vertical="center" wrapText="1"/>
    </xf>
    <xf numFmtId="0" fontId="6" fillId="6" borderId="75" xfId="5" applyFont="1" applyFill="1" applyBorder="1" applyAlignment="1">
      <alignment horizontal="left" vertical="center" wrapText="1"/>
    </xf>
    <xf numFmtId="0" fontId="6" fillId="2" borderId="16" xfId="5" applyFont="1" applyFill="1" applyBorder="1" applyAlignment="1">
      <alignment vertical="center" wrapText="1"/>
    </xf>
    <xf numFmtId="0" fontId="6" fillId="2" borderId="35" xfId="5" applyFont="1" applyFill="1" applyBorder="1" applyAlignment="1">
      <alignment vertical="center" wrapText="1"/>
    </xf>
    <xf numFmtId="0" fontId="6" fillId="6" borderId="25" xfId="12" applyFont="1" applyFill="1" applyBorder="1" applyAlignment="1">
      <alignment vertical="center" wrapText="1"/>
    </xf>
    <xf numFmtId="0" fontId="6" fillId="6" borderId="12" xfId="12" applyFont="1" applyFill="1" applyBorder="1" applyAlignment="1">
      <alignment vertical="center" wrapText="1"/>
    </xf>
    <xf numFmtId="0" fontId="6" fillId="6" borderId="26" xfId="12" applyFont="1" applyFill="1" applyBorder="1" applyAlignment="1">
      <alignment vertical="center" wrapText="1"/>
    </xf>
    <xf numFmtId="0" fontId="34" fillId="6" borderId="0" xfId="12" applyFont="1" applyFill="1" applyAlignment="1">
      <alignment horizontal="center" vertical="center"/>
    </xf>
    <xf numFmtId="0" fontId="6" fillId="6" borderId="0" xfId="12" applyFont="1" applyFill="1" applyAlignment="1">
      <alignment horizontal="left" vertical="center" wrapText="1"/>
    </xf>
    <xf numFmtId="0" fontId="6" fillId="4" borderId="25" xfId="12" applyFont="1" applyFill="1" applyBorder="1" applyAlignment="1">
      <alignment horizontal="center" vertical="center"/>
    </xf>
    <xf numFmtId="0" fontId="6" fillId="4" borderId="12" xfId="12" applyFont="1" applyFill="1" applyBorder="1" applyAlignment="1">
      <alignment horizontal="center" vertical="center"/>
    </xf>
    <xf numFmtId="0" fontId="6" fillId="4" borderId="26" xfId="12" applyFont="1" applyFill="1" applyBorder="1" applyAlignment="1">
      <alignment horizontal="center" vertical="center"/>
    </xf>
    <xf numFmtId="0" fontId="6" fillId="6" borderId="25" xfId="12" applyFont="1" applyFill="1" applyBorder="1" applyAlignment="1">
      <alignment horizontal="left" vertical="center" wrapText="1"/>
    </xf>
    <xf numFmtId="0" fontId="6" fillId="6" borderId="12" xfId="12" applyFont="1" applyFill="1" applyBorder="1" applyAlignment="1">
      <alignment horizontal="left" vertical="center" wrapText="1"/>
    </xf>
    <xf numFmtId="0" fontId="6" fillId="6" borderId="26" xfId="12" applyFont="1" applyFill="1" applyBorder="1" applyAlignment="1">
      <alignment horizontal="left" vertical="center" wrapText="1"/>
    </xf>
    <xf numFmtId="0" fontId="6" fillId="6" borderId="0" xfId="12" applyFont="1" applyFill="1" applyBorder="1" applyAlignment="1">
      <alignment vertical="center" wrapText="1"/>
    </xf>
    <xf numFmtId="58" fontId="6" fillId="6" borderId="25" xfId="12" applyNumberFormat="1" applyFont="1" applyFill="1" applyBorder="1" applyAlignment="1">
      <alignment horizontal="left" vertical="center" wrapText="1"/>
    </xf>
    <xf numFmtId="58" fontId="6" fillId="6" borderId="12" xfId="12" applyNumberFormat="1" applyFont="1" applyFill="1" applyBorder="1" applyAlignment="1">
      <alignment horizontal="left" vertical="center" wrapText="1"/>
    </xf>
    <xf numFmtId="58" fontId="6" fillId="6" borderId="26" xfId="12" applyNumberFormat="1" applyFont="1" applyFill="1" applyBorder="1" applyAlignment="1">
      <alignment horizontal="left" vertical="center" wrapText="1"/>
    </xf>
    <xf numFmtId="0" fontId="6" fillId="4" borderId="25" xfId="12" applyFont="1" applyFill="1" applyBorder="1" applyAlignment="1">
      <alignment horizontal="left" vertical="center"/>
    </xf>
    <xf numFmtId="0" fontId="6" fillId="4" borderId="12" xfId="12" applyFont="1" applyFill="1" applyBorder="1" applyAlignment="1">
      <alignment horizontal="left" vertical="center"/>
    </xf>
    <xf numFmtId="0" fontId="6" fillId="4" borderId="26" xfId="12" applyFont="1" applyFill="1" applyBorder="1" applyAlignment="1">
      <alignment horizontal="left" vertical="center"/>
    </xf>
    <xf numFmtId="0" fontId="6" fillId="6" borderId="25" xfId="12" applyFont="1" applyFill="1" applyBorder="1" applyAlignment="1">
      <alignment horizontal="left" vertical="center"/>
    </xf>
    <xf numFmtId="0" fontId="6" fillId="6" borderId="12" xfId="12" applyFont="1" applyFill="1" applyBorder="1" applyAlignment="1">
      <alignment horizontal="left" vertical="center"/>
    </xf>
    <xf numFmtId="0" fontId="6" fillId="6" borderId="26" xfId="12" applyFont="1" applyFill="1" applyBorder="1" applyAlignment="1">
      <alignment horizontal="left" vertical="center"/>
    </xf>
    <xf numFmtId="0" fontId="6" fillId="6" borderId="0" xfId="12" applyFont="1" applyFill="1" applyBorder="1" applyAlignment="1">
      <alignment horizontal="left" vertical="center"/>
    </xf>
    <xf numFmtId="0" fontId="6" fillId="6" borderId="0" xfId="12" applyFont="1" applyFill="1" applyBorder="1" applyAlignment="1">
      <alignment horizontal="left" vertical="center" wrapText="1"/>
    </xf>
    <xf numFmtId="0" fontId="21" fillId="0" borderId="20" xfId="0" applyFont="1" applyBorder="1" applyAlignment="1">
      <alignment vertical="top" wrapText="1"/>
    </xf>
    <xf numFmtId="0" fontId="21" fillId="0" borderId="1" xfId="0" applyFont="1" applyBorder="1" applyAlignment="1">
      <alignment vertical="top" wrapText="1"/>
    </xf>
    <xf numFmtId="0" fontId="21" fillId="0" borderId="21" xfId="0" applyFont="1" applyBorder="1" applyAlignment="1">
      <alignment vertical="top" wrapText="1"/>
    </xf>
    <xf numFmtId="0" fontId="21" fillId="0" borderId="2" xfId="0" applyFont="1" applyBorder="1" applyAlignment="1">
      <alignment horizontal="left" vertical="top" wrapText="1"/>
    </xf>
    <xf numFmtId="0" fontId="21" fillId="0" borderId="4" xfId="0" applyFont="1" applyBorder="1" applyAlignment="1">
      <alignment horizontal="left" vertical="top" wrapText="1"/>
    </xf>
    <xf numFmtId="0" fontId="21" fillId="0" borderId="7" xfId="0" applyFont="1" applyBorder="1" applyAlignment="1">
      <alignment horizontal="left" vertical="top" wrapText="1"/>
    </xf>
    <xf numFmtId="0" fontId="21" fillId="0" borderId="6" xfId="0" applyFont="1"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3" xfId="0" applyFont="1" applyBorder="1" applyAlignment="1">
      <alignment horizontal="left" vertical="top" wrapText="1"/>
    </xf>
    <xf numFmtId="0" fontId="21" fillId="0" borderId="0" xfId="0" applyFont="1" applyBorder="1" applyAlignment="1">
      <alignment horizontal="left" vertical="top" wrapText="1"/>
    </xf>
    <xf numFmtId="0" fontId="21" fillId="0" borderId="1" xfId="0" applyFont="1" applyBorder="1" applyAlignment="1">
      <alignment horizontal="left" vertical="top" wrapText="1"/>
    </xf>
    <xf numFmtId="0" fontId="21" fillId="0" borderId="43" xfId="0" applyFont="1" applyBorder="1" applyAlignment="1">
      <alignment vertical="top" wrapText="1"/>
    </xf>
    <xf numFmtId="0" fontId="21" fillId="0" borderId="45" xfId="0" applyFont="1" applyBorder="1" applyAlignment="1">
      <alignment vertical="top" wrapText="1"/>
    </xf>
    <xf numFmtId="0" fontId="21" fillId="0" borderId="44" xfId="0" applyFont="1" applyBorder="1" applyAlignment="1">
      <alignment vertical="top" wrapText="1"/>
    </xf>
    <xf numFmtId="0" fontId="21" fillId="0" borderId="2" xfId="0" applyFont="1" applyBorder="1" applyAlignment="1">
      <alignment vertical="top" wrapText="1"/>
    </xf>
    <xf numFmtId="0" fontId="21" fillId="0" borderId="4" xfId="0" applyFont="1" applyBorder="1" applyAlignment="1">
      <alignment vertical="top" wrapText="1"/>
    </xf>
    <xf numFmtId="0" fontId="21" fillId="0" borderId="7" xfId="0" applyFont="1" applyBorder="1" applyAlignment="1">
      <alignment vertical="top" wrapText="1"/>
    </xf>
    <xf numFmtId="0" fontId="21" fillId="0" borderId="6" xfId="0" applyFont="1" applyBorder="1" applyAlignment="1">
      <alignment vertical="top" wrapText="1"/>
    </xf>
    <xf numFmtId="0" fontId="21" fillId="0" borderId="28" xfId="0" applyFont="1" applyBorder="1" applyAlignment="1">
      <alignment vertical="top" wrapText="1"/>
    </xf>
    <xf numFmtId="0" fontId="21" fillId="0" borderId="46" xfId="0" applyFont="1" applyBorder="1" applyAlignment="1">
      <alignment vertical="top" wrapText="1"/>
    </xf>
    <xf numFmtId="0" fontId="21" fillId="0" borderId="29" xfId="0" applyFont="1" applyBorder="1" applyAlignment="1">
      <alignment vertical="top" wrapText="1"/>
    </xf>
    <xf numFmtId="0" fontId="21" fillId="0" borderId="31" xfId="0" applyFont="1" applyBorder="1" applyAlignment="1">
      <alignment vertical="top" wrapText="1"/>
    </xf>
    <xf numFmtId="0" fontId="21" fillId="0" borderId="18" xfId="0" applyFont="1" applyBorder="1" applyAlignment="1">
      <alignment vertical="top" wrapText="1"/>
    </xf>
    <xf numFmtId="0" fontId="21" fillId="0" borderId="19" xfId="0" applyFont="1" applyBorder="1" applyAlignment="1">
      <alignment vertical="top" wrapText="1"/>
    </xf>
    <xf numFmtId="0" fontId="21" fillId="0" borderId="42" xfId="0" applyFont="1" applyBorder="1" applyAlignment="1">
      <alignment vertical="top" wrapText="1"/>
    </xf>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3" xfId="0" applyFont="1" applyBorder="1" applyAlignment="1">
      <alignment vertical="top" wrapText="1"/>
    </xf>
    <xf numFmtId="0" fontId="21" fillId="0" borderId="28" xfId="0" applyFont="1" applyBorder="1" applyAlignment="1">
      <alignment horizontal="left" vertical="top" wrapText="1"/>
    </xf>
    <xf numFmtId="0" fontId="21" fillId="0" borderId="29" xfId="0" applyFont="1" applyBorder="1" applyAlignment="1">
      <alignment horizontal="left" vertical="top" wrapText="1"/>
    </xf>
    <xf numFmtId="0" fontId="21" fillId="0" borderId="34" xfId="0" applyFont="1" applyBorder="1" applyAlignment="1">
      <alignment vertical="top" wrapText="1"/>
    </xf>
    <xf numFmtId="0" fontId="21" fillId="0" borderId="10" xfId="0" applyFont="1" applyBorder="1" applyAlignment="1">
      <alignment vertical="top" wrapText="1"/>
    </xf>
    <xf numFmtId="0" fontId="21" fillId="0" borderId="11" xfId="0" applyFont="1" applyBorder="1" applyAlignment="1">
      <alignment vertical="top" wrapText="1"/>
    </xf>
    <xf numFmtId="0" fontId="21" fillId="8" borderId="2" xfId="0" applyFont="1" applyFill="1" applyBorder="1" applyAlignment="1">
      <alignment horizontal="left" vertical="center"/>
    </xf>
    <xf numFmtId="0" fontId="21" fillId="8" borderId="3" xfId="0" applyFont="1" applyFill="1" applyBorder="1" applyAlignment="1">
      <alignment horizontal="left" vertical="center"/>
    </xf>
    <xf numFmtId="0" fontId="21" fillId="8" borderId="4" xfId="0" applyFont="1" applyFill="1" applyBorder="1" applyAlignment="1">
      <alignment horizontal="left" vertical="center"/>
    </xf>
    <xf numFmtId="0" fontId="21" fillId="0" borderId="25" xfId="0" applyFont="1" applyBorder="1" applyAlignment="1">
      <alignment vertical="top" wrapText="1"/>
    </xf>
    <xf numFmtId="0" fontId="21" fillId="0" borderId="26" xfId="0" applyFont="1" applyBorder="1" applyAlignment="1">
      <alignment vertical="top"/>
    </xf>
    <xf numFmtId="0" fontId="21" fillId="0" borderId="12" xfId="0" applyFont="1" applyBorder="1" applyAlignment="1">
      <alignment vertical="top" wrapText="1"/>
    </xf>
    <xf numFmtId="0" fontId="21" fillId="0" borderId="26" xfId="0" applyFont="1" applyBorder="1" applyAlignment="1">
      <alignment vertical="top" wrapText="1"/>
    </xf>
    <xf numFmtId="0" fontId="21" fillId="0" borderId="0" xfId="0" applyFont="1" applyBorder="1" applyAlignment="1">
      <alignment vertical="top" wrapText="1"/>
    </xf>
    <xf numFmtId="0" fontId="21" fillId="0" borderId="43" xfId="0" applyFont="1" applyBorder="1" applyAlignment="1">
      <alignment horizontal="left" vertical="top" wrapText="1"/>
    </xf>
    <xf numFmtId="0" fontId="21" fillId="0" borderId="44" xfId="0" applyFont="1" applyBorder="1" applyAlignment="1">
      <alignment horizontal="left" vertical="top" wrapText="1"/>
    </xf>
    <xf numFmtId="0" fontId="21" fillId="0" borderId="42" xfId="0" applyFont="1" applyBorder="1" applyAlignment="1">
      <alignment horizontal="left" vertical="top" wrapText="1"/>
    </xf>
    <xf numFmtId="0" fontId="21" fillId="0" borderId="16" xfId="0" applyFont="1" applyBorder="1" applyAlignment="1">
      <alignment horizontal="left" vertical="top" wrapText="1"/>
    </xf>
    <xf numFmtId="0" fontId="21" fillId="0" borderId="45" xfId="0" applyFont="1" applyBorder="1" applyAlignment="1">
      <alignment horizontal="left" vertical="top" wrapText="1"/>
    </xf>
    <xf numFmtId="0" fontId="21" fillId="0" borderId="15" xfId="0" applyFont="1" applyBorder="1" applyAlignment="1">
      <alignment horizontal="left" vertical="top" wrapText="1"/>
    </xf>
    <xf numFmtId="0" fontId="21" fillId="6" borderId="20" xfId="0" applyFont="1" applyFill="1" applyBorder="1" applyAlignment="1">
      <alignment vertical="top" wrapText="1"/>
    </xf>
    <xf numFmtId="0" fontId="21" fillId="6" borderId="21" xfId="0" applyFont="1" applyFill="1" applyBorder="1" applyAlignment="1">
      <alignment vertical="top" wrapText="1"/>
    </xf>
    <xf numFmtId="0" fontId="21" fillId="6" borderId="31" xfId="0" applyFont="1" applyFill="1" applyBorder="1" applyAlignment="1">
      <alignment vertical="top" wrapText="1"/>
    </xf>
    <xf numFmtId="0" fontId="21" fillId="6" borderId="19" xfId="0" applyFont="1" applyFill="1" applyBorder="1" applyAlignment="1">
      <alignment vertical="top" wrapText="1"/>
    </xf>
    <xf numFmtId="0" fontId="21" fillId="8" borderId="25" xfId="0" applyFont="1" applyFill="1" applyBorder="1" applyAlignment="1">
      <alignment horizontal="left" vertical="center"/>
    </xf>
    <xf numFmtId="0" fontId="21" fillId="8" borderId="12" xfId="0" applyFont="1" applyFill="1" applyBorder="1" applyAlignment="1">
      <alignment horizontal="left" vertical="center"/>
    </xf>
    <xf numFmtId="0" fontId="21" fillId="8" borderId="26" xfId="0" applyFont="1" applyFill="1" applyBorder="1" applyAlignment="1">
      <alignment horizontal="left" vertical="center"/>
    </xf>
    <xf numFmtId="0" fontId="19" fillId="6" borderId="0" xfId="0" applyFont="1" applyFill="1" applyBorder="1" applyAlignment="1">
      <alignment horizontal="center" vertical="center"/>
    </xf>
    <xf numFmtId="0" fontId="20" fillId="6" borderId="1"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21"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24" xfId="0" applyFont="1" applyFill="1" applyBorder="1" applyAlignment="1">
      <alignment horizontal="center" vertical="center"/>
    </xf>
    <xf numFmtId="0" fontId="21" fillId="0" borderId="79" xfId="0" applyFont="1" applyBorder="1" applyAlignment="1">
      <alignment horizontal="left" vertical="top" wrapText="1"/>
    </xf>
    <xf numFmtId="0" fontId="21" fillId="0" borderId="80" xfId="0" applyFont="1" applyBorder="1" applyAlignment="1">
      <alignment horizontal="left" vertical="top" wrapText="1"/>
    </xf>
    <xf numFmtId="0" fontId="21" fillId="0" borderId="81" xfId="0" applyFont="1" applyBorder="1" applyAlignment="1">
      <alignment horizontal="left" vertical="top" wrapText="1"/>
    </xf>
    <xf numFmtId="0" fontId="21" fillId="0" borderId="83" xfId="0" applyFont="1" applyBorder="1" applyAlignment="1">
      <alignment horizontal="left" vertical="top" wrapText="1"/>
    </xf>
    <xf numFmtId="0" fontId="21" fillId="0" borderId="84" xfId="0" applyFont="1" applyBorder="1" applyAlignment="1">
      <alignment horizontal="left" vertical="top" wrapText="1"/>
    </xf>
    <xf numFmtId="0" fontId="21" fillId="0" borderId="36" xfId="0" applyFont="1" applyBorder="1" applyAlignment="1">
      <alignment horizontal="left" vertical="top" wrapText="1"/>
    </xf>
    <xf numFmtId="0" fontId="21" fillId="0" borderId="85" xfId="0" applyFont="1" applyBorder="1" applyAlignment="1">
      <alignment horizontal="left" vertical="top" wrapText="1"/>
    </xf>
    <xf numFmtId="0" fontId="21" fillId="0" borderId="86" xfId="0" applyFont="1" applyBorder="1" applyAlignment="1">
      <alignment horizontal="left" vertical="top" wrapText="1"/>
    </xf>
    <xf numFmtId="0" fontId="21" fillId="0" borderId="38" xfId="0" applyFont="1" applyBorder="1" applyAlignment="1">
      <alignment horizontal="left" vertical="top" wrapText="1"/>
    </xf>
    <xf numFmtId="0" fontId="21" fillId="0" borderId="87" xfId="0" applyFont="1" applyBorder="1" applyAlignment="1">
      <alignment horizontal="left" vertical="top" wrapText="1"/>
    </xf>
    <xf numFmtId="0" fontId="21" fillId="0" borderId="39" xfId="0" applyFont="1" applyBorder="1" applyAlignment="1">
      <alignment horizontal="left" vertical="top" wrapText="1"/>
    </xf>
    <xf numFmtId="0" fontId="21" fillId="0" borderId="88" xfId="0" applyFont="1" applyBorder="1" applyAlignment="1">
      <alignment horizontal="left" vertical="top" wrapText="1"/>
    </xf>
    <xf numFmtId="0" fontId="21" fillId="0" borderId="89" xfId="0" applyFont="1" applyBorder="1" applyAlignment="1">
      <alignment horizontal="left" vertical="top" wrapText="1"/>
    </xf>
    <xf numFmtId="0" fontId="21" fillId="0" borderId="37" xfId="0" applyFont="1" applyBorder="1" applyAlignment="1">
      <alignment horizontal="left" vertical="top" wrapText="1"/>
    </xf>
    <xf numFmtId="0" fontId="21" fillId="0" borderId="34"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6" fillId="6" borderId="12" xfId="17" applyFont="1" applyFill="1" applyBorder="1" applyAlignment="1">
      <alignment horizontal="left" vertical="center" wrapText="1"/>
    </xf>
    <xf numFmtId="0" fontId="6" fillId="6" borderId="26" xfId="17"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4" xfId="0" applyFont="1" applyFill="1" applyBorder="1" applyAlignment="1">
      <alignment horizontal="center" vertical="center"/>
    </xf>
    <xf numFmtId="0" fontId="35" fillId="8" borderId="25" xfId="0" applyFont="1" applyFill="1" applyBorder="1" applyAlignment="1">
      <alignment horizontal="left" vertical="center"/>
    </xf>
    <xf numFmtId="0" fontId="35" fillId="8" borderId="12" xfId="0" applyFont="1" applyFill="1" applyBorder="1" applyAlignment="1">
      <alignment horizontal="left" vertical="center"/>
    </xf>
    <xf numFmtId="0" fontId="35" fillId="8" borderId="26" xfId="0" applyFont="1" applyFill="1" applyBorder="1" applyAlignment="1">
      <alignment horizontal="left" vertical="center"/>
    </xf>
    <xf numFmtId="0" fontId="6" fillId="6" borderId="12" xfId="0" applyFont="1" applyFill="1" applyBorder="1" applyAlignment="1">
      <alignment horizontal="left" vertical="center" wrapText="1"/>
    </xf>
    <xf numFmtId="0" fontId="6" fillId="6" borderId="26" xfId="0" applyFont="1" applyFill="1" applyBorder="1" applyAlignment="1">
      <alignment horizontal="left" vertical="center" wrapText="1"/>
    </xf>
    <xf numFmtId="0" fontId="7" fillId="6" borderId="3" xfId="0" applyFont="1" applyFill="1" applyBorder="1" applyAlignment="1">
      <alignment horizontal="left" vertical="center"/>
    </xf>
    <xf numFmtId="0" fontId="7" fillId="6" borderId="3" xfId="0" applyFont="1" applyFill="1" applyBorder="1" applyAlignment="1">
      <alignment horizontal="left" vertical="center" wrapText="1"/>
    </xf>
    <xf numFmtId="0" fontId="6" fillId="6" borderId="10" xfId="5" applyFont="1" applyFill="1" applyBorder="1">
      <alignment vertical="center"/>
    </xf>
  </cellXfs>
  <cellStyles count="18">
    <cellStyle name="標準" xfId="0" builtinId="0"/>
    <cellStyle name="標準 2" xfId="5"/>
    <cellStyle name="標準 2 2" xfId="13"/>
    <cellStyle name="標準 2 3" xfId="14"/>
    <cellStyle name="標準 3" xfId="12"/>
    <cellStyle name="標準 3 2" xfId="15"/>
    <cellStyle name="標準 3 2 2" xfId="17"/>
    <cellStyle name="標準 3 3" xfId="16"/>
    <cellStyle name="標準_【足達】 短期入所チェックリスト" xfId="9"/>
    <cellStyle name="標準_■101 訪問介護費" xfId="2"/>
    <cellStyle name="標準_■101 訪問介護費 2" xfId="10"/>
    <cellStyle name="標準_■101 訪問介護費_1 訪問介護" xfId="8"/>
    <cellStyle name="標準_■101 訪問介護費_ページ６ (2)" xfId="7"/>
    <cellStyle name="標準_※チェックボックス修正【報酬】（梶川）就労継続支援A、B" xfId="1"/>
    <cellStyle name="標準_※チェックボックス修正【報酬】（三宅）就労移行支援、自立訓練" xfId="4"/>
    <cellStyle name="標準_※チェックボックス修正【報酬】（三宅）生活介護" xfId="3"/>
    <cellStyle name="標準_604 認知症対応型共同生活介護費（修正）" xfId="11"/>
    <cellStyle name="標準_居宅介護・重度訪問介護・行動援護" xfId="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2"/>
  <sheetViews>
    <sheetView showGridLines="0" tabSelected="1" view="pageBreakPreview" zoomScaleNormal="100" zoomScaleSheetLayoutView="100" workbookViewId="0">
      <selection activeCell="Q4" sqref="Q4:V4"/>
    </sheetView>
  </sheetViews>
  <sheetFormatPr defaultColWidth="2.125" defaultRowHeight="14.1" customHeight="1"/>
  <cols>
    <col min="1" max="1" width="4.5" style="241" customWidth="1"/>
    <col min="2" max="3" width="4.5" style="264" customWidth="1"/>
    <col min="4" max="22" width="4.5" style="241" customWidth="1"/>
    <col min="23" max="235" width="2.125" style="241"/>
    <col min="236" max="237" width="2.125" style="241" customWidth="1"/>
    <col min="238" max="265" width="2.125" style="241"/>
    <col min="266" max="266" width="2.375" style="241" customWidth="1"/>
    <col min="267" max="267" width="2.75" style="241" customWidth="1"/>
    <col min="268" max="268" width="2.125" style="241" customWidth="1"/>
    <col min="269" max="277" width="2.125" style="241"/>
    <col min="278" max="278" width="1.25" style="241" customWidth="1"/>
    <col min="279" max="491" width="2.125" style="241"/>
    <col min="492" max="493" width="2.125" style="241" customWidth="1"/>
    <col min="494" max="521" width="2.125" style="241"/>
    <col min="522" max="522" width="2.375" style="241" customWidth="1"/>
    <col min="523" max="523" width="2.75" style="241" customWidth="1"/>
    <col min="524" max="524" width="2.125" style="241" customWidth="1"/>
    <col min="525" max="533" width="2.125" style="241"/>
    <col min="534" max="534" width="1.25" style="241" customWidth="1"/>
    <col min="535" max="747" width="2.125" style="241"/>
    <col min="748" max="749" width="2.125" style="241" customWidth="1"/>
    <col min="750" max="777" width="2.125" style="241"/>
    <col min="778" max="778" width="2.375" style="241" customWidth="1"/>
    <col min="779" max="779" width="2.75" style="241" customWidth="1"/>
    <col min="780" max="780" width="2.125" style="241" customWidth="1"/>
    <col min="781" max="789" width="2.125" style="241"/>
    <col min="790" max="790" width="1.25" style="241" customWidth="1"/>
    <col min="791" max="1003" width="2.125" style="241"/>
    <col min="1004" max="1005" width="2.125" style="241" customWidth="1"/>
    <col min="1006" max="1033" width="2.125" style="241"/>
    <col min="1034" max="1034" width="2.375" style="241" customWidth="1"/>
    <col min="1035" max="1035" width="2.75" style="241" customWidth="1"/>
    <col min="1036" max="1036" width="2.125" style="241" customWidth="1"/>
    <col min="1037" max="1045" width="2.125" style="241"/>
    <col min="1046" max="1046" width="1.25" style="241" customWidth="1"/>
    <col min="1047" max="1259" width="2.125" style="241"/>
    <col min="1260" max="1261" width="2.125" style="241" customWidth="1"/>
    <col min="1262" max="1289" width="2.125" style="241"/>
    <col min="1290" max="1290" width="2.375" style="241" customWidth="1"/>
    <col min="1291" max="1291" width="2.75" style="241" customWidth="1"/>
    <col min="1292" max="1292" width="2.125" style="241" customWidth="1"/>
    <col min="1293" max="1301" width="2.125" style="241"/>
    <col min="1302" max="1302" width="1.25" style="241" customWidth="1"/>
    <col min="1303" max="1515" width="2.125" style="241"/>
    <col min="1516" max="1517" width="2.125" style="241" customWidth="1"/>
    <col min="1518" max="1545" width="2.125" style="241"/>
    <col min="1546" max="1546" width="2.375" style="241" customWidth="1"/>
    <col min="1547" max="1547" width="2.75" style="241" customWidth="1"/>
    <col min="1548" max="1548" width="2.125" style="241" customWidth="1"/>
    <col min="1549" max="1557" width="2.125" style="241"/>
    <col min="1558" max="1558" width="1.25" style="241" customWidth="1"/>
    <col min="1559" max="1771" width="2.125" style="241"/>
    <col min="1772" max="1773" width="2.125" style="241" customWidth="1"/>
    <col min="1774" max="1801" width="2.125" style="241"/>
    <col min="1802" max="1802" width="2.375" style="241" customWidth="1"/>
    <col min="1803" max="1803" width="2.75" style="241" customWidth="1"/>
    <col min="1804" max="1804" width="2.125" style="241" customWidth="1"/>
    <col min="1805" max="1813" width="2.125" style="241"/>
    <col min="1814" max="1814" width="1.25" style="241" customWidth="1"/>
    <col min="1815" max="2027" width="2.125" style="241"/>
    <col min="2028" max="2029" width="2.125" style="241" customWidth="1"/>
    <col min="2030" max="2057" width="2.125" style="241"/>
    <col min="2058" max="2058" width="2.375" style="241" customWidth="1"/>
    <col min="2059" max="2059" width="2.75" style="241" customWidth="1"/>
    <col min="2060" max="2060" width="2.125" style="241" customWidth="1"/>
    <col min="2061" max="2069" width="2.125" style="241"/>
    <col min="2070" max="2070" width="1.25" style="241" customWidth="1"/>
    <col min="2071" max="2283" width="2.125" style="241"/>
    <col min="2284" max="2285" width="2.125" style="241" customWidth="1"/>
    <col min="2286" max="2313" width="2.125" style="241"/>
    <col min="2314" max="2314" width="2.375" style="241" customWidth="1"/>
    <col min="2315" max="2315" width="2.75" style="241" customWidth="1"/>
    <col min="2316" max="2316" width="2.125" style="241" customWidth="1"/>
    <col min="2317" max="2325" width="2.125" style="241"/>
    <col min="2326" max="2326" width="1.25" style="241" customWidth="1"/>
    <col min="2327" max="2539" width="2.125" style="241"/>
    <col min="2540" max="2541" width="2.125" style="241" customWidth="1"/>
    <col min="2542" max="2569" width="2.125" style="241"/>
    <col min="2570" max="2570" width="2.375" style="241" customWidth="1"/>
    <col min="2571" max="2571" width="2.75" style="241" customWidth="1"/>
    <col min="2572" max="2572" width="2.125" style="241" customWidth="1"/>
    <col min="2573" max="2581" width="2.125" style="241"/>
    <col min="2582" max="2582" width="1.25" style="241" customWidth="1"/>
    <col min="2583" max="2795" width="2.125" style="241"/>
    <col min="2796" max="2797" width="2.125" style="241" customWidth="1"/>
    <col min="2798" max="2825" width="2.125" style="241"/>
    <col min="2826" max="2826" width="2.375" style="241" customWidth="1"/>
    <col min="2827" max="2827" width="2.75" style="241" customWidth="1"/>
    <col min="2828" max="2828" width="2.125" style="241" customWidth="1"/>
    <col min="2829" max="2837" width="2.125" style="241"/>
    <col min="2838" max="2838" width="1.25" style="241" customWidth="1"/>
    <col min="2839" max="3051" width="2.125" style="241"/>
    <col min="3052" max="3053" width="2.125" style="241" customWidth="1"/>
    <col min="3054" max="3081" width="2.125" style="241"/>
    <col min="3082" max="3082" width="2.375" style="241" customWidth="1"/>
    <col min="3083" max="3083" width="2.75" style="241" customWidth="1"/>
    <col min="3084" max="3084" width="2.125" style="241" customWidth="1"/>
    <col min="3085" max="3093" width="2.125" style="241"/>
    <col min="3094" max="3094" width="1.25" style="241" customWidth="1"/>
    <col min="3095" max="3307" width="2.125" style="241"/>
    <col min="3308" max="3309" width="2.125" style="241" customWidth="1"/>
    <col min="3310" max="3337" width="2.125" style="241"/>
    <col min="3338" max="3338" width="2.375" style="241" customWidth="1"/>
    <col min="3339" max="3339" width="2.75" style="241" customWidth="1"/>
    <col min="3340" max="3340" width="2.125" style="241" customWidth="1"/>
    <col min="3341" max="3349" width="2.125" style="241"/>
    <col min="3350" max="3350" width="1.25" style="241" customWidth="1"/>
    <col min="3351" max="3563" width="2.125" style="241"/>
    <col min="3564" max="3565" width="2.125" style="241" customWidth="1"/>
    <col min="3566" max="3593" width="2.125" style="241"/>
    <col min="3594" max="3594" width="2.375" style="241" customWidth="1"/>
    <col min="3595" max="3595" width="2.75" style="241" customWidth="1"/>
    <col min="3596" max="3596" width="2.125" style="241" customWidth="1"/>
    <col min="3597" max="3605" width="2.125" style="241"/>
    <col min="3606" max="3606" width="1.25" style="241" customWidth="1"/>
    <col min="3607" max="3819" width="2.125" style="241"/>
    <col min="3820" max="3821" width="2.125" style="241" customWidth="1"/>
    <col min="3822" max="3849" width="2.125" style="241"/>
    <col min="3850" max="3850" width="2.375" style="241" customWidth="1"/>
    <col min="3851" max="3851" width="2.75" style="241" customWidth="1"/>
    <col min="3852" max="3852" width="2.125" style="241" customWidth="1"/>
    <col min="3853" max="3861" width="2.125" style="241"/>
    <col min="3862" max="3862" width="1.25" style="241" customWidth="1"/>
    <col min="3863" max="4075" width="2.125" style="241"/>
    <col min="4076" max="4077" width="2.125" style="241" customWidth="1"/>
    <col min="4078" max="4105" width="2.125" style="241"/>
    <col min="4106" max="4106" width="2.375" style="241" customWidth="1"/>
    <col min="4107" max="4107" width="2.75" style="241" customWidth="1"/>
    <col min="4108" max="4108" width="2.125" style="241" customWidth="1"/>
    <col min="4109" max="4117" width="2.125" style="241"/>
    <col min="4118" max="4118" width="1.25" style="241" customWidth="1"/>
    <col min="4119" max="4331" width="2.125" style="241"/>
    <col min="4332" max="4333" width="2.125" style="241" customWidth="1"/>
    <col min="4334" max="4361" width="2.125" style="241"/>
    <col min="4362" max="4362" width="2.375" style="241" customWidth="1"/>
    <col min="4363" max="4363" width="2.75" style="241" customWidth="1"/>
    <col min="4364" max="4364" width="2.125" style="241" customWidth="1"/>
    <col min="4365" max="4373" width="2.125" style="241"/>
    <col min="4374" max="4374" width="1.25" style="241" customWidth="1"/>
    <col min="4375" max="4587" width="2.125" style="241"/>
    <col min="4588" max="4589" width="2.125" style="241" customWidth="1"/>
    <col min="4590" max="4617" width="2.125" style="241"/>
    <col min="4618" max="4618" width="2.375" style="241" customWidth="1"/>
    <col min="4619" max="4619" width="2.75" style="241" customWidth="1"/>
    <col min="4620" max="4620" width="2.125" style="241" customWidth="1"/>
    <col min="4621" max="4629" width="2.125" style="241"/>
    <col min="4630" max="4630" width="1.25" style="241" customWidth="1"/>
    <col min="4631" max="4843" width="2.125" style="241"/>
    <col min="4844" max="4845" width="2.125" style="241" customWidth="1"/>
    <col min="4846" max="4873" width="2.125" style="241"/>
    <col min="4874" max="4874" width="2.375" style="241" customWidth="1"/>
    <col min="4875" max="4875" width="2.75" style="241" customWidth="1"/>
    <col min="4876" max="4876" width="2.125" style="241" customWidth="1"/>
    <col min="4877" max="4885" width="2.125" style="241"/>
    <col min="4886" max="4886" width="1.25" style="241" customWidth="1"/>
    <col min="4887" max="5099" width="2.125" style="241"/>
    <col min="5100" max="5101" width="2.125" style="241" customWidth="1"/>
    <col min="5102" max="5129" width="2.125" style="241"/>
    <col min="5130" max="5130" width="2.375" style="241" customWidth="1"/>
    <col min="5131" max="5131" width="2.75" style="241" customWidth="1"/>
    <col min="5132" max="5132" width="2.125" style="241" customWidth="1"/>
    <col min="5133" max="5141" width="2.125" style="241"/>
    <col min="5142" max="5142" width="1.25" style="241" customWidth="1"/>
    <col min="5143" max="5355" width="2.125" style="241"/>
    <col min="5356" max="5357" width="2.125" style="241" customWidth="1"/>
    <col min="5358" max="5385" width="2.125" style="241"/>
    <col min="5386" max="5386" width="2.375" style="241" customWidth="1"/>
    <col min="5387" max="5387" width="2.75" style="241" customWidth="1"/>
    <col min="5388" max="5388" width="2.125" style="241" customWidth="1"/>
    <col min="5389" max="5397" width="2.125" style="241"/>
    <col min="5398" max="5398" width="1.25" style="241" customWidth="1"/>
    <col min="5399" max="5611" width="2.125" style="241"/>
    <col min="5612" max="5613" width="2.125" style="241" customWidth="1"/>
    <col min="5614" max="5641" width="2.125" style="241"/>
    <col min="5642" max="5642" width="2.375" style="241" customWidth="1"/>
    <col min="5643" max="5643" width="2.75" style="241" customWidth="1"/>
    <col min="5644" max="5644" width="2.125" style="241" customWidth="1"/>
    <col min="5645" max="5653" width="2.125" style="241"/>
    <col min="5654" max="5654" width="1.25" style="241" customWidth="1"/>
    <col min="5655" max="5867" width="2.125" style="241"/>
    <col min="5868" max="5869" width="2.125" style="241" customWidth="1"/>
    <col min="5870" max="5897" width="2.125" style="241"/>
    <col min="5898" max="5898" width="2.375" style="241" customWidth="1"/>
    <col min="5899" max="5899" width="2.75" style="241" customWidth="1"/>
    <col min="5900" max="5900" width="2.125" style="241" customWidth="1"/>
    <col min="5901" max="5909" width="2.125" style="241"/>
    <col min="5910" max="5910" width="1.25" style="241" customWidth="1"/>
    <col min="5911" max="6123" width="2.125" style="241"/>
    <col min="6124" max="6125" width="2.125" style="241" customWidth="1"/>
    <col min="6126" max="6153" width="2.125" style="241"/>
    <col min="6154" max="6154" width="2.375" style="241" customWidth="1"/>
    <col min="6155" max="6155" width="2.75" style="241" customWidth="1"/>
    <col min="6156" max="6156" width="2.125" style="241" customWidth="1"/>
    <col min="6157" max="6165" width="2.125" style="241"/>
    <col min="6166" max="6166" width="1.25" style="241" customWidth="1"/>
    <col min="6167" max="6379" width="2.125" style="241"/>
    <col min="6380" max="6381" width="2.125" style="241" customWidth="1"/>
    <col min="6382" max="6409" width="2.125" style="241"/>
    <col min="6410" max="6410" width="2.375" style="241" customWidth="1"/>
    <col min="6411" max="6411" width="2.75" style="241" customWidth="1"/>
    <col min="6412" max="6412" width="2.125" style="241" customWidth="1"/>
    <col min="6413" max="6421" width="2.125" style="241"/>
    <col min="6422" max="6422" width="1.25" style="241" customWidth="1"/>
    <col min="6423" max="6635" width="2.125" style="241"/>
    <col min="6636" max="6637" width="2.125" style="241" customWidth="1"/>
    <col min="6638" max="6665" width="2.125" style="241"/>
    <col min="6666" max="6666" width="2.375" style="241" customWidth="1"/>
    <col min="6667" max="6667" width="2.75" style="241" customWidth="1"/>
    <col min="6668" max="6668" width="2.125" style="241" customWidth="1"/>
    <col min="6669" max="6677" width="2.125" style="241"/>
    <col min="6678" max="6678" width="1.25" style="241" customWidth="1"/>
    <col min="6679" max="6891" width="2.125" style="241"/>
    <col min="6892" max="6893" width="2.125" style="241" customWidth="1"/>
    <col min="6894" max="6921" width="2.125" style="241"/>
    <col min="6922" max="6922" width="2.375" style="241" customWidth="1"/>
    <col min="6923" max="6923" width="2.75" style="241" customWidth="1"/>
    <col min="6924" max="6924" width="2.125" style="241" customWidth="1"/>
    <col min="6925" max="6933" width="2.125" style="241"/>
    <col min="6934" max="6934" width="1.25" style="241" customWidth="1"/>
    <col min="6935" max="7147" width="2.125" style="241"/>
    <col min="7148" max="7149" width="2.125" style="241" customWidth="1"/>
    <col min="7150" max="7177" width="2.125" style="241"/>
    <col min="7178" max="7178" width="2.375" style="241" customWidth="1"/>
    <col min="7179" max="7179" width="2.75" style="241" customWidth="1"/>
    <col min="7180" max="7180" width="2.125" style="241" customWidth="1"/>
    <col min="7181" max="7189" width="2.125" style="241"/>
    <col min="7190" max="7190" width="1.25" style="241" customWidth="1"/>
    <col min="7191" max="7403" width="2.125" style="241"/>
    <col min="7404" max="7405" width="2.125" style="241" customWidth="1"/>
    <col min="7406" max="7433" width="2.125" style="241"/>
    <col min="7434" max="7434" width="2.375" style="241" customWidth="1"/>
    <col min="7435" max="7435" width="2.75" style="241" customWidth="1"/>
    <col min="7436" max="7436" width="2.125" style="241" customWidth="1"/>
    <col min="7437" max="7445" width="2.125" style="241"/>
    <col min="7446" max="7446" width="1.25" style="241" customWidth="1"/>
    <col min="7447" max="7659" width="2.125" style="241"/>
    <col min="7660" max="7661" width="2.125" style="241" customWidth="1"/>
    <col min="7662" max="7689" width="2.125" style="241"/>
    <col min="7690" max="7690" width="2.375" style="241" customWidth="1"/>
    <col min="7691" max="7691" width="2.75" style="241" customWidth="1"/>
    <col min="7692" max="7692" width="2.125" style="241" customWidth="1"/>
    <col min="7693" max="7701" width="2.125" style="241"/>
    <col min="7702" max="7702" width="1.25" style="241" customWidth="1"/>
    <col min="7703" max="7915" width="2.125" style="241"/>
    <col min="7916" max="7917" width="2.125" style="241" customWidth="1"/>
    <col min="7918" max="7945" width="2.125" style="241"/>
    <col min="7946" max="7946" width="2.375" style="241" customWidth="1"/>
    <col min="7947" max="7947" width="2.75" style="241" customWidth="1"/>
    <col min="7948" max="7948" width="2.125" style="241" customWidth="1"/>
    <col min="7949" max="7957" width="2.125" style="241"/>
    <col min="7958" max="7958" width="1.25" style="241" customWidth="1"/>
    <col min="7959" max="8171" width="2.125" style="241"/>
    <col min="8172" max="8173" width="2.125" style="241" customWidth="1"/>
    <col min="8174" max="8201" width="2.125" style="241"/>
    <col min="8202" max="8202" width="2.375" style="241" customWidth="1"/>
    <col min="8203" max="8203" width="2.75" style="241" customWidth="1"/>
    <col min="8204" max="8204" width="2.125" style="241" customWidth="1"/>
    <col min="8205" max="8213" width="2.125" style="241"/>
    <col min="8214" max="8214" width="1.25" style="241" customWidth="1"/>
    <col min="8215" max="8427" width="2.125" style="241"/>
    <col min="8428" max="8429" width="2.125" style="241" customWidth="1"/>
    <col min="8430" max="8457" width="2.125" style="241"/>
    <col min="8458" max="8458" width="2.375" style="241" customWidth="1"/>
    <col min="8459" max="8459" width="2.75" style="241" customWidth="1"/>
    <col min="8460" max="8460" width="2.125" style="241" customWidth="1"/>
    <col min="8461" max="8469" width="2.125" style="241"/>
    <col min="8470" max="8470" width="1.25" style="241" customWidth="1"/>
    <col min="8471" max="8683" width="2.125" style="241"/>
    <col min="8684" max="8685" width="2.125" style="241" customWidth="1"/>
    <col min="8686" max="8713" width="2.125" style="241"/>
    <col min="8714" max="8714" width="2.375" style="241" customWidth="1"/>
    <col min="8715" max="8715" width="2.75" style="241" customWidth="1"/>
    <col min="8716" max="8716" width="2.125" style="241" customWidth="1"/>
    <col min="8717" max="8725" width="2.125" style="241"/>
    <col min="8726" max="8726" width="1.25" style="241" customWidth="1"/>
    <col min="8727" max="8939" width="2.125" style="241"/>
    <col min="8940" max="8941" width="2.125" style="241" customWidth="1"/>
    <col min="8942" max="8969" width="2.125" style="241"/>
    <col min="8970" max="8970" width="2.375" style="241" customWidth="1"/>
    <col min="8971" max="8971" width="2.75" style="241" customWidth="1"/>
    <col min="8972" max="8972" width="2.125" style="241" customWidth="1"/>
    <col min="8973" max="8981" width="2.125" style="241"/>
    <col min="8982" max="8982" width="1.25" style="241" customWidth="1"/>
    <col min="8983" max="9195" width="2.125" style="241"/>
    <col min="9196" max="9197" width="2.125" style="241" customWidth="1"/>
    <col min="9198" max="9225" width="2.125" style="241"/>
    <col min="9226" max="9226" width="2.375" style="241" customWidth="1"/>
    <col min="9227" max="9227" width="2.75" style="241" customWidth="1"/>
    <col min="9228" max="9228" width="2.125" style="241" customWidth="1"/>
    <col min="9229" max="9237" width="2.125" style="241"/>
    <col min="9238" max="9238" width="1.25" style="241" customWidth="1"/>
    <col min="9239" max="9451" width="2.125" style="241"/>
    <col min="9452" max="9453" width="2.125" style="241" customWidth="1"/>
    <col min="9454" max="9481" width="2.125" style="241"/>
    <col min="9482" max="9482" width="2.375" style="241" customWidth="1"/>
    <col min="9483" max="9483" width="2.75" style="241" customWidth="1"/>
    <col min="9484" max="9484" width="2.125" style="241" customWidth="1"/>
    <col min="9485" max="9493" width="2.125" style="241"/>
    <col min="9494" max="9494" width="1.25" style="241" customWidth="1"/>
    <col min="9495" max="9707" width="2.125" style="241"/>
    <col min="9708" max="9709" width="2.125" style="241" customWidth="1"/>
    <col min="9710" max="9737" width="2.125" style="241"/>
    <col min="9738" max="9738" width="2.375" style="241" customWidth="1"/>
    <col min="9739" max="9739" width="2.75" style="241" customWidth="1"/>
    <col min="9740" max="9740" width="2.125" style="241" customWidth="1"/>
    <col min="9741" max="9749" width="2.125" style="241"/>
    <col min="9750" max="9750" width="1.25" style="241" customWidth="1"/>
    <col min="9751" max="9963" width="2.125" style="241"/>
    <col min="9964" max="9965" width="2.125" style="241" customWidth="1"/>
    <col min="9966" max="9993" width="2.125" style="241"/>
    <col min="9994" max="9994" width="2.375" style="241" customWidth="1"/>
    <col min="9995" max="9995" width="2.75" style="241" customWidth="1"/>
    <col min="9996" max="9996" width="2.125" style="241" customWidth="1"/>
    <col min="9997" max="10005" width="2.125" style="241"/>
    <col min="10006" max="10006" width="1.25" style="241" customWidth="1"/>
    <col min="10007" max="10219" width="2.125" style="241"/>
    <col min="10220" max="10221" width="2.125" style="241" customWidth="1"/>
    <col min="10222" max="10249" width="2.125" style="241"/>
    <col min="10250" max="10250" width="2.375" style="241" customWidth="1"/>
    <col min="10251" max="10251" width="2.75" style="241" customWidth="1"/>
    <col min="10252" max="10252" width="2.125" style="241" customWidth="1"/>
    <col min="10253" max="10261" width="2.125" style="241"/>
    <col min="10262" max="10262" width="1.25" style="241" customWidth="1"/>
    <col min="10263" max="10475" width="2.125" style="241"/>
    <col min="10476" max="10477" width="2.125" style="241" customWidth="1"/>
    <col min="10478" max="10505" width="2.125" style="241"/>
    <col min="10506" max="10506" width="2.375" style="241" customWidth="1"/>
    <col min="10507" max="10507" width="2.75" style="241" customWidth="1"/>
    <col min="10508" max="10508" width="2.125" style="241" customWidth="1"/>
    <col min="10509" max="10517" width="2.125" style="241"/>
    <col min="10518" max="10518" width="1.25" style="241" customWidth="1"/>
    <col min="10519" max="10731" width="2.125" style="241"/>
    <col min="10732" max="10733" width="2.125" style="241" customWidth="1"/>
    <col min="10734" max="10761" width="2.125" style="241"/>
    <col min="10762" max="10762" width="2.375" style="241" customWidth="1"/>
    <col min="10763" max="10763" width="2.75" style="241" customWidth="1"/>
    <col min="10764" max="10764" width="2.125" style="241" customWidth="1"/>
    <col min="10765" max="10773" width="2.125" style="241"/>
    <col min="10774" max="10774" width="1.25" style="241" customWidth="1"/>
    <col min="10775" max="10987" width="2.125" style="241"/>
    <col min="10988" max="10989" width="2.125" style="241" customWidth="1"/>
    <col min="10990" max="11017" width="2.125" style="241"/>
    <col min="11018" max="11018" width="2.375" style="241" customWidth="1"/>
    <col min="11019" max="11019" width="2.75" style="241" customWidth="1"/>
    <col min="11020" max="11020" width="2.125" style="241" customWidth="1"/>
    <col min="11021" max="11029" width="2.125" style="241"/>
    <col min="11030" max="11030" width="1.25" style="241" customWidth="1"/>
    <col min="11031" max="11243" width="2.125" style="241"/>
    <col min="11244" max="11245" width="2.125" style="241" customWidth="1"/>
    <col min="11246" max="11273" width="2.125" style="241"/>
    <col min="11274" max="11274" width="2.375" style="241" customWidth="1"/>
    <col min="11275" max="11275" width="2.75" style="241" customWidth="1"/>
    <col min="11276" max="11276" width="2.125" style="241" customWidth="1"/>
    <col min="11277" max="11285" width="2.125" style="241"/>
    <col min="11286" max="11286" width="1.25" style="241" customWidth="1"/>
    <col min="11287" max="11499" width="2.125" style="241"/>
    <col min="11500" max="11501" width="2.125" style="241" customWidth="1"/>
    <col min="11502" max="11529" width="2.125" style="241"/>
    <col min="11530" max="11530" width="2.375" style="241" customWidth="1"/>
    <col min="11531" max="11531" width="2.75" style="241" customWidth="1"/>
    <col min="11532" max="11532" width="2.125" style="241" customWidth="1"/>
    <col min="11533" max="11541" width="2.125" style="241"/>
    <col min="11542" max="11542" width="1.25" style="241" customWidth="1"/>
    <col min="11543" max="11755" width="2.125" style="241"/>
    <col min="11756" max="11757" width="2.125" style="241" customWidth="1"/>
    <col min="11758" max="11785" width="2.125" style="241"/>
    <col min="11786" max="11786" width="2.375" style="241" customWidth="1"/>
    <col min="11787" max="11787" width="2.75" style="241" customWidth="1"/>
    <col min="11788" max="11788" width="2.125" style="241" customWidth="1"/>
    <col min="11789" max="11797" width="2.125" style="241"/>
    <col min="11798" max="11798" width="1.25" style="241" customWidth="1"/>
    <col min="11799" max="12011" width="2.125" style="241"/>
    <col min="12012" max="12013" width="2.125" style="241" customWidth="1"/>
    <col min="12014" max="12041" width="2.125" style="241"/>
    <col min="12042" max="12042" width="2.375" style="241" customWidth="1"/>
    <col min="12043" max="12043" width="2.75" style="241" customWidth="1"/>
    <col min="12044" max="12044" width="2.125" style="241" customWidth="1"/>
    <col min="12045" max="12053" width="2.125" style="241"/>
    <col min="12054" max="12054" width="1.25" style="241" customWidth="1"/>
    <col min="12055" max="12267" width="2.125" style="241"/>
    <col min="12268" max="12269" width="2.125" style="241" customWidth="1"/>
    <col min="12270" max="12297" width="2.125" style="241"/>
    <col min="12298" max="12298" width="2.375" style="241" customWidth="1"/>
    <col min="12299" max="12299" width="2.75" style="241" customWidth="1"/>
    <col min="12300" max="12300" width="2.125" style="241" customWidth="1"/>
    <col min="12301" max="12309" width="2.125" style="241"/>
    <col min="12310" max="12310" width="1.25" style="241" customWidth="1"/>
    <col min="12311" max="12523" width="2.125" style="241"/>
    <col min="12524" max="12525" width="2.125" style="241" customWidth="1"/>
    <col min="12526" max="12553" width="2.125" style="241"/>
    <col min="12554" max="12554" width="2.375" style="241" customWidth="1"/>
    <col min="12555" max="12555" width="2.75" style="241" customWidth="1"/>
    <col min="12556" max="12556" width="2.125" style="241" customWidth="1"/>
    <col min="12557" max="12565" width="2.125" style="241"/>
    <col min="12566" max="12566" width="1.25" style="241" customWidth="1"/>
    <col min="12567" max="12779" width="2.125" style="241"/>
    <col min="12780" max="12781" width="2.125" style="241" customWidth="1"/>
    <col min="12782" max="12809" width="2.125" style="241"/>
    <col min="12810" max="12810" width="2.375" style="241" customWidth="1"/>
    <col min="12811" max="12811" width="2.75" style="241" customWidth="1"/>
    <col min="12812" max="12812" width="2.125" style="241" customWidth="1"/>
    <col min="12813" max="12821" width="2.125" style="241"/>
    <col min="12822" max="12822" width="1.25" style="241" customWidth="1"/>
    <col min="12823" max="13035" width="2.125" style="241"/>
    <col min="13036" max="13037" width="2.125" style="241" customWidth="1"/>
    <col min="13038" max="13065" width="2.125" style="241"/>
    <col min="13066" max="13066" width="2.375" style="241" customWidth="1"/>
    <col min="13067" max="13067" width="2.75" style="241" customWidth="1"/>
    <col min="13068" max="13068" width="2.125" style="241" customWidth="1"/>
    <col min="13069" max="13077" width="2.125" style="241"/>
    <col min="13078" max="13078" width="1.25" style="241" customWidth="1"/>
    <col min="13079" max="13291" width="2.125" style="241"/>
    <col min="13292" max="13293" width="2.125" style="241" customWidth="1"/>
    <col min="13294" max="13321" width="2.125" style="241"/>
    <col min="13322" max="13322" width="2.375" style="241" customWidth="1"/>
    <col min="13323" max="13323" width="2.75" style="241" customWidth="1"/>
    <col min="13324" max="13324" width="2.125" style="241" customWidth="1"/>
    <col min="13325" max="13333" width="2.125" style="241"/>
    <col min="13334" max="13334" width="1.25" style="241" customWidth="1"/>
    <col min="13335" max="13547" width="2.125" style="241"/>
    <col min="13548" max="13549" width="2.125" style="241" customWidth="1"/>
    <col min="13550" max="13577" width="2.125" style="241"/>
    <col min="13578" max="13578" width="2.375" style="241" customWidth="1"/>
    <col min="13579" max="13579" width="2.75" style="241" customWidth="1"/>
    <col min="13580" max="13580" width="2.125" style="241" customWidth="1"/>
    <col min="13581" max="13589" width="2.125" style="241"/>
    <col min="13590" max="13590" width="1.25" style="241" customWidth="1"/>
    <col min="13591" max="13803" width="2.125" style="241"/>
    <col min="13804" max="13805" width="2.125" style="241" customWidth="1"/>
    <col min="13806" max="13833" width="2.125" style="241"/>
    <col min="13834" max="13834" width="2.375" style="241" customWidth="1"/>
    <col min="13835" max="13835" width="2.75" style="241" customWidth="1"/>
    <col min="13836" max="13836" width="2.125" style="241" customWidth="1"/>
    <col min="13837" max="13845" width="2.125" style="241"/>
    <col min="13846" max="13846" width="1.25" style="241" customWidth="1"/>
    <col min="13847" max="14059" width="2.125" style="241"/>
    <col min="14060" max="14061" width="2.125" style="241" customWidth="1"/>
    <col min="14062" max="14089" width="2.125" style="241"/>
    <col min="14090" max="14090" width="2.375" style="241" customWidth="1"/>
    <col min="14091" max="14091" width="2.75" style="241" customWidth="1"/>
    <col min="14092" max="14092" width="2.125" style="241" customWidth="1"/>
    <col min="14093" max="14101" width="2.125" style="241"/>
    <col min="14102" max="14102" width="1.25" style="241" customWidth="1"/>
    <col min="14103" max="14315" width="2.125" style="241"/>
    <col min="14316" max="14317" width="2.125" style="241" customWidth="1"/>
    <col min="14318" max="14345" width="2.125" style="241"/>
    <col min="14346" max="14346" width="2.375" style="241" customWidth="1"/>
    <col min="14347" max="14347" width="2.75" style="241" customWidth="1"/>
    <col min="14348" max="14348" width="2.125" style="241" customWidth="1"/>
    <col min="14349" max="14357" width="2.125" style="241"/>
    <col min="14358" max="14358" width="1.25" style="241" customWidth="1"/>
    <col min="14359" max="14571" width="2.125" style="241"/>
    <col min="14572" max="14573" width="2.125" style="241" customWidth="1"/>
    <col min="14574" max="14601" width="2.125" style="241"/>
    <col min="14602" max="14602" width="2.375" style="241" customWidth="1"/>
    <col min="14603" max="14603" width="2.75" style="241" customWidth="1"/>
    <col min="14604" max="14604" width="2.125" style="241" customWidth="1"/>
    <col min="14605" max="14613" width="2.125" style="241"/>
    <col min="14614" max="14614" width="1.25" style="241" customWidth="1"/>
    <col min="14615" max="14827" width="2.125" style="241"/>
    <col min="14828" max="14829" width="2.125" style="241" customWidth="1"/>
    <col min="14830" max="14857" width="2.125" style="241"/>
    <col min="14858" max="14858" width="2.375" style="241" customWidth="1"/>
    <col min="14859" max="14859" width="2.75" style="241" customWidth="1"/>
    <col min="14860" max="14860" width="2.125" style="241" customWidth="1"/>
    <col min="14861" max="14869" width="2.125" style="241"/>
    <col min="14870" max="14870" width="1.25" style="241" customWidth="1"/>
    <col min="14871" max="15083" width="2.125" style="241"/>
    <col min="15084" max="15085" width="2.125" style="241" customWidth="1"/>
    <col min="15086" max="15113" width="2.125" style="241"/>
    <col min="15114" max="15114" width="2.375" style="241" customWidth="1"/>
    <col min="15115" max="15115" width="2.75" style="241" customWidth="1"/>
    <col min="15116" max="15116" width="2.125" style="241" customWidth="1"/>
    <col min="15117" max="15125" width="2.125" style="241"/>
    <col min="15126" max="15126" width="1.25" style="241" customWidth="1"/>
    <col min="15127" max="15339" width="2.125" style="241"/>
    <col min="15340" max="15341" width="2.125" style="241" customWidth="1"/>
    <col min="15342" max="15369" width="2.125" style="241"/>
    <col min="15370" max="15370" width="2.375" style="241" customWidth="1"/>
    <col min="15371" max="15371" width="2.75" style="241" customWidth="1"/>
    <col min="15372" max="15372" width="2.125" style="241" customWidth="1"/>
    <col min="15373" max="15381" width="2.125" style="241"/>
    <col min="15382" max="15382" width="1.25" style="241" customWidth="1"/>
    <col min="15383" max="15595" width="2.125" style="241"/>
    <col min="15596" max="15597" width="2.125" style="241" customWidth="1"/>
    <col min="15598" max="15625" width="2.125" style="241"/>
    <col min="15626" max="15626" width="2.375" style="241" customWidth="1"/>
    <col min="15627" max="15627" width="2.75" style="241" customWidth="1"/>
    <col min="15628" max="15628" width="2.125" style="241" customWidth="1"/>
    <col min="15629" max="15637" width="2.125" style="241"/>
    <col min="15638" max="15638" width="1.25" style="241" customWidth="1"/>
    <col min="15639" max="15851" width="2.125" style="241"/>
    <col min="15852" max="15853" width="2.125" style="241" customWidth="1"/>
    <col min="15854" max="15881" width="2.125" style="241"/>
    <col min="15882" max="15882" width="2.375" style="241" customWidth="1"/>
    <col min="15883" max="15883" width="2.75" style="241" customWidth="1"/>
    <col min="15884" max="15884" width="2.125" style="241" customWidth="1"/>
    <col min="15885" max="15893" width="2.125" style="241"/>
    <col min="15894" max="15894" width="1.25" style="241" customWidth="1"/>
    <col min="15895" max="16107" width="2.125" style="241"/>
    <col min="16108" max="16109" width="2.125" style="241" customWidth="1"/>
    <col min="16110" max="16137" width="2.125" style="241"/>
    <col min="16138" max="16138" width="2.375" style="241" customWidth="1"/>
    <col min="16139" max="16139" width="2.75" style="241" customWidth="1"/>
    <col min="16140" max="16140" width="2.125" style="241" customWidth="1"/>
    <col min="16141" max="16149" width="2.125" style="241"/>
    <col min="16150" max="16150" width="1.25" style="241" customWidth="1"/>
    <col min="16151" max="16384" width="2.125" style="241"/>
  </cols>
  <sheetData>
    <row r="1" spans="1:22" ht="32.25" customHeight="1">
      <c r="A1" s="329" t="s">
        <v>804</v>
      </c>
      <c r="B1" s="329"/>
      <c r="C1" s="329"/>
      <c r="D1" s="329"/>
      <c r="E1" s="329"/>
      <c r="F1" s="329"/>
      <c r="G1" s="329"/>
      <c r="H1" s="329"/>
      <c r="I1" s="329"/>
      <c r="J1" s="329"/>
      <c r="K1" s="329"/>
      <c r="L1" s="329"/>
      <c r="M1" s="329"/>
      <c r="N1" s="329"/>
      <c r="O1" s="329"/>
      <c r="P1" s="329"/>
      <c r="Q1" s="329"/>
      <c r="R1" s="329"/>
      <c r="S1" s="329"/>
      <c r="T1" s="329"/>
      <c r="U1" s="329"/>
      <c r="V1" s="329"/>
    </row>
    <row r="2" spans="1:22" s="242" customFormat="1" ht="7.5" customHeight="1">
      <c r="B2" s="243"/>
      <c r="C2" s="244"/>
    </row>
    <row r="3" spans="1:22" s="245" customFormat="1" ht="18.75" customHeight="1">
      <c r="A3" s="330" t="s">
        <v>594</v>
      </c>
      <c r="B3" s="333" t="s">
        <v>595</v>
      </c>
      <c r="C3" s="334"/>
      <c r="D3" s="335" t="s">
        <v>596</v>
      </c>
      <c r="E3" s="336"/>
      <c r="F3" s="336"/>
      <c r="G3" s="336"/>
      <c r="H3" s="336"/>
      <c r="I3" s="336"/>
      <c r="J3" s="336"/>
      <c r="K3" s="336"/>
      <c r="L3" s="336"/>
      <c r="M3" s="336"/>
      <c r="N3" s="337"/>
      <c r="O3" s="333" t="s">
        <v>595</v>
      </c>
      <c r="P3" s="334"/>
      <c r="Q3" s="338"/>
      <c r="R3" s="339"/>
      <c r="S3" s="339"/>
      <c r="T3" s="339"/>
      <c r="U3" s="339"/>
      <c r="V3" s="340"/>
    </row>
    <row r="4" spans="1:22" s="245" customFormat="1" ht="36" customHeight="1">
      <c r="A4" s="331"/>
      <c r="B4" s="341" t="s">
        <v>597</v>
      </c>
      <c r="C4" s="342"/>
      <c r="D4" s="343" t="s">
        <v>596</v>
      </c>
      <c r="E4" s="344"/>
      <c r="F4" s="344"/>
      <c r="G4" s="344"/>
      <c r="H4" s="344"/>
      <c r="I4" s="344"/>
      <c r="J4" s="344"/>
      <c r="K4" s="344"/>
      <c r="L4" s="344"/>
      <c r="M4" s="344"/>
      <c r="N4" s="345"/>
      <c r="O4" s="346" t="s">
        <v>598</v>
      </c>
      <c r="P4" s="342"/>
      <c r="Q4" s="347"/>
      <c r="R4" s="348"/>
      <c r="S4" s="348"/>
      <c r="T4" s="348"/>
      <c r="U4" s="348"/>
      <c r="V4" s="349"/>
    </row>
    <row r="5" spans="1:22" s="245" customFormat="1" ht="18.75" customHeight="1">
      <c r="A5" s="331"/>
      <c r="B5" s="350" t="s">
        <v>599</v>
      </c>
      <c r="C5" s="351"/>
      <c r="D5" s="356" t="s">
        <v>600</v>
      </c>
      <c r="E5" s="357"/>
      <c r="F5" s="357"/>
      <c r="G5" s="357"/>
      <c r="H5" s="357"/>
      <c r="I5" s="357"/>
      <c r="J5" s="357"/>
      <c r="K5" s="357"/>
      <c r="L5" s="357"/>
      <c r="M5" s="357"/>
      <c r="N5" s="357"/>
      <c r="O5" s="357"/>
      <c r="P5" s="357"/>
      <c r="Q5" s="357"/>
      <c r="R5" s="357"/>
      <c r="S5" s="357"/>
      <c r="T5" s="357"/>
      <c r="U5" s="357"/>
      <c r="V5" s="358"/>
    </row>
    <row r="6" spans="1:22" s="245" customFormat="1" ht="18.75" customHeight="1">
      <c r="A6" s="331"/>
      <c r="B6" s="352"/>
      <c r="C6" s="353"/>
      <c r="D6" s="359" t="s">
        <v>596</v>
      </c>
      <c r="E6" s="360"/>
      <c r="F6" s="360"/>
      <c r="G6" s="360"/>
      <c r="H6" s="360"/>
      <c r="I6" s="360"/>
      <c r="J6" s="360"/>
      <c r="K6" s="360"/>
      <c r="L6" s="360"/>
      <c r="M6" s="360"/>
      <c r="N6" s="360"/>
      <c r="O6" s="360"/>
      <c r="P6" s="360"/>
      <c r="Q6" s="360"/>
      <c r="R6" s="360"/>
      <c r="S6" s="360"/>
      <c r="T6" s="360"/>
      <c r="U6" s="360"/>
      <c r="V6" s="361"/>
    </row>
    <row r="7" spans="1:22" s="245" customFormat="1" ht="29.25" customHeight="1">
      <c r="A7" s="332"/>
      <c r="B7" s="354"/>
      <c r="C7" s="355"/>
      <c r="D7" s="362" t="s">
        <v>601</v>
      </c>
      <c r="E7" s="363"/>
      <c r="F7" s="364" t="s">
        <v>596</v>
      </c>
      <c r="G7" s="365"/>
      <c r="H7" s="365"/>
      <c r="I7" s="365"/>
      <c r="J7" s="365"/>
      <c r="K7" s="365"/>
      <c r="L7" s="366"/>
      <c r="M7" s="362" t="s">
        <v>602</v>
      </c>
      <c r="N7" s="367"/>
      <c r="O7" s="368"/>
      <c r="P7" s="369"/>
      <c r="Q7" s="369"/>
      <c r="R7" s="369"/>
      <c r="S7" s="369"/>
      <c r="T7" s="369"/>
      <c r="U7" s="369"/>
      <c r="V7" s="370"/>
    </row>
    <row r="8" spans="1:22" s="245" customFormat="1" ht="26.25" customHeight="1">
      <c r="A8" s="371" t="s">
        <v>603</v>
      </c>
      <c r="B8" s="362" t="s">
        <v>604</v>
      </c>
      <c r="C8" s="363"/>
      <c r="D8" s="246">
        <v>2</v>
      </c>
      <c r="E8" s="247">
        <v>8</v>
      </c>
      <c r="F8" s="248"/>
      <c r="G8" s="249"/>
      <c r="H8" s="249"/>
      <c r="I8" s="250"/>
      <c r="J8" s="250"/>
      <c r="K8" s="251"/>
      <c r="L8" s="249"/>
      <c r="M8" s="249"/>
      <c r="N8" s="374" t="s">
        <v>605</v>
      </c>
      <c r="O8" s="375"/>
      <c r="P8" s="375"/>
      <c r="Q8" s="375"/>
      <c r="R8" s="375"/>
      <c r="S8" s="375"/>
      <c r="T8" s="375"/>
      <c r="U8" s="375"/>
      <c r="V8" s="376"/>
    </row>
    <row r="9" spans="1:22" s="245" customFormat="1" ht="18.75" customHeight="1">
      <c r="A9" s="372"/>
      <c r="B9" s="377" t="s">
        <v>595</v>
      </c>
      <c r="C9" s="378"/>
      <c r="D9" s="335" t="s">
        <v>596</v>
      </c>
      <c r="E9" s="336"/>
      <c r="F9" s="336"/>
      <c r="G9" s="336"/>
      <c r="H9" s="336"/>
      <c r="I9" s="336"/>
      <c r="J9" s="336"/>
      <c r="K9" s="336"/>
      <c r="L9" s="336"/>
      <c r="M9" s="336"/>
      <c r="N9" s="337"/>
      <c r="O9" s="333" t="s">
        <v>595</v>
      </c>
      <c r="P9" s="334"/>
      <c r="Q9" s="338"/>
      <c r="R9" s="339"/>
      <c r="S9" s="339"/>
      <c r="T9" s="339"/>
      <c r="U9" s="339"/>
      <c r="V9" s="340"/>
    </row>
    <row r="10" spans="1:22" s="245" customFormat="1" ht="36" customHeight="1">
      <c r="A10" s="372"/>
      <c r="B10" s="341" t="s">
        <v>597</v>
      </c>
      <c r="C10" s="342"/>
      <c r="D10" s="343" t="s">
        <v>596</v>
      </c>
      <c r="E10" s="344"/>
      <c r="F10" s="344"/>
      <c r="G10" s="344"/>
      <c r="H10" s="344"/>
      <c r="I10" s="344"/>
      <c r="J10" s="344"/>
      <c r="K10" s="344"/>
      <c r="L10" s="344"/>
      <c r="M10" s="344"/>
      <c r="N10" s="345"/>
      <c r="O10" s="346" t="s">
        <v>606</v>
      </c>
      <c r="P10" s="342"/>
      <c r="Q10" s="347"/>
      <c r="R10" s="348"/>
      <c r="S10" s="348"/>
      <c r="T10" s="348"/>
      <c r="U10" s="348"/>
      <c r="V10" s="349"/>
    </row>
    <row r="11" spans="1:22" s="245" customFormat="1" ht="18.75" customHeight="1">
      <c r="A11" s="372"/>
      <c r="B11" s="350" t="s">
        <v>599</v>
      </c>
      <c r="C11" s="379"/>
      <c r="D11" s="356" t="s">
        <v>600</v>
      </c>
      <c r="E11" s="384"/>
      <c r="F11" s="384"/>
      <c r="G11" s="384"/>
      <c r="H11" s="384"/>
      <c r="I11" s="384"/>
      <c r="J11" s="384"/>
      <c r="K11" s="384"/>
      <c r="L11" s="384"/>
      <c r="M11" s="384"/>
      <c r="N11" s="384"/>
      <c r="O11" s="384"/>
      <c r="P11" s="384"/>
      <c r="Q11" s="384"/>
      <c r="R11" s="384"/>
      <c r="S11" s="384"/>
      <c r="T11" s="384"/>
      <c r="U11" s="384"/>
      <c r="V11" s="385"/>
    </row>
    <row r="12" spans="1:22" s="245" customFormat="1" ht="18.75" customHeight="1">
      <c r="A12" s="372"/>
      <c r="B12" s="380"/>
      <c r="C12" s="381"/>
      <c r="D12" s="359" t="s">
        <v>596</v>
      </c>
      <c r="E12" s="386"/>
      <c r="F12" s="386"/>
      <c r="G12" s="386"/>
      <c r="H12" s="386"/>
      <c r="I12" s="386"/>
      <c r="J12" s="386"/>
      <c r="K12" s="386"/>
      <c r="L12" s="386"/>
      <c r="M12" s="386"/>
      <c r="N12" s="386"/>
      <c r="O12" s="386"/>
      <c r="P12" s="386"/>
      <c r="Q12" s="386"/>
      <c r="R12" s="386"/>
      <c r="S12" s="386"/>
      <c r="T12" s="386"/>
      <c r="U12" s="386"/>
      <c r="V12" s="387"/>
    </row>
    <row r="13" spans="1:22" s="245" customFormat="1" ht="29.25" customHeight="1">
      <c r="A13" s="372"/>
      <c r="B13" s="382"/>
      <c r="C13" s="383"/>
      <c r="D13" s="362" t="s">
        <v>601</v>
      </c>
      <c r="E13" s="363"/>
      <c r="F13" s="364" t="s">
        <v>596</v>
      </c>
      <c r="G13" s="365"/>
      <c r="H13" s="365"/>
      <c r="I13" s="365"/>
      <c r="J13" s="365"/>
      <c r="K13" s="365"/>
      <c r="L13" s="366"/>
      <c r="M13" s="362" t="s">
        <v>602</v>
      </c>
      <c r="N13" s="363"/>
      <c r="O13" s="368"/>
      <c r="P13" s="369"/>
      <c r="Q13" s="369"/>
      <c r="R13" s="369"/>
      <c r="S13" s="369"/>
      <c r="T13" s="369"/>
      <c r="U13" s="369"/>
      <c r="V13" s="370"/>
    </row>
    <row r="14" spans="1:22" s="245" customFormat="1" ht="29.25" customHeight="1">
      <c r="A14" s="372"/>
      <c r="B14" s="390" t="s">
        <v>607</v>
      </c>
      <c r="C14" s="391"/>
      <c r="D14" s="391"/>
      <c r="E14" s="392"/>
      <c r="F14" s="364"/>
      <c r="G14" s="365"/>
      <c r="H14" s="365"/>
      <c r="I14" s="365"/>
      <c r="J14" s="365"/>
      <c r="K14" s="365"/>
      <c r="L14" s="365"/>
      <c r="M14" s="365"/>
      <c r="N14" s="365"/>
      <c r="O14" s="365"/>
      <c r="P14" s="365"/>
      <c r="Q14" s="365"/>
      <c r="R14" s="365"/>
      <c r="S14" s="365"/>
      <c r="T14" s="365"/>
      <c r="U14" s="365"/>
      <c r="V14" s="366"/>
    </row>
    <row r="15" spans="1:22" s="245" customFormat="1" ht="30" customHeight="1">
      <c r="A15" s="373"/>
      <c r="B15" s="390" t="s">
        <v>608</v>
      </c>
      <c r="C15" s="391"/>
      <c r="D15" s="391"/>
      <c r="E15" s="392"/>
      <c r="F15" s="252"/>
      <c r="G15" s="253" t="s">
        <v>609</v>
      </c>
      <c r="H15" s="252"/>
      <c r="I15" s="393" t="s">
        <v>610</v>
      </c>
      <c r="J15" s="365"/>
      <c r="K15" s="365"/>
      <c r="L15" s="394"/>
      <c r="M15" s="394"/>
      <c r="N15" s="394"/>
      <c r="O15" s="394"/>
      <c r="P15" s="394"/>
      <c r="Q15" s="365" t="s">
        <v>611</v>
      </c>
      <c r="R15" s="365"/>
      <c r="S15" s="254"/>
      <c r="T15" s="365" t="s">
        <v>612</v>
      </c>
      <c r="U15" s="365"/>
      <c r="V15" s="366"/>
    </row>
    <row r="16" spans="1:22" s="242" customFormat="1" ht="15.75" customHeight="1">
      <c r="B16" s="243"/>
      <c r="C16" s="244"/>
    </row>
    <row r="17" spans="1:22" s="242" customFormat="1" ht="15.75" customHeight="1">
      <c r="B17" s="243"/>
      <c r="C17" s="244"/>
    </row>
    <row r="18" spans="1:22" s="242" customFormat="1" ht="22.5" customHeight="1">
      <c r="B18" s="255" t="s">
        <v>613</v>
      </c>
      <c r="C18" s="244"/>
    </row>
    <row r="19" spans="1:22" s="242" customFormat="1" ht="22.5" customHeight="1">
      <c r="B19" s="395" t="s">
        <v>1</v>
      </c>
      <c r="C19" s="395"/>
      <c r="D19" s="243" t="s">
        <v>805</v>
      </c>
    </row>
    <row r="20" spans="1:22" s="242" customFormat="1" ht="22.5" customHeight="1">
      <c r="B20" s="395" t="s">
        <v>1</v>
      </c>
      <c r="C20" s="395"/>
      <c r="D20" s="243" t="s">
        <v>614</v>
      </c>
    </row>
    <row r="21" spans="1:22" s="242" customFormat="1" ht="22.5" customHeight="1">
      <c r="B21" s="395" t="s">
        <v>1</v>
      </c>
      <c r="C21" s="395"/>
      <c r="D21" s="243" t="s">
        <v>615</v>
      </c>
    </row>
    <row r="22" spans="1:22" s="242" customFormat="1" ht="15.75" customHeight="1">
      <c r="B22" s="243"/>
      <c r="C22" s="244"/>
    </row>
    <row r="23" spans="1:22" s="242" customFormat="1" ht="15.75" customHeight="1">
      <c r="A23" s="256"/>
      <c r="B23" s="256"/>
      <c r="C23" s="257"/>
      <c r="D23" s="256"/>
      <c r="E23" s="256"/>
      <c r="F23" s="256"/>
      <c r="G23" s="256"/>
      <c r="H23" s="256"/>
      <c r="I23" s="256"/>
      <c r="J23" s="256"/>
      <c r="K23" s="256"/>
      <c r="L23" s="256"/>
      <c r="M23" s="256"/>
      <c r="N23" s="256"/>
      <c r="O23" s="256"/>
      <c r="P23" s="256"/>
      <c r="Q23" s="256"/>
      <c r="R23" s="256"/>
      <c r="S23" s="256"/>
      <c r="T23" s="256"/>
      <c r="U23" s="256"/>
      <c r="V23" s="256"/>
    </row>
    <row r="24" spans="1:22" s="242" customFormat="1" ht="15.75" customHeight="1">
      <c r="B24" s="243"/>
      <c r="C24" s="244"/>
      <c r="P24" s="258"/>
    </row>
    <row r="25" spans="1:22" s="242" customFormat="1" ht="15.75" customHeight="1">
      <c r="B25" s="243"/>
      <c r="C25" s="244"/>
    </row>
    <row r="26" spans="1:22" s="242" customFormat="1" ht="15.75" customHeight="1">
      <c r="A26" s="396" t="s">
        <v>616</v>
      </c>
      <c r="B26" s="396"/>
      <c r="C26" s="396"/>
      <c r="D26" s="396"/>
      <c r="E26" s="396"/>
      <c r="F26" s="396"/>
      <c r="G26" s="396"/>
      <c r="H26" s="396"/>
      <c r="I26" s="396"/>
      <c r="J26" s="396"/>
      <c r="K26" s="396"/>
      <c r="L26" s="396"/>
      <c r="M26" s="396"/>
      <c r="N26" s="396"/>
      <c r="O26" s="396"/>
      <c r="P26" s="396"/>
      <c r="Q26" s="396"/>
      <c r="R26" s="396"/>
      <c r="S26" s="396"/>
      <c r="T26" s="396"/>
      <c r="U26" s="396"/>
      <c r="V26" s="396"/>
    </row>
    <row r="27" spans="1:22" s="242" customFormat="1" ht="15.75" customHeight="1">
      <c r="B27" s="243"/>
      <c r="C27" s="244"/>
    </row>
    <row r="28" spans="1:22" s="242" customFormat="1" ht="15.75" customHeight="1">
      <c r="B28" s="243" t="s">
        <v>617</v>
      </c>
      <c r="C28" s="244"/>
    </row>
    <row r="29" spans="1:22" s="242" customFormat="1" ht="15.75" customHeight="1">
      <c r="B29" s="397" t="s">
        <v>806</v>
      </c>
      <c r="C29" s="397"/>
      <c r="D29" s="397"/>
      <c r="E29" s="397"/>
      <c r="F29" s="397"/>
      <c r="G29" s="397"/>
      <c r="H29" s="397"/>
      <c r="I29" s="397"/>
      <c r="J29" s="397"/>
      <c r="K29" s="397"/>
      <c r="L29" s="397"/>
      <c r="M29" s="397"/>
      <c r="N29" s="397"/>
      <c r="O29" s="397"/>
      <c r="P29" s="397"/>
      <c r="Q29" s="397"/>
      <c r="R29" s="397"/>
      <c r="S29" s="397"/>
      <c r="T29" s="397"/>
      <c r="U29" s="397"/>
      <c r="V29" s="259"/>
    </row>
    <row r="30" spans="1:22" s="242" customFormat="1" ht="15.75" customHeight="1">
      <c r="B30" s="397"/>
      <c r="C30" s="397"/>
      <c r="D30" s="397"/>
      <c r="E30" s="397"/>
      <c r="F30" s="397"/>
      <c r="G30" s="397"/>
      <c r="H30" s="397"/>
      <c r="I30" s="397"/>
      <c r="J30" s="397"/>
      <c r="K30" s="397"/>
      <c r="L30" s="397"/>
      <c r="M30" s="397"/>
      <c r="N30" s="397"/>
      <c r="O30" s="397"/>
      <c r="P30" s="397"/>
      <c r="Q30" s="397"/>
      <c r="R30" s="397"/>
      <c r="S30" s="397"/>
      <c r="T30" s="397"/>
      <c r="U30" s="397"/>
      <c r="V30" s="259"/>
    </row>
    <row r="31" spans="1:22" s="242" customFormat="1" ht="15.75" customHeight="1">
      <c r="B31" s="397"/>
      <c r="C31" s="397"/>
      <c r="D31" s="397"/>
      <c r="E31" s="397"/>
      <c r="F31" s="397"/>
      <c r="G31" s="397"/>
      <c r="H31" s="397"/>
      <c r="I31" s="397"/>
      <c r="J31" s="397"/>
      <c r="K31" s="397"/>
      <c r="L31" s="397"/>
      <c r="M31" s="397"/>
      <c r="N31" s="397"/>
      <c r="O31" s="397"/>
      <c r="P31" s="397"/>
      <c r="Q31" s="397"/>
      <c r="R31" s="397"/>
      <c r="S31" s="397"/>
      <c r="T31" s="397"/>
      <c r="U31" s="397"/>
      <c r="V31" s="259"/>
    </row>
    <row r="32" spans="1:22" s="242" customFormat="1" ht="15.75" customHeight="1">
      <c r="B32" s="397"/>
      <c r="C32" s="397"/>
      <c r="D32" s="397"/>
      <c r="E32" s="397"/>
      <c r="F32" s="397"/>
      <c r="G32" s="397"/>
      <c r="H32" s="397"/>
      <c r="I32" s="397"/>
      <c r="J32" s="397"/>
      <c r="K32" s="397"/>
      <c r="L32" s="397"/>
      <c r="M32" s="397"/>
      <c r="N32" s="397"/>
      <c r="O32" s="397"/>
      <c r="P32" s="397"/>
      <c r="Q32" s="397"/>
      <c r="R32" s="397"/>
      <c r="S32" s="397"/>
      <c r="T32" s="397"/>
      <c r="U32" s="397"/>
      <c r="V32" s="259"/>
    </row>
    <row r="33" spans="2:22" s="242" customFormat="1" ht="9" customHeight="1">
      <c r="B33" s="243"/>
      <c r="C33" s="244"/>
    </row>
    <row r="34" spans="2:22" s="242" customFormat="1" ht="23.25" customHeight="1">
      <c r="B34" s="244"/>
      <c r="C34" s="244"/>
      <c r="K34" s="388" t="s">
        <v>618</v>
      </c>
      <c r="L34" s="388"/>
      <c r="M34" s="388"/>
      <c r="N34" s="388"/>
      <c r="O34" s="388"/>
      <c r="P34" s="389"/>
      <c r="Q34" s="389"/>
      <c r="R34" s="389"/>
      <c r="S34" s="389"/>
      <c r="T34" s="389"/>
      <c r="U34" s="389"/>
      <c r="V34" s="389"/>
    </row>
    <row r="35" spans="2:22" s="242" customFormat="1" ht="9" customHeight="1">
      <c r="B35" s="244"/>
      <c r="C35" s="244"/>
      <c r="K35" s="255"/>
      <c r="L35" s="260"/>
      <c r="M35" s="255"/>
      <c r="N35" s="260"/>
      <c r="O35" s="260"/>
      <c r="P35" s="261"/>
      <c r="Q35" s="261"/>
      <c r="R35" s="261"/>
      <c r="S35" s="262"/>
      <c r="T35" s="263"/>
      <c r="U35" s="262"/>
      <c r="V35" s="263"/>
    </row>
    <row r="36" spans="2:22" s="242" customFormat="1" ht="23.25" customHeight="1">
      <c r="B36" s="244"/>
      <c r="C36" s="244"/>
      <c r="K36" s="388" t="s">
        <v>619</v>
      </c>
      <c r="L36" s="388"/>
      <c r="M36" s="388"/>
      <c r="N36" s="388"/>
      <c r="O36" s="388"/>
      <c r="P36" s="389"/>
      <c r="Q36" s="389"/>
      <c r="R36" s="389"/>
      <c r="S36" s="389"/>
      <c r="T36" s="389"/>
      <c r="U36" s="389"/>
      <c r="V36" s="389"/>
    </row>
    <row r="37" spans="2:22" s="242" customFormat="1" ht="9" customHeight="1">
      <c r="B37" s="244"/>
      <c r="C37" s="244"/>
      <c r="P37" s="261"/>
      <c r="Q37" s="261"/>
      <c r="R37" s="261"/>
      <c r="S37" s="261"/>
      <c r="T37" s="261"/>
      <c r="U37" s="261"/>
      <c r="V37" s="261"/>
    </row>
    <row r="38" spans="2:22" s="242" customFormat="1" ht="23.25" customHeight="1">
      <c r="B38" s="244"/>
      <c r="C38" s="244"/>
      <c r="K38" s="388" t="s">
        <v>620</v>
      </c>
      <c r="L38" s="388"/>
      <c r="M38" s="388"/>
      <c r="N38" s="388"/>
      <c r="O38" s="388"/>
      <c r="P38" s="389"/>
      <c r="Q38" s="389"/>
      <c r="R38" s="389"/>
      <c r="S38" s="389"/>
      <c r="T38" s="389"/>
      <c r="U38" s="389"/>
      <c r="V38" s="389"/>
    </row>
    <row r="39" spans="2:22" s="242" customFormat="1" ht="9" customHeight="1">
      <c r="B39" s="244"/>
      <c r="C39" s="244"/>
      <c r="P39" s="261"/>
      <c r="Q39" s="261"/>
      <c r="R39" s="261"/>
      <c r="S39" s="261"/>
      <c r="T39" s="261"/>
      <c r="U39" s="261"/>
      <c r="V39" s="261"/>
    </row>
    <row r="40" spans="2:22" s="242" customFormat="1" ht="23.25" customHeight="1">
      <c r="B40" s="244"/>
      <c r="C40" s="244"/>
      <c r="K40" s="388" t="s">
        <v>621</v>
      </c>
      <c r="L40" s="388"/>
      <c r="M40" s="388"/>
      <c r="N40" s="388"/>
      <c r="O40" s="388"/>
      <c r="P40" s="389"/>
      <c r="Q40" s="389"/>
      <c r="R40" s="389"/>
      <c r="S40" s="389"/>
      <c r="T40" s="389"/>
      <c r="U40" s="389"/>
      <c r="V40" s="389"/>
    </row>
    <row r="41" spans="2:22" s="242" customFormat="1" ht="15.75" customHeight="1"/>
    <row r="42" spans="2:22" ht="15.75" customHeight="1"/>
  </sheetData>
  <mergeCells count="55">
    <mergeCell ref="K36:O36"/>
    <mergeCell ref="P36:V36"/>
    <mergeCell ref="K38:O38"/>
    <mergeCell ref="P38:V38"/>
    <mergeCell ref="K40:O40"/>
    <mergeCell ref="P40:V40"/>
    <mergeCell ref="B19:C19"/>
    <mergeCell ref="B20:C20"/>
    <mergeCell ref="B21:C21"/>
    <mergeCell ref="A26:V26"/>
    <mergeCell ref="B29:U32"/>
    <mergeCell ref="B14:E14"/>
    <mergeCell ref="F14:V14"/>
    <mergeCell ref="B15:E15"/>
    <mergeCell ref="I15:K15"/>
    <mergeCell ref="L15:P15"/>
    <mergeCell ref="Q15:R15"/>
    <mergeCell ref="T15:V15"/>
    <mergeCell ref="F13:L13"/>
    <mergeCell ref="M13:N13"/>
    <mergeCell ref="O13:V13"/>
    <mergeCell ref="K34:O34"/>
    <mergeCell ref="P34:V34"/>
    <mergeCell ref="O7:V7"/>
    <mergeCell ref="A8:A15"/>
    <mergeCell ref="B8:C8"/>
    <mergeCell ref="N8:V8"/>
    <mergeCell ref="B9:C9"/>
    <mergeCell ref="D9:N9"/>
    <mergeCell ref="O9:P9"/>
    <mergeCell ref="Q9:V9"/>
    <mergeCell ref="B10:C10"/>
    <mergeCell ref="D10:N10"/>
    <mergeCell ref="O10:P10"/>
    <mergeCell ref="Q10:V10"/>
    <mergeCell ref="B11:C13"/>
    <mergeCell ref="D11:V11"/>
    <mergeCell ref="D12:V12"/>
    <mergeCell ref="D13:E13"/>
    <mergeCell ref="A1:V1"/>
    <mergeCell ref="A3:A7"/>
    <mergeCell ref="B3:C3"/>
    <mergeCell ref="D3:N3"/>
    <mergeCell ref="O3:P3"/>
    <mergeCell ref="Q3:V3"/>
    <mergeCell ref="B4:C4"/>
    <mergeCell ref="D4:N4"/>
    <mergeCell ref="O4:P4"/>
    <mergeCell ref="Q4:V4"/>
    <mergeCell ref="B5:C7"/>
    <mergeCell ref="D5:V5"/>
    <mergeCell ref="D6:V6"/>
    <mergeCell ref="D7:E7"/>
    <mergeCell ref="F7:L7"/>
    <mergeCell ref="M7:N7"/>
  </mergeCells>
  <phoneticPr fontId="1"/>
  <dataValidations count="3">
    <dataValidation type="list" allowBlank="1" showInputMessage="1" showErrorMessage="1" sqref="L15:P15">
      <formula1>"事業所内調理（委託なし）,事業所内調理（委託）,弁当搬入（利用者に一律提供）"</formula1>
    </dataValidation>
    <dataValidation type="list" allowBlank="1" showInputMessage="1" showErrorMessage="1" sqref="F15 H15">
      <formula1>"○"</formula1>
    </dataValidation>
    <dataValidation type="list" allowBlank="1" showInputMessage="1" showErrorMessage="1" sqref="B19:B21">
      <formula1>"▢,☑"</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zoomScaleNormal="100" zoomScaleSheetLayoutView="100" workbookViewId="0"/>
  </sheetViews>
  <sheetFormatPr defaultRowHeight="12.75"/>
  <cols>
    <col min="1" max="1" width="3.25" style="223" bestFit="1" customWidth="1"/>
    <col min="2" max="17" width="4.875" style="223" customWidth="1"/>
    <col min="18" max="20" width="3.625" style="223" customWidth="1"/>
    <col min="21" max="27" width="6.5" style="223" customWidth="1"/>
    <col min="28" max="31" width="5.625" style="223" customWidth="1"/>
    <col min="32" max="16384" width="9" style="223"/>
  </cols>
  <sheetData>
    <row r="1" spans="1:20" ht="22.5" customHeight="1">
      <c r="A1" s="306" t="s">
        <v>683</v>
      </c>
      <c r="B1" s="306"/>
      <c r="C1" s="306"/>
      <c r="D1" s="306"/>
      <c r="E1" s="306"/>
      <c r="F1" s="306"/>
      <c r="G1" s="306"/>
      <c r="H1" s="306"/>
      <c r="I1" s="306"/>
      <c r="J1" s="306"/>
      <c r="K1" s="306"/>
      <c r="L1" s="306"/>
      <c r="M1" s="306"/>
      <c r="N1" s="306"/>
      <c r="O1" s="306"/>
      <c r="P1" s="306"/>
      <c r="Q1" s="306"/>
      <c r="R1" s="306"/>
      <c r="S1" s="306"/>
      <c r="T1" s="306"/>
    </row>
    <row r="2" spans="1:20" ht="14.25" customHeight="1">
      <c r="A2" s="778" t="s">
        <v>684</v>
      </c>
      <c r="B2" s="779"/>
      <c r="C2" s="779"/>
      <c r="D2" s="779"/>
      <c r="E2" s="779"/>
      <c r="F2" s="779"/>
      <c r="G2" s="779"/>
      <c r="H2" s="779"/>
      <c r="I2" s="779"/>
      <c r="J2" s="779"/>
      <c r="K2" s="779"/>
      <c r="L2" s="779"/>
      <c r="M2" s="779"/>
      <c r="N2" s="779"/>
      <c r="O2" s="779"/>
      <c r="P2" s="779"/>
      <c r="Q2" s="780"/>
      <c r="R2" s="784" t="s">
        <v>226</v>
      </c>
      <c r="S2" s="784"/>
      <c r="T2" s="784"/>
    </row>
    <row r="3" spans="1:20" ht="14.25" customHeight="1">
      <c r="A3" s="781"/>
      <c r="B3" s="782"/>
      <c r="C3" s="782"/>
      <c r="D3" s="782"/>
      <c r="E3" s="782"/>
      <c r="F3" s="782"/>
      <c r="G3" s="782"/>
      <c r="H3" s="782"/>
      <c r="I3" s="782"/>
      <c r="J3" s="782"/>
      <c r="K3" s="782"/>
      <c r="L3" s="782"/>
      <c r="M3" s="782"/>
      <c r="N3" s="782"/>
      <c r="O3" s="782"/>
      <c r="P3" s="782"/>
      <c r="Q3" s="783"/>
      <c r="R3" s="307" t="s">
        <v>685</v>
      </c>
      <c r="S3" s="307" t="s">
        <v>686</v>
      </c>
      <c r="T3" s="307" t="s">
        <v>687</v>
      </c>
    </row>
    <row r="4" spans="1:20" ht="24.95" customHeight="1">
      <c r="A4" s="785" t="s">
        <v>688</v>
      </c>
      <c r="B4" s="786"/>
      <c r="C4" s="786"/>
      <c r="D4" s="786"/>
      <c r="E4" s="786"/>
      <c r="F4" s="786"/>
      <c r="G4" s="786"/>
      <c r="H4" s="786"/>
      <c r="I4" s="786"/>
      <c r="J4" s="786"/>
      <c r="K4" s="786"/>
      <c r="L4" s="786"/>
      <c r="M4" s="786"/>
      <c r="N4" s="786"/>
      <c r="O4" s="786"/>
      <c r="P4" s="786"/>
      <c r="Q4" s="786"/>
      <c r="R4" s="786"/>
      <c r="S4" s="786"/>
      <c r="T4" s="787"/>
    </row>
    <row r="5" spans="1:20" ht="35.1" customHeight="1">
      <c r="A5" s="308">
        <v>1</v>
      </c>
      <c r="B5" s="776" t="s">
        <v>689</v>
      </c>
      <c r="C5" s="776"/>
      <c r="D5" s="776"/>
      <c r="E5" s="776"/>
      <c r="F5" s="776"/>
      <c r="G5" s="776"/>
      <c r="H5" s="776"/>
      <c r="I5" s="776"/>
      <c r="J5" s="776"/>
      <c r="K5" s="776"/>
      <c r="L5" s="776"/>
      <c r="M5" s="776"/>
      <c r="N5" s="776"/>
      <c r="O5" s="776"/>
      <c r="P5" s="776"/>
      <c r="Q5" s="777"/>
      <c r="R5" s="309" t="s">
        <v>1</v>
      </c>
      <c r="S5" s="309" t="s">
        <v>1</v>
      </c>
      <c r="T5" s="309" t="s">
        <v>1</v>
      </c>
    </row>
    <row r="6" spans="1:20" ht="30" customHeight="1">
      <c r="A6" s="308">
        <v>2</v>
      </c>
      <c r="B6" s="776" t="s">
        <v>690</v>
      </c>
      <c r="C6" s="776"/>
      <c r="D6" s="776"/>
      <c r="E6" s="776"/>
      <c r="F6" s="776"/>
      <c r="G6" s="776"/>
      <c r="H6" s="776"/>
      <c r="I6" s="776"/>
      <c r="J6" s="776"/>
      <c r="K6" s="776"/>
      <c r="L6" s="776"/>
      <c r="M6" s="776"/>
      <c r="N6" s="776"/>
      <c r="O6" s="776"/>
      <c r="P6" s="776"/>
      <c r="Q6" s="777"/>
      <c r="R6" s="309" t="s">
        <v>1</v>
      </c>
      <c r="S6" s="309" t="s">
        <v>1</v>
      </c>
      <c r="T6" s="309" t="s">
        <v>1</v>
      </c>
    </row>
    <row r="7" spans="1:20" ht="30" customHeight="1">
      <c r="A7" s="308">
        <v>3</v>
      </c>
      <c r="B7" s="776" t="s">
        <v>691</v>
      </c>
      <c r="C7" s="776"/>
      <c r="D7" s="776"/>
      <c r="E7" s="776"/>
      <c r="F7" s="776"/>
      <c r="G7" s="776"/>
      <c r="H7" s="776"/>
      <c r="I7" s="776"/>
      <c r="J7" s="776"/>
      <c r="K7" s="776"/>
      <c r="L7" s="776"/>
      <c r="M7" s="776"/>
      <c r="N7" s="776"/>
      <c r="O7" s="776"/>
      <c r="P7" s="776"/>
      <c r="Q7" s="777"/>
      <c r="R7" s="309" t="s">
        <v>1</v>
      </c>
      <c r="S7" s="309" t="s">
        <v>1</v>
      </c>
      <c r="T7" s="309" t="s">
        <v>1</v>
      </c>
    </row>
    <row r="8" spans="1:20" ht="30" customHeight="1">
      <c r="A8" s="308">
        <v>4</v>
      </c>
      <c r="B8" s="776" t="s">
        <v>692</v>
      </c>
      <c r="C8" s="776"/>
      <c r="D8" s="776"/>
      <c r="E8" s="776"/>
      <c r="F8" s="776"/>
      <c r="G8" s="776"/>
      <c r="H8" s="776"/>
      <c r="I8" s="776"/>
      <c r="J8" s="776"/>
      <c r="K8" s="776"/>
      <c r="L8" s="776"/>
      <c r="M8" s="776"/>
      <c r="N8" s="776"/>
      <c r="O8" s="776"/>
      <c r="P8" s="776"/>
      <c r="Q8" s="777"/>
      <c r="R8" s="309" t="s">
        <v>1</v>
      </c>
      <c r="S8" s="309" t="s">
        <v>1</v>
      </c>
      <c r="T8" s="309" t="s">
        <v>1</v>
      </c>
    </row>
    <row r="9" spans="1:20" ht="30" customHeight="1">
      <c r="A9" s="308">
        <v>5</v>
      </c>
      <c r="B9" s="776" t="s">
        <v>693</v>
      </c>
      <c r="C9" s="776"/>
      <c r="D9" s="776"/>
      <c r="E9" s="776"/>
      <c r="F9" s="776"/>
      <c r="G9" s="776"/>
      <c r="H9" s="776"/>
      <c r="I9" s="776"/>
      <c r="J9" s="776"/>
      <c r="K9" s="776"/>
      <c r="L9" s="776"/>
      <c r="M9" s="776"/>
      <c r="N9" s="776"/>
      <c r="O9" s="776"/>
      <c r="P9" s="776"/>
      <c r="Q9" s="777"/>
      <c r="R9" s="309" t="s">
        <v>1</v>
      </c>
      <c r="S9" s="309" t="s">
        <v>1</v>
      </c>
      <c r="T9" s="309" t="s">
        <v>1</v>
      </c>
    </row>
    <row r="10" spans="1:20" ht="35.1" customHeight="1">
      <c r="A10" s="308">
        <v>6</v>
      </c>
      <c r="B10" s="776" t="s">
        <v>694</v>
      </c>
      <c r="C10" s="776"/>
      <c r="D10" s="776"/>
      <c r="E10" s="776"/>
      <c r="F10" s="776"/>
      <c r="G10" s="776"/>
      <c r="H10" s="776"/>
      <c r="I10" s="776"/>
      <c r="J10" s="776"/>
      <c r="K10" s="776"/>
      <c r="L10" s="776"/>
      <c r="M10" s="776"/>
      <c r="N10" s="776"/>
      <c r="O10" s="776"/>
      <c r="P10" s="776"/>
      <c r="Q10" s="777"/>
      <c r="R10" s="309" t="s">
        <v>1</v>
      </c>
      <c r="S10" s="309" t="s">
        <v>1</v>
      </c>
      <c r="T10" s="309" t="s">
        <v>1</v>
      </c>
    </row>
    <row r="11" spans="1:20" ht="30" customHeight="1">
      <c r="A11" s="308">
        <v>7</v>
      </c>
      <c r="B11" s="776" t="s">
        <v>695</v>
      </c>
      <c r="C11" s="776"/>
      <c r="D11" s="776"/>
      <c r="E11" s="776"/>
      <c r="F11" s="776"/>
      <c r="G11" s="776"/>
      <c r="H11" s="776"/>
      <c r="I11" s="776"/>
      <c r="J11" s="776"/>
      <c r="K11" s="776"/>
      <c r="L11" s="776"/>
      <c r="M11" s="776"/>
      <c r="N11" s="776"/>
      <c r="O11" s="776"/>
      <c r="P11" s="776"/>
      <c r="Q11" s="777"/>
      <c r="R11" s="309" t="s">
        <v>1</v>
      </c>
      <c r="S11" s="309" t="s">
        <v>1</v>
      </c>
      <c r="T11" s="309" t="s">
        <v>1</v>
      </c>
    </row>
    <row r="12" spans="1:20" ht="30" customHeight="1">
      <c r="A12" s="308">
        <v>8</v>
      </c>
      <c r="B12" s="776" t="s">
        <v>696</v>
      </c>
      <c r="C12" s="776"/>
      <c r="D12" s="776"/>
      <c r="E12" s="776"/>
      <c r="F12" s="776"/>
      <c r="G12" s="776"/>
      <c r="H12" s="776"/>
      <c r="I12" s="776"/>
      <c r="J12" s="776"/>
      <c r="K12" s="776"/>
      <c r="L12" s="776"/>
      <c r="M12" s="776"/>
      <c r="N12" s="776"/>
      <c r="O12" s="776"/>
      <c r="P12" s="776"/>
      <c r="Q12" s="777"/>
      <c r="R12" s="309" t="s">
        <v>1</v>
      </c>
      <c r="S12" s="309" t="s">
        <v>1</v>
      </c>
      <c r="T12" s="309" t="s">
        <v>1</v>
      </c>
    </row>
    <row r="13" spans="1:20" ht="35.1" customHeight="1">
      <c r="A13" s="308">
        <v>9</v>
      </c>
      <c r="B13" s="776" t="s">
        <v>697</v>
      </c>
      <c r="C13" s="776"/>
      <c r="D13" s="776"/>
      <c r="E13" s="776"/>
      <c r="F13" s="776"/>
      <c r="G13" s="776"/>
      <c r="H13" s="776"/>
      <c r="I13" s="776"/>
      <c r="J13" s="776"/>
      <c r="K13" s="776"/>
      <c r="L13" s="776"/>
      <c r="M13" s="776"/>
      <c r="N13" s="776"/>
      <c r="O13" s="776"/>
      <c r="P13" s="776"/>
      <c r="Q13" s="777"/>
      <c r="R13" s="309" t="s">
        <v>1</v>
      </c>
      <c r="S13" s="309" t="s">
        <v>1</v>
      </c>
      <c r="T13" s="309" t="s">
        <v>1</v>
      </c>
    </row>
    <row r="14" spans="1:20" ht="24.95" customHeight="1">
      <c r="A14" s="785" t="s">
        <v>698</v>
      </c>
      <c r="B14" s="786"/>
      <c r="C14" s="786"/>
      <c r="D14" s="786"/>
      <c r="E14" s="786"/>
      <c r="F14" s="786"/>
      <c r="G14" s="786"/>
      <c r="H14" s="786"/>
      <c r="I14" s="786"/>
      <c r="J14" s="786"/>
      <c r="K14" s="786"/>
      <c r="L14" s="786"/>
      <c r="M14" s="786"/>
      <c r="N14" s="786"/>
      <c r="O14" s="786"/>
      <c r="P14" s="786"/>
      <c r="Q14" s="786"/>
      <c r="R14" s="786"/>
      <c r="S14" s="786"/>
      <c r="T14" s="787"/>
    </row>
    <row r="15" spans="1:20" ht="35.1" customHeight="1">
      <c r="A15" s="308">
        <v>1</v>
      </c>
      <c r="B15" s="776" t="s">
        <v>699</v>
      </c>
      <c r="C15" s="776"/>
      <c r="D15" s="776"/>
      <c r="E15" s="776"/>
      <c r="F15" s="776"/>
      <c r="G15" s="776"/>
      <c r="H15" s="776"/>
      <c r="I15" s="776"/>
      <c r="J15" s="776"/>
      <c r="K15" s="776"/>
      <c r="L15" s="776"/>
      <c r="M15" s="776"/>
      <c r="N15" s="776"/>
      <c r="O15" s="776"/>
      <c r="P15" s="776"/>
      <c r="Q15" s="777"/>
      <c r="R15" s="309" t="s">
        <v>1</v>
      </c>
      <c r="S15" s="309" t="s">
        <v>1</v>
      </c>
      <c r="T15" s="309" t="s">
        <v>1</v>
      </c>
    </row>
    <row r="16" spans="1:20" ht="35.1" customHeight="1">
      <c r="A16" s="308">
        <v>2</v>
      </c>
      <c r="B16" s="776" t="s">
        <v>700</v>
      </c>
      <c r="C16" s="776"/>
      <c r="D16" s="776"/>
      <c r="E16" s="776"/>
      <c r="F16" s="776"/>
      <c r="G16" s="776"/>
      <c r="H16" s="776"/>
      <c r="I16" s="776"/>
      <c r="J16" s="776"/>
      <c r="K16" s="776"/>
      <c r="L16" s="776"/>
      <c r="M16" s="776"/>
      <c r="N16" s="776"/>
      <c r="O16" s="776"/>
      <c r="P16" s="776"/>
      <c r="Q16" s="777"/>
      <c r="R16" s="309" t="s">
        <v>1</v>
      </c>
      <c r="S16" s="309" t="s">
        <v>1</v>
      </c>
      <c r="T16" s="309" t="s">
        <v>1</v>
      </c>
    </row>
    <row r="17" spans="1:20" ht="24.95" customHeight="1">
      <c r="A17" s="785" t="s">
        <v>701</v>
      </c>
      <c r="B17" s="786"/>
      <c r="C17" s="786"/>
      <c r="D17" s="786"/>
      <c r="E17" s="786"/>
      <c r="F17" s="786"/>
      <c r="G17" s="786"/>
      <c r="H17" s="786"/>
      <c r="I17" s="786"/>
      <c r="J17" s="786"/>
      <c r="K17" s="786"/>
      <c r="L17" s="786"/>
      <c r="M17" s="786"/>
      <c r="N17" s="786"/>
      <c r="O17" s="786"/>
      <c r="P17" s="786"/>
      <c r="Q17" s="786"/>
      <c r="R17" s="786"/>
      <c r="S17" s="786"/>
      <c r="T17" s="787"/>
    </row>
    <row r="18" spans="1:20" ht="35.1" customHeight="1">
      <c r="A18" s="308">
        <v>1</v>
      </c>
      <c r="B18" s="776" t="s">
        <v>702</v>
      </c>
      <c r="C18" s="776"/>
      <c r="D18" s="776"/>
      <c r="E18" s="776"/>
      <c r="F18" s="776"/>
      <c r="G18" s="776"/>
      <c r="H18" s="776"/>
      <c r="I18" s="776"/>
      <c r="J18" s="776"/>
      <c r="K18" s="776"/>
      <c r="L18" s="776"/>
      <c r="M18" s="776"/>
      <c r="N18" s="776"/>
      <c r="O18" s="776"/>
      <c r="P18" s="776"/>
      <c r="Q18" s="777"/>
      <c r="R18" s="309" t="s">
        <v>1</v>
      </c>
      <c r="S18" s="309" t="s">
        <v>1</v>
      </c>
      <c r="T18" s="309" t="s">
        <v>1</v>
      </c>
    </row>
    <row r="19" spans="1:20" ht="35.1" customHeight="1">
      <c r="A19" s="308">
        <v>2</v>
      </c>
      <c r="B19" s="776" t="s">
        <v>703</v>
      </c>
      <c r="C19" s="776"/>
      <c r="D19" s="776"/>
      <c r="E19" s="776"/>
      <c r="F19" s="776"/>
      <c r="G19" s="776"/>
      <c r="H19" s="776"/>
      <c r="I19" s="776"/>
      <c r="J19" s="776"/>
      <c r="K19" s="776"/>
      <c r="L19" s="776"/>
      <c r="M19" s="776"/>
      <c r="N19" s="776"/>
      <c r="O19" s="776"/>
      <c r="P19" s="776"/>
      <c r="Q19" s="777"/>
      <c r="R19" s="309" t="s">
        <v>1</v>
      </c>
      <c r="S19" s="309" t="s">
        <v>1</v>
      </c>
      <c r="T19" s="309" t="s">
        <v>1</v>
      </c>
    </row>
    <row r="20" spans="1:20" ht="35.1" customHeight="1">
      <c r="A20" s="308">
        <v>3</v>
      </c>
      <c r="B20" s="776" t="s">
        <v>704</v>
      </c>
      <c r="C20" s="776"/>
      <c r="D20" s="776"/>
      <c r="E20" s="776"/>
      <c r="F20" s="776"/>
      <c r="G20" s="776"/>
      <c r="H20" s="776"/>
      <c r="I20" s="776"/>
      <c r="J20" s="776"/>
      <c r="K20" s="776"/>
      <c r="L20" s="776"/>
      <c r="M20" s="776"/>
      <c r="N20" s="776"/>
      <c r="O20" s="776"/>
      <c r="P20" s="776"/>
      <c r="Q20" s="777"/>
      <c r="R20" s="309" t="s">
        <v>1</v>
      </c>
      <c r="S20" s="309" t="s">
        <v>1</v>
      </c>
      <c r="T20" s="309" t="s">
        <v>1</v>
      </c>
    </row>
    <row r="21" spans="1:20" ht="24.95" customHeight="1">
      <c r="A21" s="785" t="s">
        <v>705</v>
      </c>
      <c r="B21" s="786"/>
      <c r="C21" s="786"/>
      <c r="D21" s="786"/>
      <c r="E21" s="786"/>
      <c r="F21" s="786"/>
      <c r="G21" s="786"/>
      <c r="H21" s="786"/>
      <c r="I21" s="786"/>
      <c r="J21" s="786"/>
      <c r="K21" s="786"/>
      <c r="L21" s="786"/>
      <c r="M21" s="786"/>
      <c r="N21" s="786"/>
      <c r="O21" s="786"/>
      <c r="P21" s="786"/>
      <c r="Q21" s="786"/>
      <c r="R21" s="786"/>
      <c r="S21" s="786"/>
      <c r="T21" s="787"/>
    </row>
    <row r="22" spans="1:20" ht="35.1" customHeight="1">
      <c r="A22" s="308">
        <v>1</v>
      </c>
      <c r="B22" s="788" t="s">
        <v>706</v>
      </c>
      <c r="C22" s="788"/>
      <c r="D22" s="788"/>
      <c r="E22" s="788"/>
      <c r="F22" s="788"/>
      <c r="G22" s="788"/>
      <c r="H22" s="788"/>
      <c r="I22" s="788"/>
      <c r="J22" s="788"/>
      <c r="K22" s="788"/>
      <c r="L22" s="788"/>
      <c r="M22" s="788"/>
      <c r="N22" s="788"/>
      <c r="O22" s="788"/>
      <c r="P22" s="788"/>
      <c r="Q22" s="789"/>
      <c r="R22" s="309" t="s">
        <v>1</v>
      </c>
      <c r="S22" s="309" t="s">
        <v>1</v>
      </c>
      <c r="T22" s="309" t="s">
        <v>1</v>
      </c>
    </row>
    <row r="23" spans="1:20" ht="35.1" customHeight="1">
      <c r="A23" s="308">
        <v>2</v>
      </c>
      <c r="B23" s="788" t="s">
        <v>707</v>
      </c>
      <c r="C23" s="788"/>
      <c r="D23" s="788"/>
      <c r="E23" s="788"/>
      <c r="F23" s="788"/>
      <c r="G23" s="788"/>
      <c r="H23" s="788"/>
      <c r="I23" s="788"/>
      <c r="J23" s="788"/>
      <c r="K23" s="788"/>
      <c r="L23" s="788"/>
      <c r="M23" s="788"/>
      <c r="N23" s="788"/>
      <c r="O23" s="788"/>
      <c r="P23" s="788"/>
      <c r="Q23" s="789"/>
      <c r="R23" s="309" t="s">
        <v>1</v>
      </c>
      <c r="S23" s="309" t="s">
        <v>1</v>
      </c>
      <c r="T23" s="309" t="s">
        <v>1</v>
      </c>
    </row>
    <row r="24" spans="1:20" ht="24.95" customHeight="1">
      <c r="A24" s="785" t="s">
        <v>708</v>
      </c>
      <c r="B24" s="786"/>
      <c r="C24" s="786"/>
      <c r="D24" s="786"/>
      <c r="E24" s="786"/>
      <c r="F24" s="786"/>
      <c r="G24" s="786"/>
      <c r="H24" s="786"/>
      <c r="I24" s="786"/>
      <c r="J24" s="786"/>
      <c r="K24" s="786"/>
      <c r="L24" s="786"/>
      <c r="M24" s="786"/>
      <c r="N24" s="786"/>
      <c r="O24" s="786"/>
      <c r="P24" s="786"/>
      <c r="Q24" s="786"/>
      <c r="R24" s="786"/>
      <c r="S24" s="786"/>
      <c r="T24" s="787"/>
    </row>
    <row r="25" spans="1:20" ht="35.1" customHeight="1">
      <c r="A25" s="308">
        <v>1</v>
      </c>
      <c r="B25" s="788" t="s">
        <v>709</v>
      </c>
      <c r="C25" s="788"/>
      <c r="D25" s="788"/>
      <c r="E25" s="788"/>
      <c r="F25" s="788"/>
      <c r="G25" s="788"/>
      <c r="H25" s="788"/>
      <c r="I25" s="788"/>
      <c r="J25" s="788"/>
      <c r="K25" s="788"/>
      <c r="L25" s="788"/>
      <c r="M25" s="788"/>
      <c r="N25" s="788"/>
      <c r="O25" s="788"/>
      <c r="P25" s="788"/>
      <c r="Q25" s="789"/>
      <c r="R25" s="309" t="s">
        <v>1</v>
      </c>
      <c r="S25" s="309" t="s">
        <v>1</v>
      </c>
      <c r="T25" s="309" t="s">
        <v>1</v>
      </c>
    </row>
    <row r="26" spans="1:20" ht="35.1" customHeight="1">
      <c r="A26" s="308">
        <v>2</v>
      </c>
      <c r="B26" s="788" t="s">
        <v>710</v>
      </c>
      <c r="C26" s="788"/>
      <c r="D26" s="788"/>
      <c r="E26" s="788"/>
      <c r="F26" s="788"/>
      <c r="G26" s="788"/>
      <c r="H26" s="788"/>
      <c r="I26" s="788"/>
      <c r="J26" s="788"/>
      <c r="K26" s="788"/>
      <c r="L26" s="788"/>
      <c r="M26" s="788"/>
      <c r="N26" s="788"/>
      <c r="O26" s="788"/>
      <c r="P26" s="788"/>
      <c r="Q26" s="789"/>
      <c r="R26" s="309" t="s">
        <v>1</v>
      </c>
      <c r="S26" s="309" t="s">
        <v>1</v>
      </c>
      <c r="T26" s="309" t="s">
        <v>1</v>
      </c>
    </row>
    <row r="27" spans="1:20" ht="21.75" customHeight="1">
      <c r="A27" s="790" t="s">
        <v>711</v>
      </c>
      <c r="B27" s="790"/>
      <c r="C27" s="790"/>
      <c r="D27" s="790"/>
      <c r="E27" s="790"/>
      <c r="F27" s="790"/>
      <c r="G27" s="790"/>
      <c r="H27" s="790"/>
      <c r="I27" s="790"/>
      <c r="J27" s="790"/>
      <c r="K27" s="790"/>
      <c r="L27" s="790"/>
      <c r="M27" s="790"/>
      <c r="N27" s="790"/>
      <c r="O27" s="790"/>
      <c r="P27" s="790"/>
      <c r="Q27" s="790"/>
      <c r="R27" s="790"/>
      <c r="S27" s="790"/>
      <c r="T27" s="790"/>
    </row>
    <row r="28" spans="1:20" ht="42" customHeight="1">
      <c r="A28" s="310"/>
      <c r="B28" s="310"/>
      <c r="C28" s="310"/>
      <c r="D28" s="310"/>
      <c r="E28" s="310"/>
      <c r="F28" s="310"/>
      <c r="G28" s="310"/>
      <c r="H28" s="310"/>
      <c r="I28" s="310"/>
      <c r="J28" s="310"/>
      <c r="K28" s="310"/>
      <c r="L28" s="310"/>
      <c r="M28" s="310"/>
      <c r="N28" s="310"/>
      <c r="O28" s="310"/>
      <c r="P28" s="310"/>
      <c r="Q28" s="310"/>
      <c r="R28" s="311"/>
      <c r="S28" s="311"/>
      <c r="T28" s="311"/>
    </row>
    <row r="29" spans="1:20" ht="42" customHeight="1">
      <c r="A29" s="312"/>
      <c r="B29" s="312"/>
      <c r="C29" s="312"/>
      <c r="D29" s="312"/>
      <c r="E29" s="312"/>
      <c r="F29" s="312"/>
      <c r="G29" s="312"/>
      <c r="H29" s="312"/>
      <c r="I29" s="312"/>
      <c r="J29" s="312"/>
      <c r="K29" s="312"/>
      <c r="L29" s="312"/>
      <c r="M29" s="312"/>
      <c r="N29" s="312"/>
      <c r="O29" s="312"/>
      <c r="P29" s="312"/>
      <c r="Q29" s="312"/>
    </row>
    <row r="30" spans="1:20" ht="42" customHeight="1">
      <c r="A30" s="312"/>
      <c r="B30" s="312"/>
      <c r="C30" s="312"/>
      <c r="D30" s="312"/>
      <c r="E30" s="312"/>
      <c r="F30" s="312"/>
      <c r="G30" s="312"/>
      <c r="H30" s="312"/>
      <c r="I30" s="312"/>
      <c r="J30" s="312"/>
      <c r="K30" s="312"/>
      <c r="L30" s="312"/>
      <c r="M30" s="312"/>
      <c r="N30" s="312"/>
      <c r="O30" s="312"/>
      <c r="P30" s="312"/>
      <c r="Q30" s="312"/>
    </row>
    <row r="31" spans="1:20" ht="42" customHeight="1">
      <c r="A31" s="312"/>
      <c r="B31" s="312"/>
      <c r="C31" s="312"/>
      <c r="D31" s="312"/>
      <c r="E31" s="312"/>
      <c r="F31" s="312"/>
      <c r="G31" s="312"/>
      <c r="H31" s="312"/>
      <c r="I31" s="312"/>
      <c r="J31" s="312"/>
      <c r="K31" s="312"/>
      <c r="L31" s="312"/>
      <c r="M31" s="312"/>
      <c r="N31" s="312"/>
      <c r="O31" s="312"/>
      <c r="P31" s="312"/>
      <c r="Q31" s="312"/>
    </row>
    <row r="32" spans="1:20" ht="42" customHeight="1">
      <c r="A32" s="312"/>
      <c r="B32" s="312"/>
      <c r="C32" s="312"/>
      <c r="D32" s="312"/>
      <c r="E32" s="312"/>
      <c r="F32" s="312"/>
      <c r="G32" s="312"/>
      <c r="H32" s="312"/>
      <c r="I32" s="312"/>
      <c r="J32" s="312"/>
      <c r="K32" s="312"/>
      <c r="L32" s="312"/>
      <c r="M32" s="312"/>
      <c r="N32" s="312"/>
      <c r="O32" s="312"/>
      <c r="P32" s="312"/>
      <c r="Q32" s="312"/>
    </row>
    <row r="33" spans="1:17" ht="42" customHeight="1">
      <c r="A33" s="312"/>
      <c r="B33" s="312"/>
      <c r="C33" s="312"/>
      <c r="D33" s="312"/>
      <c r="E33" s="312"/>
      <c r="F33" s="312"/>
      <c r="G33" s="312"/>
      <c r="H33" s="312"/>
      <c r="I33" s="312"/>
      <c r="J33" s="312"/>
      <c r="K33" s="312"/>
      <c r="L33" s="312"/>
      <c r="M33" s="312"/>
      <c r="N33" s="312"/>
      <c r="O33" s="312"/>
      <c r="P33" s="312"/>
      <c r="Q33" s="312"/>
    </row>
    <row r="34" spans="1:17">
      <c r="A34" s="312"/>
      <c r="B34" s="312"/>
      <c r="C34" s="312"/>
      <c r="D34" s="312"/>
      <c r="E34" s="312"/>
      <c r="F34" s="312"/>
      <c r="G34" s="312"/>
      <c r="H34" s="312"/>
      <c r="I34" s="312"/>
      <c r="J34" s="312"/>
      <c r="K34" s="312"/>
      <c r="L34" s="312"/>
      <c r="M34" s="312"/>
      <c r="N34" s="312"/>
      <c r="O34" s="312"/>
      <c r="P34" s="312"/>
      <c r="Q34" s="312"/>
    </row>
    <row r="35" spans="1:17">
      <c r="A35" s="312"/>
      <c r="B35" s="312"/>
      <c r="C35" s="312"/>
      <c r="D35" s="312"/>
      <c r="E35" s="312"/>
      <c r="F35" s="312"/>
      <c r="G35" s="312"/>
      <c r="H35" s="312"/>
      <c r="I35" s="312"/>
      <c r="J35" s="312"/>
      <c r="K35" s="312"/>
      <c r="L35" s="312"/>
      <c r="M35" s="312"/>
      <c r="N35" s="312"/>
      <c r="O35" s="312"/>
      <c r="P35" s="312"/>
      <c r="Q35" s="312"/>
    </row>
    <row r="36" spans="1:17">
      <c r="A36" s="312"/>
      <c r="B36" s="312"/>
      <c r="C36" s="312"/>
      <c r="D36" s="312"/>
      <c r="E36" s="312"/>
      <c r="F36" s="312"/>
      <c r="G36" s="312"/>
      <c r="H36" s="312"/>
      <c r="I36" s="312"/>
      <c r="J36" s="312"/>
      <c r="K36" s="312"/>
      <c r="L36" s="312"/>
      <c r="M36" s="312"/>
      <c r="N36" s="312"/>
      <c r="O36" s="312"/>
      <c r="P36" s="312"/>
      <c r="Q36" s="312"/>
    </row>
    <row r="37" spans="1:17">
      <c r="A37" s="312"/>
      <c r="B37" s="312"/>
      <c r="C37" s="312"/>
      <c r="D37" s="312"/>
      <c r="E37" s="312"/>
      <c r="F37" s="312"/>
      <c r="G37" s="312"/>
      <c r="H37" s="312"/>
      <c r="I37" s="312"/>
      <c r="J37" s="312"/>
      <c r="K37" s="312"/>
      <c r="L37" s="312"/>
      <c r="M37" s="312"/>
      <c r="N37" s="312"/>
      <c r="O37" s="312"/>
      <c r="P37" s="312"/>
      <c r="Q37" s="312"/>
    </row>
    <row r="38" spans="1:17">
      <c r="A38" s="312"/>
      <c r="B38" s="312"/>
      <c r="C38" s="312"/>
      <c r="D38" s="312"/>
      <c r="E38" s="312"/>
      <c r="F38" s="312"/>
      <c r="G38" s="312"/>
      <c r="H38" s="312"/>
      <c r="I38" s="312"/>
      <c r="J38" s="312"/>
      <c r="K38" s="312"/>
      <c r="L38" s="312"/>
      <c r="M38" s="312"/>
      <c r="N38" s="312"/>
      <c r="O38" s="312"/>
      <c r="P38" s="312"/>
      <c r="Q38" s="312"/>
    </row>
    <row r="39" spans="1:17">
      <c r="A39" s="312"/>
      <c r="B39" s="312"/>
      <c r="C39" s="312"/>
      <c r="D39" s="312"/>
      <c r="E39" s="312"/>
      <c r="F39" s="312"/>
      <c r="G39" s="312"/>
      <c r="H39" s="312"/>
      <c r="I39" s="312"/>
      <c r="J39" s="312"/>
      <c r="K39" s="312"/>
      <c r="L39" s="312"/>
      <c r="M39" s="312"/>
      <c r="N39" s="312"/>
      <c r="O39" s="312"/>
      <c r="P39" s="312"/>
      <c r="Q39" s="312"/>
    </row>
    <row r="40" spans="1:17">
      <c r="A40" s="312"/>
      <c r="B40" s="312"/>
      <c r="C40" s="312"/>
      <c r="D40" s="312"/>
      <c r="E40" s="312"/>
      <c r="F40" s="312"/>
      <c r="G40" s="312"/>
      <c r="H40" s="312"/>
      <c r="I40" s="312"/>
      <c r="J40" s="312"/>
      <c r="K40" s="312"/>
      <c r="L40" s="312"/>
      <c r="M40" s="312"/>
      <c r="N40" s="312"/>
      <c r="O40" s="312"/>
      <c r="P40" s="312"/>
      <c r="Q40" s="312"/>
    </row>
    <row r="41" spans="1:17">
      <c r="A41" s="312"/>
      <c r="B41" s="312"/>
      <c r="C41" s="312"/>
      <c r="D41" s="312"/>
      <c r="E41" s="312"/>
      <c r="F41" s="312"/>
      <c r="G41" s="312"/>
      <c r="H41" s="312"/>
      <c r="I41" s="312"/>
      <c r="J41" s="312"/>
      <c r="K41" s="312"/>
      <c r="L41" s="312"/>
      <c r="M41" s="312"/>
      <c r="N41" s="312"/>
      <c r="O41" s="312"/>
      <c r="P41" s="312"/>
      <c r="Q41" s="312"/>
    </row>
    <row r="42" spans="1:17">
      <c r="A42" s="312"/>
      <c r="B42" s="312"/>
      <c r="C42" s="312"/>
      <c r="D42" s="312"/>
      <c r="E42" s="312"/>
      <c r="F42" s="312"/>
      <c r="G42" s="312"/>
      <c r="H42" s="312"/>
      <c r="I42" s="312"/>
      <c r="J42" s="312"/>
      <c r="K42" s="312"/>
      <c r="L42" s="312"/>
      <c r="M42" s="312"/>
      <c r="N42" s="312"/>
      <c r="O42" s="312"/>
      <c r="P42" s="312"/>
      <c r="Q42" s="312"/>
    </row>
    <row r="43" spans="1:17">
      <c r="A43" s="312"/>
      <c r="B43" s="312"/>
      <c r="C43" s="312"/>
      <c r="D43" s="312"/>
      <c r="E43" s="312"/>
      <c r="F43" s="312"/>
      <c r="G43" s="312"/>
      <c r="H43" s="312"/>
      <c r="I43" s="312"/>
      <c r="J43" s="312"/>
      <c r="K43" s="312"/>
      <c r="L43" s="312"/>
      <c r="M43" s="312"/>
      <c r="N43" s="312"/>
      <c r="O43" s="312"/>
      <c r="P43" s="312"/>
      <c r="Q43" s="312"/>
    </row>
    <row r="44" spans="1:17">
      <c r="A44" s="312"/>
      <c r="B44" s="312"/>
      <c r="C44" s="312"/>
      <c r="D44" s="312"/>
      <c r="E44" s="312"/>
      <c r="F44" s="312"/>
      <c r="G44" s="312"/>
      <c r="H44" s="312"/>
      <c r="I44" s="312"/>
      <c r="J44" s="312"/>
      <c r="K44" s="312"/>
      <c r="L44" s="312"/>
      <c r="M44" s="312"/>
      <c r="N44" s="312"/>
      <c r="O44" s="312"/>
      <c r="P44" s="312"/>
      <c r="Q44" s="312"/>
    </row>
    <row r="45" spans="1:17">
      <c r="A45" s="312"/>
      <c r="B45" s="312"/>
      <c r="C45" s="312"/>
      <c r="D45" s="312"/>
      <c r="E45" s="312"/>
      <c r="F45" s="312"/>
      <c r="G45" s="312"/>
      <c r="H45" s="312"/>
      <c r="I45" s="312"/>
      <c r="J45" s="312"/>
      <c r="K45" s="312"/>
      <c r="L45" s="312"/>
      <c r="M45" s="312"/>
      <c r="N45" s="312"/>
      <c r="O45" s="312"/>
      <c r="P45" s="312"/>
      <c r="Q45" s="312"/>
    </row>
    <row r="46" spans="1:17">
      <c r="A46" s="312"/>
      <c r="B46" s="312"/>
      <c r="C46" s="312"/>
      <c r="D46" s="312"/>
      <c r="E46" s="312"/>
      <c r="F46" s="312"/>
      <c r="G46" s="312"/>
      <c r="H46" s="312"/>
      <c r="I46" s="312"/>
      <c r="J46" s="312"/>
      <c r="K46" s="312"/>
      <c r="L46" s="312"/>
      <c r="M46" s="312"/>
      <c r="N46" s="312"/>
      <c r="O46" s="312"/>
      <c r="P46" s="312"/>
      <c r="Q46" s="312"/>
    </row>
    <row r="47" spans="1:17">
      <c r="A47" s="312"/>
      <c r="B47" s="312"/>
      <c r="C47" s="312"/>
      <c r="D47" s="312"/>
      <c r="E47" s="312"/>
      <c r="F47" s="312"/>
      <c r="G47" s="312"/>
      <c r="H47" s="312"/>
      <c r="I47" s="312"/>
      <c r="J47" s="312"/>
      <c r="K47" s="312"/>
      <c r="L47" s="312"/>
      <c r="M47" s="312"/>
      <c r="N47" s="312"/>
      <c r="O47" s="312"/>
      <c r="P47" s="312"/>
      <c r="Q47" s="312"/>
    </row>
    <row r="48" spans="1:17">
      <c r="A48" s="312"/>
      <c r="B48" s="312"/>
      <c r="C48" s="312"/>
      <c r="D48" s="312"/>
      <c r="E48" s="312"/>
      <c r="F48" s="312"/>
      <c r="G48" s="312"/>
      <c r="H48" s="312"/>
      <c r="I48" s="312"/>
      <c r="J48" s="312"/>
      <c r="K48" s="312"/>
      <c r="L48" s="312"/>
      <c r="M48" s="312"/>
      <c r="N48" s="312"/>
      <c r="O48" s="312"/>
      <c r="P48" s="312"/>
      <c r="Q48" s="312"/>
    </row>
  </sheetData>
  <mergeCells count="26">
    <mergeCell ref="B26:Q26"/>
    <mergeCell ref="A27:T27"/>
    <mergeCell ref="B20:Q20"/>
    <mergeCell ref="A21:T21"/>
    <mergeCell ref="B22:Q22"/>
    <mergeCell ref="B23:Q23"/>
    <mergeCell ref="A24:T24"/>
    <mergeCell ref="B25:Q25"/>
    <mergeCell ref="B19:Q19"/>
    <mergeCell ref="B8:Q8"/>
    <mergeCell ref="B9:Q9"/>
    <mergeCell ref="B10:Q10"/>
    <mergeCell ref="B11:Q11"/>
    <mergeCell ref="B12:Q12"/>
    <mergeCell ref="B13:Q13"/>
    <mergeCell ref="A14:T14"/>
    <mergeCell ref="B15:Q15"/>
    <mergeCell ref="B16:Q16"/>
    <mergeCell ref="A17:T17"/>
    <mergeCell ref="B18:Q18"/>
    <mergeCell ref="B7:Q7"/>
    <mergeCell ref="A2:Q3"/>
    <mergeCell ref="R2:T2"/>
    <mergeCell ref="A4:T4"/>
    <mergeCell ref="B5:Q5"/>
    <mergeCell ref="B6:Q6"/>
  </mergeCells>
  <phoneticPr fontId="1"/>
  <dataValidations count="1">
    <dataValidation type="list" allowBlank="1" showInputMessage="1" showErrorMessage="1" sqref="R5:T13 R15:T16 R18:T20 R22:T23 R25:T26">
      <formula1>"▢,☑"</formula1>
    </dataValidation>
  </dataValidations>
  <printOptions horizontalCentered="1"/>
  <pageMargins left="0.39370078740157483" right="0.39370078740157483" top="0.39370078740157483" bottom="0.39370078740157483" header="0.31496062992125984" footer="0.31496062992125984"/>
  <pageSetup paperSize="9" firstPageNumber="39" orientation="portrait" useFirstPageNumber="1" r:id="rId1"/>
  <headerFooter>
    <oddFooter>&amp;C&amp;P&amp;R就労継続支援Ａ型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heetViews>
  <sheetFormatPr defaultRowHeight="12.75"/>
  <cols>
    <col min="1" max="1" width="3.25" style="223" bestFit="1" customWidth="1"/>
    <col min="2" max="17" width="4.875" style="223" customWidth="1"/>
    <col min="18" max="20" width="3.625" style="223" customWidth="1"/>
    <col min="21" max="27" width="6.5" style="223" customWidth="1"/>
    <col min="28" max="31" width="5.625" style="223" customWidth="1"/>
    <col min="32" max="16384" width="9" style="223"/>
  </cols>
  <sheetData>
    <row r="1" spans="1:20" ht="22.5" customHeight="1">
      <c r="A1" s="306" t="s">
        <v>712</v>
      </c>
      <c r="B1" s="306"/>
      <c r="C1" s="306"/>
      <c r="D1" s="306"/>
      <c r="E1" s="306"/>
      <c r="F1" s="306"/>
      <c r="G1" s="306"/>
      <c r="H1" s="306"/>
      <c r="I1" s="306"/>
      <c r="J1" s="306"/>
      <c r="K1" s="306"/>
      <c r="L1" s="306"/>
      <c r="M1" s="306"/>
      <c r="N1" s="306"/>
      <c r="O1" s="306"/>
      <c r="P1" s="306"/>
      <c r="Q1" s="306"/>
      <c r="R1" s="306"/>
      <c r="S1" s="306"/>
      <c r="T1" s="306"/>
    </row>
    <row r="2" spans="1:20" ht="14.25" customHeight="1">
      <c r="A2" s="778" t="s">
        <v>684</v>
      </c>
      <c r="B2" s="779"/>
      <c r="C2" s="779"/>
      <c r="D2" s="779"/>
      <c r="E2" s="779"/>
      <c r="F2" s="779"/>
      <c r="G2" s="779"/>
      <c r="H2" s="779"/>
      <c r="I2" s="779"/>
      <c r="J2" s="779"/>
      <c r="K2" s="779"/>
      <c r="L2" s="779"/>
      <c r="M2" s="779"/>
      <c r="N2" s="779"/>
      <c r="O2" s="779"/>
      <c r="P2" s="779"/>
      <c r="Q2" s="780"/>
      <c r="R2" s="784" t="s">
        <v>226</v>
      </c>
      <c r="S2" s="784"/>
      <c r="T2" s="784"/>
    </row>
    <row r="3" spans="1:20" ht="14.25" customHeight="1">
      <c r="A3" s="781"/>
      <c r="B3" s="782"/>
      <c r="C3" s="782"/>
      <c r="D3" s="782"/>
      <c r="E3" s="782"/>
      <c r="F3" s="782"/>
      <c r="G3" s="782"/>
      <c r="H3" s="782"/>
      <c r="I3" s="782"/>
      <c r="J3" s="782"/>
      <c r="K3" s="782"/>
      <c r="L3" s="782"/>
      <c r="M3" s="782"/>
      <c r="N3" s="782"/>
      <c r="O3" s="782"/>
      <c r="P3" s="782"/>
      <c r="Q3" s="783"/>
      <c r="R3" s="307" t="s">
        <v>685</v>
      </c>
      <c r="S3" s="307" t="s">
        <v>686</v>
      </c>
      <c r="T3" s="307" t="s">
        <v>687</v>
      </c>
    </row>
    <row r="4" spans="1:20" ht="24.95" customHeight="1">
      <c r="A4" s="785" t="s">
        <v>713</v>
      </c>
      <c r="B4" s="786"/>
      <c r="C4" s="786"/>
      <c r="D4" s="786"/>
      <c r="E4" s="786"/>
      <c r="F4" s="786"/>
      <c r="G4" s="786"/>
      <c r="H4" s="786"/>
      <c r="I4" s="786"/>
      <c r="J4" s="786"/>
      <c r="K4" s="786"/>
      <c r="L4" s="786"/>
      <c r="M4" s="786"/>
      <c r="N4" s="786"/>
      <c r="O4" s="786"/>
      <c r="P4" s="786"/>
      <c r="Q4" s="786"/>
      <c r="R4" s="786"/>
      <c r="S4" s="786"/>
      <c r="T4" s="787"/>
    </row>
    <row r="5" spans="1:20" ht="32.1" customHeight="1">
      <c r="A5" s="308">
        <v>1</v>
      </c>
      <c r="B5" s="776" t="s">
        <v>714</v>
      </c>
      <c r="C5" s="776"/>
      <c r="D5" s="776"/>
      <c r="E5" s="776"/>
      <c r="F5" s="776"/>
      <c r="G5" s="776"/>
      <c r="H5" s="776"/>
      <c r="I5" s="776"/>
      <c r="J5" s="776"/>
      <c r="K5" s="776"/>
      <c r="L5" s="776"/>
      <c r="M5" s="776"/>
      <c r="N5" s="776"/>
      <c r="O5" s="776"/>
      <c r="P5" s="776"/>
      <c r="Q5" s="777"/>
      <c r="R5" s="309" t="s">
        <v>1</v>
      </c>
      <c r="S5" s="309" t="s">
        <v>1</v>
      </c>
      <c r="T5" s="309" t="s">
        <v>1</v>
      </c>
    </row>
    <row r="6" spans="1:20" ht="30" customHeight="1">
      <c r="A6" s="308">
        <v>2</v>
      </c>
      <c r="B6" s="776" t="s">
        <v>715</v>
      </c>
      <c r="C6" s="776"/>
      <c r="D6" s="776"/>
      <c r="E6" s="776"/>
      <c r="F6" s="776"/>
      <c r="G6" s="776"/>
      <c r="H6" s="776"/>
      <c r="I6" s="776"/>
      <c r="J6" s="776"/>
      <c r="K6" s="776"/>
      <c r="L6" s="776"/>
      <c r="M6" s="776"/>
      <c r="N6" s="776"/>
      <c r="O6" s="776"/>
      <c r="P6" s="776"/>
      <c r="Q6" s="777"/>
      <c r="R6" s="309" t="s">
        <v>1</v>
      </c>
      <c r="S6" s="309" t="s">
        <v>1</v>
      </c>
      <c r="T6" s="309" t="s">
        <v>1</v>
      </c>
    </row>
    <row r="7" spans="1:20" ht="32.1" customHeight="1">
      <c r="A7" s="308">
        <v>3</v>
      </c>
      <c r="B7" s="776" t="s">
        <v>716</v>
      </c>
      <c r="C7" s="776"/>
      <c r="D7" s="776"/>
      <c r="E7" s="776"/>
      <c r="F7" s="776"/>
      <c r="G7" s="776"/>
      <c r="H7" s="776"/>
      <c r="I7" s="776"/>
      <c r="J7" s="776"/>
      <c r="K7" s="776"/>
      <c r="L7" s="776"/>
      <c r="M7" s="776"/>
      <c r="N7" s="776"/>
      <c r="O7" s="776"/>
      <c r="P7" s="776"/>
      <c r="Q7" s="777"/>
      <c r="R7" s="309" t="s">
        <v>1</v>
      </c>
      <c r="S7" s="309" t="s">
        <v>1</v>
      </c>
      <c r="T7" s="309" t="s">
        <v>1</v>
      </c>
    </row>
    <row r="8" spans="1:20" ht="21.75" customHeight="1">
      <c r="A8" s="308">
        <v>4</v>
      </c>
      <c r="B8" s="776" t="s">
        <v>717</v>
      </c>
      <c r="C8" s="776"/>
      <c r="D8" s="776"/>
      <c r="E8" s="776"/>
      <c r="F8" s="776"/>
      <c r="G8" s="776"/>
      <c r="H8" s="776"/>
      <c r="I8" s="776"/>
      <c r="J8" s="776"/>
      <c r="K8" s="776"/>
      <c r="L8" s="776"/>
      <c r="M8" s="776"/>
      <c r="N8" s="776"/>
      <c r="O8" s="776"/>
      <c r="P8" s="776"/>
      <c r="Q8" s="777"/>
      <c r="R8" s="309" t="s">
        <v>1</v>
      </c>
      <c r="S8" s="309" t="s">
        <v>1</v>
      </c>
      <c r="T8" s="309" t="s">
        <v>1</v>
      </c>
    </row>
    <row r="9" spans="1:20" ht="32.1" customHeight="1">
      <c r="A9" s="308">
        <v>5</v>
      </c>
      <c r="B9" s="776" t="s">
        <v>718</v>
      </c>
      <c r="C9" s="776"/>
      <c r="D9" s="776"/>
      <c r="E9" s="776"/>
      <c r="F9" s="776"/>
      <c r="G9" s="776"/>
      <c r="H9" s="776"/>
      <c r="I9" s="776"/>
      <c r="J9" s="776"/>
      <c r="K9" s="776"/>
      <c r="L9" s="776"/>
      <c r="M9" s="776"/>
      <c r="N9" s="776"/>
      <c r="O9" s="776"/>
      <c r="P9" s="776"/>
      <c r="Q9" s="777"/>
      <c r="R9" s="309" t="s">
        <v>1</v>
      </c>
      <c r="S9" s="309" t="s">
        <v>1</v>
      </c>
      <c r="T9" s="309" t="s">
        <v>1</v>
      </c>
    </row>
    <row r="10" spans="1:20" ht="21.75" customHeight="1">
      <c r="A10" s="308">
        <v>6</v>
      </c>
      <c r="B10" s="776" t="s">
        <v>719</v>
      </c>
      <c r="C10" s="776"/>
      <c r="D10" s="776"/>
      <c r="E10" s="776"/>
      <c r="F10" s="776"/>
      <c r="G10" s="776"/>
      <c r="H10" s="776"/>
      <c r="I10" s="776"/>
      <c r="J10" s="776"/>
      <c r="K10" s="776"/>
      <c r="L10" s="776"/>
      <c r="M10" s="776"/>
      <c r="N10" s="776"/>
      <c r="O10" s="776"/>
      <c r="P10" s="776"/>
      <c r="Q10" s="777"/>
      <c r="R10" s="309" t="s">
        <v>1</v>
      </c>
      <c r="S10" s="309" t="s">
        <v>1</v>
      </c>
      <c r="T10" s="309" t="s">
        <v>1</v>
      </c>
    </row>
    <row r="11" spans="1:20" ht="39" customHeight="1">
      <c r="A11" s="308">
        <v>7</v>
      </c>
      <c r="B11" s="776" t="s">
        <v>720</v>
      </c>
      <c r="C11" s="776"/>
      <c r="D11" s="776"/>
      <c r="E11" s="776"/>
      <c r="F11" s="776"/>
      <c r="G11" s="776"/>
      <c r="H11" s="776"/>
      <c r="I11" s="776"/>
      <c r="J11" s="776"/>
      <c r="K11" s="776"/>
      <c r="L11" s="776"/>
      <c r="M11" s="776"/>
      <c r="N11" s="776"/>
      <c r="O11" s="776"/>
      <c r="P11" s="776"/>
      <c r="Q11" s="777"/>
      <c r="R11" s="309" t="s">
        <v>1</v>
      </c>
      <c r="S11" s="309" t="s">
        <v>1</v>
      </c>
      <c r="T11" s="309" t="s">
        <v>1</v>
      </c>
    </row>
    <row r="12" spans="1:20" ht="21.75" customHeight="1">
      <c r="A12" s="308">
        <v>8</v>
      </c>
      <c r="B12" s="776" t="s">
        <v>721</v>
      </c>
      <c r="C12" s="776"/>
      <c r="D12" s="776"/>
      <c r="E12" s="776"/>
      <c r="F12" s="776"/>
      <c r="G12" s="776"/>
      <c r="H12" s="776"/>
      <c r="I12" s="776"/>
      <c r="J12" s="776"/>
      <c r="K12" s="776"/>
      <c r="L12" s="776"/>
      <c r="M12" s="776"/>
      <c r="N12" s="776"/>
      <c r="O12" s="776"/>
      <c r="P12" s="776"/>
      <c r="Q12" s="777"/>
      <c r="R12" s="309" t="s">
        <v>1</v>
      </c>
      <c r="S12" s="309" t="s">
        <v>1</v>
      </c>
      <c r="T12" s="309" t="s">
        <v>1</v>
      </c>
    </row>
    <row r="13" spans="1:20" ht="21.75" customHeight="1">
      <c r="A13" s="308">
        <v>9</v>
      </c>
      <c r="B13" s="776" t="s">
        <v>722</v>
      </c>
      <c r="C13" s="776"/>
      <c r="D13" s="776"/>
      <c r="E13" s="776"/>
      <c r="F13" s="776"/>
      <c r="G13" s="776"/>
      <c r="H13" s="776"/>
      <c r="I13" s="776"/>
      <c r="J13" s="776"/>
      <c r="K13" s="776"/>
      <c r="L13" s="776"/>
      <c r="M13" s="776"/>
      <c r="N13" s="776"/>
      <c r="O13" s="776"/>
      <c r="P13" s="776"/>
      <c r="Q13" s="777"/>
      <c r="R13" s="309" t="s">
        <v>1</v>
      </c>
      <c r="S13" s="309" t="s">
        <v>1</v>
      </c>
      <c r="T13" s="309" t="s">
        <v>1</v>
      </c>
    </row>
    <row r="14" spans="1:20" ht="21.75" customHeight="1">
      <c r="A14" s="308">
        <v>10</v>
      </c>
      <c r="B14" s="776" t="s">
        <v>723</v>
      </c>
      <c r="C14" s="776"/>
      <c r="D14" s="776"/>
      <c r="E14" s="776"/>
      <c r="F14" s="776"/>
      <c r="G14" s="776"/>
      <c r="H14" s="776"/>
      <c r="I14" s="776"/>
      <c r="J14" s="776"/>
      <c r="K14" s="776"/>
      <c r="L14" s="776"/>
      <c r="M14" s="776"/>
      <c r="N14" s="776"/>
      <c r="O14" s="776"/>
      <c r="P14" s="776"/>
      <c r="Q14" s="777"/>
      <c r="R14" s="309" t="s">
        <v>1</v>
      </c>
      <c r="S14" s="309" t="s">
        <v>1</v>
      </c>
      <c r="T14" s="309" t="s">
        <v>1</v>
      </c>
    </row>
    <row r="15" spans="1:20" ht="21.75" customHeight="1">
      <c r="A15" s="308">
        <v>11</v>
      </c>
      <c r="B15" s="776" t="s">
        <v>724</v>
      </c>
      <c r="C15" s="776"/>
      <c r="D15" s="776"/>
      <c r="E15" s="776"/>
      <c r="F15" s="776"/>
      <c r="G15" s="776"/>
      <c r="H15" s="776"/>
      <c r="I15" s="776"/>
      <c r="J15" s="776"/>
      <c r="K15" s="776"/>
      <c r="L15" s="776"/>
      <c r="M15" s="776"/>
      <c r="N15" s="776"/>
      <c r="O15" s="776"/>
      <c r="P15" s="776"/>
      <c r="Q15" s="777"/>
      <c r="R15" s="309" t="s">
        <v>1</v>
      </c>
      <c r="S15" s="309" t="s">
        <v>1</v>
      </c>
      <c r="T15" s="309" t="s">
        <v>1</v>
      </c>
    </row>
    <row r="16" spans="1:20" ht="21.75" customHeight="1">
      <c r="A16" s="308">
        <v>12</v>
      </c>
      <c r="B16" s="776" t="s">
        <v>725</v>
      </c>
      <c r="C16" s="776"/>
      <c r="D16" s="776"/>
      <c r="E16" s="776"/>
      <c r="F16" s="776"/>
      <c r="G16" s="776"/>
      <c r="H16" s="776"/>
      <c r="I16" s="776"/>
      <c r="J16" s="776"/>
      <c r="K16" s="776"/>
      <c r="L16" s="776"/>
      <c r="M16" s="776"/>
      <c r="N16" s="776"/>
      <c r="O16" s="776"/>
      <c r="P16" s="776"/>
      <c r="Q16" s="777"/>
      <c r="R16" s="309" t="s">
        <v>1</v>
      </c>
      <c r="S16" s="309" t="s">
        <v>1</v>
      </c>
      <c r="T16" s="309" t="s">
        <v>1</v>
      </c>
    </row>
    <row r="17" spans="1:20" ht="32.1" customHeight="1">
      <c r="A17" s="308">
        <v>13</v>
      </c>
      <c r="B17" s="776" t="s">
        <v>726</v>
      </c>
      <c r="C17" s="776"/>
      <c r="D17" s="776"/>
      <c r="E17" s="776"/>
      <c r="F17" s="776"/>
      <c r="G17" s="776"/>
      <c r="H17" s="776"/>
      <c r="I17" s="776"/>
      <c r="J17" s="776"/>
      <c r="K17" s="776"/>
      <c r="L17" s="776"/>
      <c r="M17" s="776"/>
      <c r="N17" s="776"/>
      <c r="O17" s="776"/>
      <c r="P17" s="776"/>
      <c r="Q17" s="777"/>
      <c r="R17" s="309" t="s">
        <v>1</v>
      </c>
      <c r="S17" s="309" t="s">
        <v>1</v>
      </c>
      <c r="T17" s="309" t="s">
        <v>1</v>
      </c>
    </row>
    <row r="18" spans="1:20" ht="21.75" customHeight="1">
      <c r="A18" s="308">
        <v>14</v>
      </c>
      <c r="B18" s="776" t="s">
        <v>727</v>
      </c>
      <c r="C18" s="776"/>
      <c r="D18" s="776"/>
      <c r="E18" s="776"/>
      <c r="F18" s="776"/>
      <c r="G18" s="776"/>
      <c r="H18" s="776"/>
      <c r="I18" s="776"/>
      <c r="J18" s="776"/>
      <c r="K18" s="776"/>
      <c r="L18" s="776"/>
      <c r="M18" s="776"/>
      <c r="N18" s="776"/>
      <c r="O18" s="776"/>
      <c r="P18" s="776"/>
      <c r="Q18" s="777"/>
      <c r="R18" s="309" t="s">
        <v>1</v>
      </c>
      <c r="S18" s="309" t="s">
        <v>1</v>
      </c>
      <c r="T18" s="309" t="s">
        <v>1</v>
      </c>
    </row>
    <row r="19" spans="1:20" ht="21.75" customHeight="1">
      <c r="A19" s="308">
        <v>15</v>
      </c>
      <c r="B19" s="788" t="s">
        <v>728</v>
      </c>
      <c r="C19" s="788"/>
      <c r="D19" s="788"/>
      <c r="E19" s="788"/>
      <c r="F19" s="788"/>
      <c r="G19" s="788"/>
      <c r="H19" s="788"/>
      <c r="I19" s="788"/>
      <c r="J19" s="788"/>
      <c r="K19" s="788"/>
      <c r="L19" s="788"/>
      <c r="M19" s="788"/>
      <c r="N19" s="788"/>
      <c r="O19" s="788"/>
      <c r="P19" s="788"/>
      <c r="Q19" s="789"/>
      <c r="R19" s="309" t="s">
        <v>1</v>
      </c>
      <c r="S19" s="309" t="s">
        <v>1</v>
      </c>
      <c r="T19" s="309" t="s">
        <v>1</v>
      </c>
    </row>
    <row r="20" spans="1:20" ht="32.1" customHeight="1">
      <c r="A20" s="308">
        <v>16</v>
      </c>
      <c r="B20" s="788" t="s">
        <v>729</v>
      </c>
      <c r="C20" s="788"/>
      <c r="D20" s="788"/>
      <c r="E20" s="788"/>
      <c r="F20" s="788"/>
      <c r="G20" s="788"/>
      <c r="H20" s="788"/>
      <c r="I20" s="788"/>
      <c r="J20" s="788"/>
      <c r="K20" s="788"/>
      <c r="L20" s="788"/>
      <c r="M20" s="788"/>
      <c r="N20" s="788"/>
      <c r="O20" s="788"/>
      <c r="P20" s="788"/>
      <c r="Q20" s="789"/>
      <c r="R20" s="309" t="s">
        <v>1</v>
      </c>
      <c r="S20" s="309" t="s">
        <v>1</v>
      </c>
      <c r="T20" s="309" t="s">
        <v>1</v>
      </c>
    </row>
    <row r="21" spans="1:20" ht="24.95" customHeight="1">
      <c r="A21" s="785" t="s">
        <v>730</v>
      </c>
      <c r="B21" s="786"/>
      <c r="C21" s="786"/>
      <c r="D21" s="786"/>
      <c r="E21" s="786"/>
      <c r="F21" s="786"/>
      <c r="G21" s="786"/>
      <c r="H21" s="786"/>
      <c r="I21" s="786"/>
      <c r="J21" s="786"/>
      <c r="K21" s="786"/>
      <c r="L21" s="786"/>
      <c r="M21" s="786"/>
      <c r="N21" s="786"/>
      <c r="O21" s="786"/>
      <c r="P21" s="786"/>
      <c r="Q21" s="786"/>
      <c r="R21" s="786"/>
      <c r="S21" s="786"/>
      <c r="T21" s="787"/>
    </row>
    <row r="22" spans="1:20" ht="32.1" customHeight="1">
      <c r="A22" s="308">
        <v>1</v>
      </c>
      <c r="B22" s="788" t="s">
        <v>731</v>
      </c>
      <c r="C22" s="788"/>
      <c r="D22" s="788"/>
      <c r="E22" s="788"/>
      <c r="F22" s="788"/>
      <c r="G22" s="788"/>
      <c r="H22" s="788"/>
      <c r="I22" s="788"/>
      <c r="J22" s="788"/>
      <c r="K22" s="788"/>
      <c r="L22" s="788"/>
      <c r="M22" s="788"/>
      <c r="N22" s="788"/>
      <c r="O22" s="788"/>
      <c r="P22" s="788"/>
      <c r="Q22" s="789"/>
      <c r="R22" s="309" t="s">
        <v>1</v>
      </c>
      <c r="S22" s="309" t="s">
        <v>1</v>
      </c>
      <c r="T22" s="309" t="s">
        <v>1</v>
      </c>
    </row>
    <row r="23" spans="1:20" ht="21.75" customHeight="1">
      <c r="A23" s="308">
        <v>2</v>
      </c>
      <c r="B23" s="788" t="s">
        <v>732</v>
      </c>
      <c r="C23" s="788"/>
      <c r="D23" s="788"/>
      <c r="E23" s="788"/>
      <c r="F23" s="788"/>
      <c r="G23" s="788"/>
      <c r="H23" s="788"/>
      <c r="I23" s="788"/>
      <c r="J23" s="788"/>
      <c r="K23" s="788"/>
      <c r="L23" s="788"/>
      <c r="M23" s="788"/>
      <c r="N23" s="788"/>
      <c r="O23" s="788"/>
      <c r="P23" s="788"/>
      <c r="Q23" s="789"/>
      <c r="R23" s="309" t="s">
        <v>1</v>
      </c>
      <c r="S23" s="309" t="s">
        <v>1</v>
      </c>
      <c r="T23" s="309" t="s">
        <v>1</v>
      </c>
    </row>
    <row r="24" spans="1:20" ht="24.95" customHeight="1">
      <c r="A24" s="785" t="s">
        <v>733</v>
      </c>
      <c r="B24" s="786"/>
      <c r="C24" s="786"/>
      <c r="D24" s="786"/>
      <c r="E24" s="786"/>
      <c r="F24" s="786"/>
      <c r="G24" s="786"/>
      <c r="H24" s="786"/>
      <c r="I24" s="786"/>
      <c r="J24" s="786"/>
      <c r="K24" s="786"/>
      <c r="L24" s="786"/>
      <c r="M24" s="786"/>
      <c r="N24" s="786"/>
      <c r="O24" s="786"/>
      <c r="P24" s="786"/>
      <c r="Q24" s="786"/>
      <c r="R24" s="786"/>
      <c r="S24" s="786"/>
      <c r="T24" s="787"/>
    </row>
    <row r="25" spans="1:20" ht="32.1" customHeight="1">
      <c r="A25" s="308">
        <v>1</v>
      </c>
      <c r="B25" s="788" t="s">
        <v>734</v>
      </c>
      <c r="C25" s="788"/>
      <c r="D25" s="788"/>
      <c r="E25" s="788"/>
      <c r="F25" s="788"/>
      <c r="G25" s="788"/>
      <c r="H25" s="788"/>
      <c r="I25" s="788"/>
      <c r="J25" s="788"/>
      <c r="K25" s="788"/>
      <c r="L25" s="788"/>
      <c r="M25" s="788"/>
      <c r="N25" s="788"/>
      <c r="O25" s="788"/>
      <c r="P25" s="788"/>
      <c r="Q25" s="789"/>
      <c r="R25" s="309" t="s">
        <v>1</v>
      </c>
      <c r="S25" s="309" t="s">
        <v>1</v>
      </c>
      <c r="T25" s="309" t="s">
        <v>1</v>
      </c>
    </row>
    <row r="26" spans="1:20" ht="32.1" customHeight="1">
      <c r="A26" s="308">
        <v>2</v>
      </c>
      <c r="B26" s="788" t="s">
        <v>735</v>
      </c>
      <c r="C26" s="788"/>
      <c r="D26" s="788"/>
      <c r="E26" s="788"/>
      <c r="F26" s="788"/>
      <c r="G26" s="788"/>
      <c r="H26" s="788"/>
      <c r="I26" s="788"/>
      <c r="J26" s="788"/>
      <c r="K26" s="788"/>
      <c r="L26" s="788"/>
      <c r="M26" s="788"/>
      <c r="N26" s="788"/>
      <c r="O26" s="788"/>
      <c r="P26" s="788"/>
      <c r="Q26" s="789"/>
      <c r="R26" s="309" t="s">
        <v>1</v>
      </c>
      <c r="S26" s="309" t="s">
        <v>1</v>
      </c>
      <c r="T26" s="309" t="s">
        <v>1</v>
      </c>
    </row>
    <row r="27" spans="1:20" ht="21.75" customHeight="1">
      <c r="A27" s="308">
        <v>3</v>
      </c>
      <c r="B27" s="788" t="s">
        <v>736</v>
      </c>
      <c r="C27" s="788"/>
      <c r="D27" s="788"/>
      <c r="E27" s="788"/>
      <c r="F27" s="788"/>
      <c r="G27" s="788"/>
      <c r="H27" s="788"/>
      <c r="I27" s="788"/>
      <c r="J27" s="788"/>
      <c r="K27" s="788"/>
      <c r="L27" s="788"/>
      <c r="M27" s="788"/>
      <c r="N27" s="788"/>
      <c r="O27" s="788"/>
      <c r="P27" s="788"/>
      <c r="Q27" s="789"/>
      <c r="R27" s="309" t="s">
        <v>1</v>
      </c>
      <c r="S27" s="309" t="s">
        <v>1</v>
      </c>
      <c r="T27" s="309" t="s">
        <v>1</v>
      </c>
    </row>
    <row r="28" spans="1:20" ht="21.75" customHeight="1">
      <c r="A28" s="308">
        <v>4</v>
      </c>
      <c r="B28" s="788" t="s">
        <v>737</v>
      </c>
      <c r="C28" s="788"/>
      <c r="D28" s="788"/>
      <c r="E28" s="788"/>
      <c r="F28" s="788"/>
      <c r="G28" s="788"/>
      <c r="H28" s="788"/>
      <c r="I28" s="788"/>
      <c r="J28" s="788"/>
      <c r="K28" s="788"/>
      <c r="L28" s="788"/>
      <c r="M28" s="788"/>
      <c r="N28" s="788"/>
      <c r="O28" s="788"/>
      <c r="P28" s="788"/>
      <c r="Q28" s="789"/>
      <c r="R28" s="309" t="s">
        <v>1</v>
      </c>
      <c r="S28" s="309" t="s">
        <v>1</v>
      </c>
      <c r="T28" s="309" t="s">
        <v>1</v>
      </c>
    </row>
    <row r="29" spans="1:20" ht="21.75" customHeight="1">
      <c r="A29" s="308">
        <v>5</v>
      </c>
      <c r="B29" s="788" t="s">
        <v>738</v>
      </c>
      <c r="C29" s="788"/>
      <c r="D29" s="788"/>
      <c r="E29" s="788"/>
      <c r="F29" s="788"/>
      <c r="G29" s="788"/>
      <c r="H29" s="788"/>
      <c r="I29" s="788"/>
      <c r="J29" s="788"/>
      <c r="K29" s="788"/>
      <c r="L29" s="788"/>
      <c r="M29" s="788"/>
      <c r="N29" s="788"/>
      <c r="O29" s="788"/>
      <c r="P29" s="788"/>
      <c r="Q29" s="789"/>
      <c r="R29" s="309" t="s">
        <v>1</v>
      </c>
      <c r="S29" s="309" t="s">
        <v>1</v>
      </c>
      <c r="T29" s="309" t="s">
        <v>1</v>
      </c>
    </row>
    <row r="30" spans="1:20" ht="21.75" customHeight="1">
      <c r="A30" s="308">
        <v>6</v>
      </c>
      <c r="B30" s="788" t="s">
        <v>739</v>
      </c>
      <c r="C30" s="788"/>
      <c r="D30" s="788"/>
      <c r="E30" s="788"/>
      <c r="F30" s="788"/>
      <c r="G30" s="788"/>
      <c r="H30" s="788"/>
      <c r="I30" s="788"/>
      <c r="J30" s="788"/>
      <c r="K30" s="788"/>
      <c r="L30" s="788"/>
      <c r="M30" s="788"/>
      <c r="N30" s="788"/>
      <c r="O30" s="788"/>
      <c r="P30" s="788"/>
      <c r="Q30" s="789"/>
      <c r="R30" s="309" t="s">
        <v>1</v>
      </c>
      <c r="S30" s="309" t="s">
        <v>1</v>
      </c>
      <c r="T30" s="309" t="s">
        <v>1</v>
      </c>
    </row>
    <row r="31" spans="1:20" ht="21.75" customHeight="1">
      <c r="A31" s="308">
        <v>7</v>
      </c>
      <c r="B31" s="788" t="s">
        <v>740</v>
      </c>
      <c r="C31" s="788"/>
      <c r="D31" s="788"/>
      <c r="E31" s="788"/>
      <c r="F31" s="788"/>
      <c r="G31" s="788"/>
      <c r="H31" s="788"/>
      <c r="I31" s="788"/>
      <c r="J31" s="788"/>
      <c r="K31" s="788"/>
      <c r="L31" s="788"/>
      <c r="M31" s="788"/>
      <c r="N31" s="788"/>
      <c r="O31" s="788"/>
      <c r="P31" s="788"/>
      <c r="Q31" s="789"/>
      <c r="R31" s="309" t="s">
        <v>1</v>
      </c>
      <c r="S31" s="309" t="s">
        <v>1</v>
      </c>
      <c r="T31" s="309" t="s">
        <v>1</v>
      </c>
    </row>
    <row r="32" spans="1:20" ht="61.5" customHeight="1">
      <c r="A32" s="791" t="s">
        <v>741</v>
      </c>
      <c r="B32" s="790"/>
      <c r="C32" s="790"/>
      <c r="D32" s="790"/>
      <c r="E32" s="790"/>
      <c r="F32" s="790"/>
      <c r="G32" s="790"/>
      <c r="H32" s="790"/>
      <c r="I32" s="790"/>
      <c r="J32" s="790"/>
      <c r="K32" s="790"/>
      <c r="L32" s="790"/>
      <c r="M32" s="790"/>
      <c r="N32" s="790"/>
      <c r="O32" s="790"/>
      <c r="P32" s="790"/>
      <c r="Q32" s="790"/>
      <c r="R32" s="790"/>
      <c r="S32" s="790"/>
      <c r="T32" s="790"/>
    </row>
    <row r="33" spans="1:17" ht="42" customHeight="1">
      <c r="A33" s="312"/>
      <c r="B33" s="312"/>
      <c r="C33" s="312"/>
      <c r="D33" s="312"/>
      <c r="E33" s="312"/>
      <c r="F33" s="312"/>
      <c r="G33" s="312"/>
      <c r="H33" s="312"/>
      <c r="I33" s="312"/>
      <c r="J33" s="312"/>
      <c r="K33" s="312"/>
      <c r="L33" s="312"/>
      <c r="M33" s="312"/>
      <c r="N33" s="312"/>
      <c r="O33" s="312"/>
      <c r="P33" s="312"/>
      <c r="Q33" s="312"/>
    </row>
    <row r="34" spans="1:17" ht="42" customHeight="1">
      <c r="A34" s="312"/>
      <c r="B34" s="312"/>
      <c r="C34" s="312"/>
      <c r="D34" s="312"/>
      <c r="E34" s="312"/>
      <c r="F34" s="312"/>
      <c r="G34" s="312"/>
      <c r="H34" s="312"/>
      <c r="I34" s="312"/>
      <c r="J34" s="312"/>
      <c r="K34" s="312"/>
      <c r="L34" s="312"/>
      <c r="M34" s="312"/>
      <c r="N34" s="312"/>
      <c r="O34" s="312"/>
      <c r="P34" s="312"/>
      <c r="Q34" s="312"/>
    </row>
    <row r="35" spans="1:17" ht="42" customHeight="1">
      <c r="A35" s="312"/>
      <c r="B35" s="312"/>
      <c r="C35" s="312"/>
      <c r="D35" s="312"/>
      <c r="E35" s="312"/>
      <c r="F35" s="312"/>
      <c r="G35" s="312"/>
      <c r="H35" s="312"/>
      <c r="I35" s="312"/>
      <c r="J35" s="312"/>
      <c r="K35" s="312"/>
      <c r="L35" s="312"/>
      <c r="M35" s="312"/>
      <c r="N35" s="312"/>
      <c r="O35" s="312"/>
      <c r="P35" s="312"/>
      <c r="Q35" s="312"/>
    </row>
    <row r="36" spans="1:17" ht="42" customHeight="1">
      <c r="A36" s="312"/>
      <c r="B36" s="312"/>
      <c r="C36" s="312"/>
      <c r="D36" s="312"/>
      <c r="E36" s="312"/>
      <c r="F36" s="312"/>
      <c r="G36" s="312"/>
      <c r="H36" s="312"/>
      <c r="I36" s="312"/>
      <c r="J36" s="312"/>
      <c r="K36" s="312"/>
      <c r="L36" s="312"/>
      <c r="M36" s="312"/>
      <c r="N36" s="312"/>
      <c r="O36" s="312"/>
      <c r="P36" s="312"/>
      <c r="Q36" s="312"/>
    </row>
    <row r="37" spans="1:17" ht="42" customHeight="1">
      <c r="A37" s="312"/>
      <c r="B37" s="312"/>
      <c r="C37" s="312"/>
      <c r="D37" s="312"/>
      <c r="E37" s="312"/>
      <c r="F37" s="312"/>
      <c r="G37" s="312"/>
      <c r="H37" s="312"/>
      <c r="I37" s="312"/>
      <c r="J37" s="312"/>
      <c r="K37" s="312"/>
      <c r="L37" s="312"/>
      <c r="M37" s="312"/>
      <c r="N37" s="312"/>
      <c r="O37" s="312"/>
      <c r="P37" s="312"/>
      <c r="Q37" s="312"/>
    </row>
    <row r="38" spans="1:17" ht="42" customHeight="1">
      <c r="A38" s="312"/>
      <c r="B38" s="312"/>
      <c r="C38" s="312"/>
      <c r="D38" s="312"/>
      <c r="E38" s="312"/>
      <c r="F38" s="312"/>
      <c r="G38" s="312"/>
      <c r="H38" s="312"/>
      <c r="I38" s="312"/>
      <c r="J38" s="312"/>
      <c r="K38" s="312"/>
      <c r="L38" s="312"/>
      <c r="M38" s="312"/>
      <c r="N38" s="312"/>
      <c r="O38" s="312"/>
      <c r="P38" s="312"/>
      <c r="Q38" s="312"/>
    </row>
    <row r="39" spans="1:17">
      <c r="A39" s="312"/>
      <c r="B39" s="312"/>
      <c r="C39" s="312"/>
      <c r="D39" s="312"/>
      <c r="E39" s="312"/>
      <c r="F39" s="312"/>
      <c r="G39" s="312"/>
      <c r="H39" s="312"/>
      <c r="I39" s="312"/>
      <c r="J39" s="312"/>
      <c r="K39" s="312"/>
      <c r="L39" s="312"/>
      <c r="M39" s="312"/>
      <c r="N39" s="312"/>
      <c r="O39" s="312"/>
      <c r="P39" s="312"/>
      <c r="Q39" s="312"/>
    </row>
    <row r="40" spans="1:17">
      <c r="A40" s="312"/>
      <c r="B40" s="312"/>
      <c r="C40" s="312"/>
      <c r="D40" s="312"/>
      <c r="E40" s="312"/>
      <c r="F40" s="312"/>
      <c r="G40" s="312"/>
      <c r="H40" s="312"/>
      <c r="I40" s="312"/>
      <c r="J40" s="312"/>
      <c r="K40" s="312"/>
      <c r="L40" s="312"/>
      <c r="M40" s="312"/>
      <c r="N40" s="312"/>
      <c r="O40" s="312"/>
      <c r="P40" s="312"/>
      <c r="Q40" s="312"/>
    </row>
    <row r="41" spans="1:17">
      <c r="A41" s="312"/>
      <c r="B41" s="312"/>
      <c r="C41" s="312"/>
      <c r="D41" s="312"/>
      <c r="E41" s="312"/>
      <c r="F41" s="312"/>
      <c r="G41" s="312"/>
      <c r="H41" s="312"/>
      <c r="I41" s="312"/>
      <c r="J41" s="312"/>
      <c r="K41" s="312"/>
      <c r="L41" s="312"/>
      <c r="M41" s="312"/>
      <c r="N41" s="312"/>
      <c r="O41" s="312"/>
      <c r="P41" s="312"/>
      <c r="Q41" s="312"/>
    </row>
    <row r="42" spans="1:17">
      <c r="A42" s="312"/>
      <c r="B42" s="312"/>
      <c r="C42" s="312"/>
      <c r="D42" s="312"/>
      <c r="E42" s="312"/>
      <c r="F42" s="312"/>
      <c r="G42" s="312"/>
      <c r="H42" s="312"/>
      <c r="I42" s="312"/>
      <c r="J42" s="312"/>
      <c r="K42" s="312"/>
      <c r="L42" s="312"/>
      <c r="M42" s="312"/>
      <c r="N42" s="312"/>
      <c r="O42" s="312"/>
      <c r="P42" s="312"/>
      <c r="Q42" s="312"/>
    </row>
    <row r="43" spans="1:17">
      <c r="A43" s="312"/>
      <c r="B43" s="312"/>
      <c r="C43" s="312"/>
      <c r="D43" s="312"/>
      <c r="E43" s="312"/>
      <c r="F43" s="312"/>
      <c r="G43" s="312"/>
      <c r="H43" s="312"/>
      <c r="I43" s="312"/>
      <c r="J43" s="312"/>
      <c r="K43" s="312"/>
      <c r="L43" s="312"/>
      <c r="M43" s="312"/>
      <c r="N43" s="312"/>
      <c r="O43" s="312"/>
      <c r="P43" s="312"/>
      <c r="Q43" s="312"/>
    </row>
    <row r="44" spans="1:17">
      <c r="A44" s="312"/>
      <c r="B44" s="312"/>
      <c r="C44" s="312"/>
      <c r="D44" s="312"/>
      <c r="E44" s="312"/>
      <c r="F44" s="312"/>
      <c r="G44" s="312"/>
      <c r="H44" s="312"/>
      <c r="I44" s="312"/>
      <c r="J44" s="312"/>
      <c r="K44" s="312"/>
      <c r="L44" s="312"/>
      <c r="M44" s="312"/>
      <c r="N44" s="312"/>
      <c r="O44" s="312"/>
      <c r="P44" s="312"/>
      <c r="Q44" s="312"/>
    </row>
    <row r="45" spans="1:17">
      <c r="A45" s="312"/>
      <c r="B45" s="312"/>
      <c r="C45" s="312"/>
      <c r="D45" s="312"/>
      <c r="E45" s="312"/>
      <c r="F45" s="312"/>
      <c r="G45" s="312"/>
      <c r="H45" s="312"/>
      <c r="I45" s="312"/>
      <c r="J45" s="312"/>
      <c r="K45" s="312"/>
      <c r="L45" s="312"/>
      <c r="M45" s="312"/>
      <c r="N45" s="312"/>
      <c r="O45" s="312"/>
      <c r="P45" s="312"/>
      <c r="Q45" s="312"/>
    </row>
    <row r="46" spans="1:17">
      <c r="A46" s="312"/>
      <c r="B46" s="312"/>
      <c r="C46" s="312"/>
      <c r="D46" s="312"/>
      <c r="E46" s="312"/>
      <c r="F46" s="312"/>
      <c r="G46" s="312"/>
      <c r="H46" s="312"/>
      <c r="I46" s="312"/>
      <c r="J46" s="312"/>
      <c r="K46" s="312"/>
      <c r="L46" s="312"/>
      <c r="M46" s="312"/>
      <c r="N46" s="312"/>
      <c r="O46" s="312"/>
      <c r="P46" s="312"/>
      <c r="Q46" s="312"/>
    </row>
    <row r="47" spans="1:17">
      <c r="A47" s="312"/>
      <c r="B47" s="312"/>
      <c r="C47" s="312"/>
      <c r="D47" s="312"/>
      <c r="E47" s="312"/>
      <c r="F47" s="312"/>
      <c r="G47" s="312"/>
      <c r="H47" s="312"/>
      <c r="I47" s="312"/>
      <c r="J47" s="312"/>
      <c r="K47" s="312"/>
      <c r="L47" s="312"/>
      <c r="M47" s="312"/>
      <c r="N47" s="312"/>
      <c r="O47" s="312"/>
      <c r="P47" s="312"/>
      <c r="Q47" s="312"/>
    </row>
    <row r="48" spans="1:17">
      <c r="A48" s="312"/>
      <c r="B48" s="312"/>
      <c r="C48" s="312"/>
      <c r="D48" s="312"/>
      <c r="E48" s="312"/>
      <c r="F48" s="312"/>
      <c r="G48" s="312"/>
      <c r="H48" s="312"/>
      <c r="I48" s="312"/>
      <c r="J48" s="312"/>
      <c r="K48" s="312"/>
      <c r="L48" s="312"/>
      <c r="M48" s="312"/>
      <c r="N48" s="312"/>
      <c r="O48" s="312"/>
      <c r="P48" s="312"/>
      <c r="Q48" s="312"/>
    </row>
    <row r="49" spans="1:17">
      <c r="A49" s="312"/>
      <c r="B49" s="312"/>
      <c r="C49" s="312"/>
      <c r="D49" s="312"/>
      <c r="E49" s="312"/>
      <c r="F49" s="312"/>
      <c r="G49" s="312"/>
      <c r="H49" s="312"/>
      <c r="I49" s="312"/>
      <c r="J49" s="312"/>
      <c r="K49" s="312"/>
      <c r="L49" s="312"/>
      <c r="M49" s="312"/>
      <c r="N49" s="312"/>
      <c r="O49" s="312"/>
      <c r="P49" s="312"/>
      <c r="Q49" s="312"/>
    </row>
    <row r="50" spans="1:17">
      <c r="A50" s="312"/>
      <c r="B50" s="312"/>
      <c r="C50" s="312"/>
      <c r="D50" s="312"/>
      <c r="E50" s="312"/>
      <c r="F50" s="312"/>
      <c r="G50" s="312"/>
      <c r="H50" s="312"/>
      <c r="I50" s="312"/>
      <c r="J50" s="312"/>
      <c r="K50" s="312"/>
      <c r="L50" s="312"/>
      <c r="M50" s="312"/>
      <c r="N50" s="312"/>
      <c r="O50" s="312"/>
      <c r="P50" s="312"/>
      <c r="Q50" s="312"/>
    </row>
    <row r="51" spans="1:17">
      <c r="A51" s="312"/>
      <c r="B51" s="312"/>
      <c r="C51" s="312"/>
      <c r="D51" s="312"/>
      <c r="E51" s="312"/>
      <c r="F51" s="312"/>
      <c r="G51" s="312"/>
      <c r="H51" s="312"/>
      <c r="I51" s="312"/>
      <c r="J51" s="312"/>
      <c r="K51" s="312"/>
      <c r="L51" s="312"/>
      <c r="M51" s="312"/>
      <c r="N51" s="312"/>
      <c r="O51" s="312"/>
      <c r="P51" s="312"/>
      <c r="Q51" s="312"/>
    </row>
    <row r="52" spans="1:17">
      <c r="A52" s="312"/>
      <c r="B52" s="312"/>
      <c r="C52" s="312"/>
      <c r="D52" s="312"/>
      <c r="E52" s="312"/>
      <c r="F52" s="312"/>
      <c r="G52" s="312"/>
      <c r="H52" s="312"/>
      <c r="I52" s="312"/>
      <c r="J52" s="312"/>
      <c r="K52" s="312"/>
      <c r="L52" s="312"/>
      <c r="M52" s="312"/>
      <c r="N52" s="312"/>
      <c r="O52" s="312"/>
      <c r="P52" s="312"/>
      <c r="Q52" s="312"/>
    </row>
    <row r="53" spans="1:17">
      <c r="A53" s="312"/>
      <c r="B53" s="312"/>
      <c r="C53" s="312"/>
      <c r="D53" s="312"/>
      <c r="E53" s="312"/>
      <c r="F53" s="312"/>
      <c r="G53" s="312"/>
      <c r="H53" s="312"/>
      <c r="I53" s="312"/>
      <c r="J53" s="312"/>
      <c r="K53" s="312"/>
      <c r="L53" s="312"/>
      <c r="M53" s="312"/>
      <c r="N53" s="312"/>
      <c r="O53" s="312"/>
      <c r="P53" s="312"/>
      <c r="Q53" s="312"/>
    </row>
  </sheetData>
  <mergeCells count="31">
    <mergeCell ref="A32:T32"/>
    <mergeCell ref="B26:Q26"/>
    <mergeCell ref="B27:Q27"/>
    <mergeCell ref="B28:Q28"/>
    <mergeCell ref="B29:Q29"/>
    <mergeCell ref="B30:Q30"/>
    <mergeCell ref="B31:Q31"/>
    <mergeCell ref="B25:Q25"/>
    <mergeCell ref="B14:Q14"/>
    <mergeCell ref="B15:Q15"/>
    <mergeCell ref="B16:Q16"/>
    <mergeCell ref="B17:Q17"/>
    <mergeCell ref="B18:Q18"/>
    <mergeCell ref="B19:Q19"/>
    <mergeCell ref="B20:Q20"/>
    <mergeCell ref="A21:T21"/>
    <mergeCell ref="B22:Q22"/>
    <mergeCell ref="B23:Q23"/>
    <mergeCell ref="A24:T24"/>
    <mergeCell ref="B13:Q13"/>
    <mergeCell ref="A2:Q3"/>
    <mergeCell ref="R2:T2"/>
    <mergeCell ref="A4:T4"/>
    <mergeCell ref="B5:Q5"/>
    <mergeCell ref="B6:Q6"/>
    <mergeCell ref="B7:Q7"/>
    <mergeCell ref="B8:Q8"/>
    <mergeCell ref="B9:Q9"/>
    <mergeCell ref="B10:Q10"/>
    <mergeCell ref="B11:Q11"/>
    <mergeCell ref="B12:Q12"/>
  </mergeCells>
  <phoneticPr fontId="1"/>
  <dataValidations count="1">
    <dataValidation type="list" allowBlank="1" showInputMessage="1" showErrorMessage="1" sqref="R5:T20 R22:T23 R25:T31">
      <formula1>"▢,☑"</formula1>
    </dataValidation>
  </dataValidations>
  <printOptions horizontalCentered="1"/>
  <pageMargins left="0.39370078740157483" right="0.39370078740157483" top="0.39370078740157483" bottom="0.39370078740157483" header="0.31496062992125984" footer="0.31496062992125984"/>
  <pageSetup paperSize="9" firstPageNumber="40" orientation="portrait" useFirstPageNumber="1" r:id="rId1"/>
  <headerFooter>
    <oddFooter>&amp;C&amp;P&amp;R就労継続支援Ａ型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59"/>
  <sheetViews>
    <sheetView showGridLines="0" view="pageBreakPreview" zoomScaleNormal="100" zoomScaleSheetLayoutView="100" workbookViewId="0">
      <selection sqref="A1:AA1"/>
    </sheetView>
  </sheetViews>
  <sheetFormatPr defaultRowHeight="12"/>
  <cols>
    <col min="1" max="2" width="2" style="295" customWidth="1"/>
    <col min="3" max="27" width="3.75" style="295" customWidth="1"/>
    <col min="28" max="32" width="12.375" style="276" customWidth="1"/>
    <col min="33" max="41" width="3.375" style="276" customWidth="1"/>
    <col min="42" max="257" width="9" style="276"/>
    <col min="258" max="258" width="2.5" style="276" customWidth="1"/>
    <col min="259" max="259" width="3.5" style="276" customWidth="1"/>
    <col min="260" max="262" width="3.625" style="276" customWidth="1"/>
    <col min="263" max="263" width="3.5" style="276" customWidth="1"/>
    <col min="264" max="265" width="3.625" style="276" customWidth="1"/>
    <col min="266" max="266" width="4.125" style="276" customWidth="1"/>
    <col min="267" max="267" width="6" style="276" bestFit="1" customWidth="1"/>
    <col min="268" max="268" width="4.125" style="276" customWidth="1"/>
    <col min="269" max="272" width="3.25" style="276" customWidth="1"/>
    <col min="273" max="278" width="3.5" style="276" customWidth="1"/>
    <col min="279" max="281" width="4.125" style="276" customWidth="1"/>
    <col min="282" max="283" width="3.375" style="276" customWidth="1"/>
    <col min="284" max="288" width="12.375" style="276" customWidth="1"/>
    <col min="289" max="297" width="3.375" style="276" customWidth="1"/>
    <col min="298" max="513" width="9" style="276"/>
    <col min="514" max="514" width="2.5" style="276" customWidth="1"/>
    <col min="515" max="515" width="3.5" style="276" customWidth="1"/>
    <col min="516" max="518" width="3.625" style="276" customWidth="1"/>
    <col min="519" max="519" width="3.5" style="276" customWidth="1"/>
    <col min="520" max="521" width="3.625" style="276" customWidth="1"/>
    <col min="522" max="522" width="4.125" style="276" customWidth="1"/>
    <col min="523" max="523" width="6" style="276" bestFit="1" customWidth="1"/>
    <col min="524" max="524" width="4.125" style="276" customWidth="1"/>
    <col min="525" max="528" width="3.25" style="276" customWidth="1"/>
    <col min="529" max="534" width="3.5" style="276" customWidth="1"/>
    <col min="535" max="537" width="4.125" style="276" customWidth="1"/>
    <col min="538" max="539" width="3.375" style="276" customWidth="1"/>
    <col min="540" max="544" width="12.375" style="276" customWidth="1"/>
    <col min="545" max="553" width="3.375" style="276" customWidth="1"/>
    <col min="554" max="769" width="9" style="276"/>
    <col min="770" max="770" width="2.5" style="276" customWidth="1"/>
    <col min="771" max="771" width="3.5" style="276" customWidth="1"/>
    <col min="772" max="774" width="3.625" style="276" customWidth="1"/>
    <col min="775" max="775" width="3.5" style="276" customWidth="1"/>
    <col min="776" max="777" width="3.625" style="276" customWidth="1"/>
    <col min="778" max="778" width="4.125" style="276" customWidth="1"/>
    <col min="779" max="779" width="6" style="276" bestFit="1" customWidth="1"/>
    <col min="780" max="780" width="4.125" style="276" customWidth="1"/>
    <col min="781" max="784" width="3.25" style="276" customWidth="1"/>
    <col min="785" max="790" width="3.5" style="276" customWidth="1"/>
    <col min="791" max="793" width="4.125" style="276" customWidth="1"/>
    <col min="794" max="795" width="3.375" style="276" customWidth="1"/>
    <col min="796" max="800" width="12.375" style="276" customWidth="1"/>
    <col min="801" max="809" width="3.375" style="276" customWidth="1"/>
    <col min="810" max="1025" width="9" style="276"/>
    <col min="1026" max="1026" width="2.5" style="276" customWidth="1"/>
    <col min="1027" max="1027" width="3.5" style="276" customWidth="1"/>
    <col min="1028" max="1030" width="3.625" style="276" customWidth="1"/>
    <col min="1031" max="1031" width="3.5" style="276" customWidth="1"/>
    <col min="1032" max="1033" width="3.625" style="276" customWidth="1"/>
    <col min="1034" max="1034" width="4.125" style="276" customWidth="1"/>
    <col min="1035" max="1035" width="6" style="276" bestFit="1" customWidth="1"/>
    <col min="1036" max="1036" width="4.125" style="276" customWidth="1"/>
    <col min="1037" max="1040" width="3.25" style="276" customWidth="1"/>
    <col min="1041" max="1046" width="3.5" style="276" customWidth="1"/>
    <col min="1047" max="1049" width="4.125" style="276" customWidth="1"/>
    <col min="1050" max="1051" width="3.375" style="276" customWidth="1"/>
    <col min="1052" max="1056" width="12.375" style="276" customWidth="1"/>
    <col min="1057" max="1065" width="3.375" style="276" customWidth="1"/>
    <col min="1066" max="1281" width="9" style="276"/>
    <col min="1282" max="1282" width="2.5" style="276" customWidth="1"/>
    <col min="1283" max="1283" width="3.5" style="276" customWidth="1"/>
    <col min="1284" max="1286" width="3.625" style="276" customWidth="1"/>
    <col min="1287" max="1287" width="3.5" style="276" customWidth="1"/>
    <col min="1288" max="1289" width="3.625" style="276" customWidth="1"/>
    <col min="1290" max="1290" width="4.125" style="276" customWidth="1"/>
    <col min="1291" max="1291" width="6" style="276" bestFit="1" customWidth="1"/>
    <col min="1292" max="1292" width="4.125" style="276" customWidth="1"/>
    <col min="1293" max="1296" width="3.25" style="276" customWidth="1"/>
    <col min="1297" max="1302" width="3.5" style="276" customWidth="1"/>
    <col min="1303" max="1305" width="4.125" style="276" customWidth="1"/>
    <col min="1306" max="1307" width="3.375" style="276" customWidth="1"/>
    <col min="1308" max="1312" width="12.375" style="276" customWidth="1"/>
    <col min="1313" max="1321" width="3.375" style="276" customWidth="1"/>
    <col min="1322" max="1537" width="9" style="276"/>
    <col min="1538" max="1538" width="2.5" style="276" customWidth="1"/>
    <col min="1539" max="1539" width="3.5" style="276" customWidth="1"/>
    <col min="1540" max="1542" width="3.625" style="276" customWidth="1"/>
    <col min="1543" max="1543" width="3.5" style="276" customWidth="1"/>
    <col min="1544" max="1545" width="3.625" style="276" customWidth="1"/>
    <col min="1546" max="1546" width="4.125" style="276" customWidth="1"/>
    <col min="1547" max="1547" width="6" style="276" bestFit="1" customWidth="1"/>
    <col min="1548" max="1548" width="4.125" style="276" customWidth="1"/>
    <col min="1549" max="1552" width="3.25" style="276" customWidth="1"/>
    <col min="1553" max="1558" width="3.5" style="276" customWidth="1"/>
    <col min="1559" max="1561" width="4.125" style="276" customWidth="1"/>
    <col min="1562" max="1563" width="3.375" style="276" customWidth="1"/>
    <col min="1564" max="1568" width="12.375" style="276" customWidth="1"/>
    <col min="1569" max="1577" width="3.375" style="276" customWidth="1"/>
    <col min="1578" max="1793" width="9" style="276"/>
    <col min="1794" max="1794" width="2.5" style="276" customWidth="1"/>
    <col min="1795" max="1795" width="3.5" style="276" customWidth="1"/>
    <col min="1796" max="1798" width="3.625" style="276" customWidth="1"/>
    <col min="1799" max="1799" width="3.5" style="276" customWidth="1"/>
    <col min="1800" max="1801" width="3.625" style="276" customWidth="1"/>
    <col min="1802" max="1802" width="4.125" style="276" customWidth="1"/>
    <col min="1803" max="1803" width="6" style="276" bestFit="1" customWidth="1"/>
    <col min="1804" max="1804" width="4.125" style="276" customWidth="1"/>
    <col min="1805" max="1808" width="3.25" style="276" customWidth="1"/>
    <col min="1809" max="1814" width="3.5" style="276" customWidth="1"/>
    <col min="1815" max="1817" width="4.125" style="276" customWidth="1"/>
    <col min="1818" max="1819" width="3.375" style="276" customWidth="1"/>
    <col min="1820" max="1824" width="12.375" style="276" customWidth="1"/>
    <col min="1825" max="1833" width="3.375" style="276" customWidth="1"/>
    <col min="1834" max="2049" width="9" style="276"/>
    <col min="2050" max="2050" width="2.5" style="276" customWidth="1"/>
    <col min="2051" max="2051" width="3.5" style="276" customWidth="1"/>
    <col min="2052" max="2054" width="3.625" style="276" customWidth="1"/>
    <col min="2055" max="2055" width="3.5" style="276" customWidth="1"/>
    <col min="2056" max="2057" width="3.625" style="276" customWidth="1"/>
    <col min="2058" max="2058" width="4.125" style="276" customWidth="1"/>
    <col min="2059" max="2059" width="6" style="276" bestFit="1" customWidth="1"/>
    <col min="2060" max="2060" width="4.125" style="276" customWidth="1"/>
    <col min="2061" max="2064" width="3.25" style="276" customWidth="1"/>
    <col min="2065" max="2070" width="3.5" style="276" customWidth="1"/>
    <col min="2071" max="2073" width="4.125" style="276" customWidth="1"/>
    <col min="2074" max="2075" width="3.375" style="276" customWidth="1"/>
    <col min="2076" max="2080" width="12.375" style="276" customWidth="1"/>
    <col min="2081" max="2089" width="3.375" style="276" customWidth="1"/>
    <col min="2090" max="2305" width="9" style="276"/>
    <col min="2306" max="2306" width="2.5" style="276" customWidth="1"/>
    <col min="2307" max="2307" width="3.5" style="276" customWidth="1"/>
    <col min="2308" max="2310" width="3.625" style="276" customWidth="1"/>
    <col min="2311" max="2311" width="3.5" style="276" customWidth="1"/>
    <col min="2312" max="2313" width="3.625" style="276" customWidth="1"/>
    <col min="2314" max="2314" width="4.125" style="276" customWidth="1"/>
    <col min="2315" max="2315" width="6" style="276" bestFit="1" customWidth="1"/>
    <col min="2316" max="2316" width="4.125" style="276" customWidth="1"/>
    <col min="2317" max="2320" width="3.25" style="276" customWidth="1"/>
    <col min="2321" max="2326" width="3.5" style="276" customWidth="1"/>
    <col min="2327" max="2329" width="4.125" style="276" customWidth="1"/>
    <col min="2330" max="2331" width="3.375" style="276" customWidth="1"/>
    <col min="2332" max="2336" width="12.375" style="276" customWidth="1"/>
    <col min="2337" max="2345" width="3.375" style="276" customWidth="1"/>
    <col min="2346" max="2561" width="9" style="276"/>
    <col min="2562" max="2562" width="2.5" style="276" customWidth="1"/>
    <col min="2563" max="2563" width="3.5" style="276" customWidth="1"/>
    <col min="2564" max="2566" width="3.625" style="276" customWidth="1"/>
    <col min="2567" max="2567" width="3.5" style="276" customWidth="1"/>
    <col min="2568" max="2569" width="3.625" style="276" customWidth="1"/>
    <col min="2570" max="2570" width="4.125" style="276" customWidth="1"/>
    <col min="2571" max="2571" width="6" style="276" bestFit="1" customWidth="1"/>
    <col min="2572" max="2572" width="4.125" style="276" customWidth="1"/>
    <col min="2573" max="2576" width="3.25" style="276" customWidth="1"/>
    <col min="2577" max="2582" width="3.5" style="276" customWidth="1"/>
    <col min="2583" max="2585" width="4.125" style="276" customWidth="1"/>
    <col min="2586" max="2587" width="3.375" style="276" customWidth="1"/>
    <col min="2588" max="2592" width="12.375" style="276" customWidth="1"/>
    <col min="2593" max="2601" width="3.375" style="276" customWidth="1"/>
    <col min="2602" max="2817" width="9" style="276"/>
    <col min="2818" max="2818" width="2.5" style="276" customWidth="1"/>
    <col min="2819" max="2819" width="3.5" style="276" customWidth="1"/>
    <col min="2820" max="2822" width="3.625" style="276" customWidth="1"/>
    <col min="2823" max="2823" width="3.5" style="276" customWidth="1"/>
    <col min="2824" max="2825" width="3.625" style="276" customWidth="1"/>
    <col min="2826" max="2826" width="4.125" style="276" customWidth="1"/>
    <col min="2827" max="2827" width="6" style="276" bestFit="1" customWidth="1"/>
    <col min="2828" max="2828" width="4.125" style="276" customWidth="1"/>
    <col min="2829" max="2832" width="3.25" style="276" customWidth="1"/>
    <col min="2833" max="2838" width="3.5" style="276" customWidth="1"/>
    <col min="2839" max="2841" width="4.125" style="276" customWidth="1"/>
    <col min="2842" max="2843" width="3.375" style="276" customWidth="1"/>
    <col min="2844" max="2848" width="12.375" style="276" customWidth="1"/>
    <col min="2849" max="2857" width="3.375" style="276" customWidth="1"/>
    <col min="2858" max="3073" width="9" style="276"/>
    <col min="3074" max="3074" width="2.5" style="276" customWidth="1"/>
    <col min="3075" max="3075" width="3.5" style="276" customWidth="1"/>
    <col min="3076" max="3078" width="3.625" style="276" customWidth="1"/>
    <col min="3079" max="3079" width="3.5" style="276" customWidth="1"/>
    <col min="3080" max="3081" width="3.625" style="276" customWidth="1"/>
    <col min="3082" max="3082" width="4.125" style="276" customWidth="1"/>
    <col min="3083" max="3083" width="6" style="276" bestFit="1" customWidth="1"/>
    <col min="3084" max="3084" width="4.125" style="276" customWidth="1"/>
    <col min="3085" max="3088" width="3.25" style="276" customWidth="1"/>
    <col min="3089" max="3094" width="3.5" style="276" customWidth="1"/>
    <col min="3095" max="3097" width="4.125" style="276" customWidth="1"/>
    <col min="3098" max="3099" width="3.375" style="276" customWidth="1"/>
    <col min="3100" max="3104" width="12.375" style="276" customWidth="1"/>
    <col min="3105" max="3113" width="3.375" style="276" customWidth="1"/>
    <col min="3114" max="3329" width="9" style="276"/>
    <col min="3330" max="3330" width="2.5" style="276" customWidth="1"/>
    <col min="3331" max="3331" width="3.5" style="276" customWidth="1"/>
    <col min="3332" max="3334" width="3.625" style="276" customWidth="1"/>
    <col min="3335" max="3335" width="3.5" style="276" customWidth="1"/>
    <col min="3336" max="3337" width="3.625" style="276" customWidth="1"/>
    <col min="3338" max="3338" width="4.125" style="276" customWidth="1"/>
    <col min="3339" max="3339" width="6" style="276" bestFit="1" customWidth="1"/>
    <col min="3340" max="3340" width="4.125" style="276" customWidth="1"/>
    <col min="3341" max="3344" width="3.25" style="276" customWidth="1"/>
    <col min="3345" max="3350" width="3.5" style="276" customWidth="1"/>
    <col min="3351" max="3353" width="4.125" style="276" customWidth="1"/>
    <col min="3354" max="3355" width="3.375" style="276" customWidth="1"/>
    <col min="3356" max="3360" width="12.375" style="276" customWidth="1"/>
    <col min="3361" max="3369" width="3.375" style="276" customWidth="1"/>
    <col min="3370" max="3585" width="9" style="276"/>
    <col min="3586" max="3586" width="2.5" style="276" customWidth="1"/>
    <col min="3587" max="3587" width="3.5" style="276" customWidth="1"/>
    <col min="3588" max="3590" width="3.625" style="276" customWidth="1"/>
    <col min="3591" max="3591" width="3.5" style="276" customWidth="1"/>
    <col min="3592" max="3593" width="3.625" style="276" customWidth="1"/>
    <col min="3594" max="3594" width="4.125" style="276" customWidth="1"/>
    <col min="3595" max="3595" width="6" style="276" bestFit="1" customWidth="1"/>
    <col min="3596" max="3596" width="4.125" style="276" customWidth="1"/>
    <col min="3597" max="3600" width="3.25" style="276" customWidth="1"/>
    <col min="3601" max="3606" width="3.5" style="276" customWidth="1"/>
    <col min="3607" max="3609" width="4.125" style="276" customWidth="1"/>
    <col min="3610" max="3611" width="3.375" style="276" customWidth="1"/>
    <col min="3612" max="3616" width="12.375" style="276" customWidth="1"/>
    <col min="3617" max="3625" width="3.375" style="276" customWidth="1"/>
    <col min="3626" max="3841" width="9" style="276"/>
    <col min="3842" max="3842" width="2.5" style="276" customWidth="1"/>
    <col min="3843" max="3843" width="3.5" style="276" customWidth="1"/>
    <col min="3844" max="3846" width="3.625" style="276" customWidth="1"/>
    <col min="3847" max="3847" width="3.5" style="276" customWidth="1"/>
    <col min="3848" max="3849" width="3.625" style="276" customWidth="1"/>
    <col min="3850" max="3850" width="4.125" style="276" customWidth="1"/>
    <col min="3851" max="3851" width="6" style="276" bestFit="1" customWidth="1"/>
    <col min="3852" max="3852" width="4.125" style="276" customWidth="1"/>
    <col min="3853" max="3856" width="3.25" style="276" customWidth="1"/>
    <col min="3857" max="3862" width="3.5" style="276" customWidth="1"/>
    <col min="3863" max="3865" width="4.125" style="276" customWidth="1"/>
    <col min="3866" max="3867" width="3.375" style="276" customWidth="1"/>
    <col min="3868" max="3872" width="12.375" style="276" customWidth="1"/>
    <col min="3873" max="3881" width="3.375" style="276" customWidth="1"/>
    <col min="3882" max="4097" width="9" style="276"/>
    <col min="4098" max="4098" width="2.5" style="276" customWidth="1"/>
    <col min="4099" max="4099" width="3.5" style="276" customWidth="1"/>
    <col min="4100" max="4102" width="3.625" style="276" customWidth="1"/>
    <col min="4103" max="4103" width="3.5" style="276" customWidth="1"/>
    <col min="4104" max="4105" width="3.625" style="276" customWidth="1"/>
    <col min="4106" max="4106" width="4.125" style="276" customWidth="1"/>
    <col min="4107" max="4107" width="6" style="276" bestFit="1" customWidth="1"/>
    <col min="4108" max="4108" width="4.125" style="276" customWidth="1"/>
    <col min="4109" max="4112" width="3.25" style="276" customWidth="1"/>
    <col min="4113" max="4118" width="3.5" style="276" customWidth="1"/>
    <col min="4119" max="4121" width="4.125" style="276" customWidth="1"/>
    <col min="4122" max="4123" width="3.375" style="276" customWidth="1"/>
    <col min="4124" max="4128" width="12.375" style="276" customWidth="1"/>
    <col min="4129" max="4137" width="3.375" style="276" customWidth="1"/>
    <col min="4138" max="4353" width="9" style="276"/>
    <col min="4354" max="4354" width="2.5" style="276" customWidth="1"/>
    <col min="4355" max="4355" width="3.5" style="276" customWidth="1"/>
    <col min="4356" max="4358" width="3.625" style="276" customWidth="1"/>
    <col min="4359" max="4359" width="3.5" style="276" customWidth="1"/>
    <col min="4360" max="4361" width="3.625" style="276" customWidth="1"/>
    <col min="4362" max="4362" width="4.125" style="276" customWidth="1"/>
    <col min="4363" max="4363" width="6" style="276" bestFit="1" customWidth="1"/>
    <col min="4364" max="4364" width="4.125" style="276" customWidth="1"/>
    <col min="4365" max="4368" width="3.25" style="276" customWidth="1"/>
    <col min="4369" max="4374" width="3.5" style="276" customWidth="1"/>
    <col min="4375" max="4377" width="4.125" style="276" customWidth="1"/>
    <col min="4378" max="4379" width="3.375" style="276" customWidth="1"/>
    <col min="4380" max="4384" width="12.375" style="276" customWidth="1"/>
    <col min="4385" max="4393" width="3.375" style="276" customWidth="1"/>
    <col min="4394" max="4609" width="9" style="276"/>
    <col min="4610" max="4610" width="2.5" style="276" customWidth="1"/>
    <col min="4611" max="4611" width="3.5" style="276" customWidth="1"/>
    <col min="4612" max="4614" width="3.625" style="276" customWidth="1"/>
    <col min="4615" max="4615" width="3.5" style="276" customWidth="1"/>
    <col min="4616" max="4617" width="3.625" style="276" customWidth="1"/>
    <col min="4618" max="4618" width="4.125" style="276" customWidth="1"/>
    <col min="4619" max="4619" width="6" style="276" bestFit="1" customWidth="1"/>
    <col min="4620" max="4620" width="4.125" style="276" customWidth="1"/>
    <col min="4621" max="4624" width="3.25" style="276" customWidth="1"/>
    <col min="4625" max="4630" width="3.5" style="276" customWidth="1"/>
    <col min="4631" max="4633" width="4.125" style="276" customWidth="1"/>
    <col min="4634" max="4635" width="3.375" style="276" customWidth="1"/>
    <col min="4636" max="4640" width="12.375" style="276" customWidth="1"/>
    <col min="4641" max="4649" width="3.375" style="276" customWidth="1"/>
    <col min="4650" max="4865" width="9" style="276"/>
    <col min="4866" max="4866" width="2.5" style="276" customWidth="1"/>
    <col min="4867" max="4867" width="3.5" style="276" customWidth="1"/>
    <col min="4868" max="4870" width="3.625" style="276" customWidth="1"/>
    <col min="4871" max="4871" width="3.5" style="276" customWidth="1"/>
    <col min="4872" max="4873" width="3.625" style="276" customWidth="1"/>
    <col min="4874" max="4874" width="4.125" style="276" customWidth="1"/>
    <col min="4875" max="4875" width="6" style="276" bestFit="1" customWidth="1"/>
    <col min="4876" max="4876" width="4.125" style="276" customWidth="1"/>
    <col min="4877" max="4880" width="3.25" style="276" customWidth="1"/>
    <col min="4881" max="4886" width="3.5" style="276" customWidth="1"/>
    <col min="4887" max="4889" width="4.125" style="276" customWidth="1"/>
    <col min="4890" max="4891" width="3.375" style="276" customWidth="1"/>
    <col min="4892" max="4896" width="12.375" style="276" customWidth="1"/>
    <col min="4897" max="4905" width="3.375" style="276" customWidth="1"/>
    <col min="4906" max="5121" width="9" style="276"/>
    <col min="5122" max="5122" width="2.5" style="276" customWidth="1"/>
    <col min="5123" max="5123" width="3.5" style="276" customWidth="1"/>
    <col min="5124" max="5126" width="3.625" style="276" customWidth="1"/>
    <col min="5127" max="5127" width="3.5" style="276" customWidth="1"/>
    <col min="5128" max="5129" width="3.625" style="276" customWidth="1"/>
    <col min="5130" max="5130" width="4.125" style="276" customWidth="1"/>
    <col min="5131" max="5131" width="6" style="276" bestFit="1" customWidth="1"/>
    <col min="5132" max="5132" width="4.125" style="276" customWidth="1"/>
    <col min="5133" max="5136" width="3.25" style="276" customWidth="1"/>
    <col min="5137" max="5142" width="3.5" style="276" customWidth="1"/>
    <col min="5143" max="5145" width="4.125" style="276" customWidth="1"/>
    <col min="5146" max="5147" width="3.375" style="276" customWidth="1"/>
    <col min="5148" max="5152" width="12.375" style="276" customWidth="1"/>
    <col min="5153" max="5161" width="3.375" style="276" customWidth="1"/>
    <col min="5162" max="5377" width="9" style="276"/>
    <col min="5378" max="5378" width="2.5" style="276" customWidth="1"/>
    <col min="5379" max="5379" width="3.5" style="276" customWidth="1"/>
    <col min="5380" max="5382" width="3.625" style="276" customWidth="1"/>
    <col min="5383" max="5383" width="3.5" style="276" customWidth="1"/>
    <col min="5384" max="5385" width="3.625" style="276" customWidth="1"/>
    <col min="5386" max="5386" width="4.125" style="276" customWidth="1"/>
    <col min="5387" max="5387" width="6" style="276" bestFit="1" customWidth="1"/>
    <col min="5388" max="5388" width="4.125" style="276" customWidth="1"/>
    <col min="5389" max="5392" width="3.25" style="276" customWidth="1"/>
    <col min="5393" max="5398" width="3.5" style="276" customWidth="1"/>
    <col min="5399" max="5401" width="4.125" style="276" customWidth="1"/>
    <col min="5402" max="5403" width="3.375" style="276" customWidth="1"/>
    <col min="5404" max="5408" width="12.375" style="276" customWidth="1"/>
    <col min="5409" max="5417" width="3.375" style="276" customWidth="1"/>
    <col min="5418" max="5633" width="9" style="276"/>
    <col min="5634" max="5634" width="2.5" style="276" customWidth="1"/>
    <col min="5635" max="5635" width="3.5" style="276" customWidth="1"/>
    <col min="5636" max="5638" width="3.625" style="276" customWidth="1"/>
    <col min="5639" max="5639" width="3.5" style="276" customWidth="1"/>
    <col min="5640" max="5641" width="3.625" style="276" customWidth="1"/>
    <col min="5642" max="5642" width="4.125" style="276" customWidth="1"/>
    <col min="5643" max="5643" width="6" style="276" bestFit="1" customWidth="1"/>
    <col min="5644" max="5644" width="4.125" style="276" customWidth="1"/>
    <col min="5645" max="5648" width="3.25" style="276" customWidth="1"/>
    <col min="5649" max="5654" width="3.5" style="276" customWidth="1"/>
    <col min="5655" max="5657" width="4.125" style="276" customWidth="1"/>
    <col min="5658" max="5659" width="3.375" style="276" customWidth="1"/>
    <col min="5660" max="5664" width="12.375" style="276" customWidth="1"/>
    <col min="5665" max="5673" width="3.375" style="276" customWidth="1"/>
    <col min="5674" max="5889" width="9" style="276"/>
    <col min="5890" max="5890" width="2.5" style="276" customWidth="1"/>
    <col min="5891" max="5891" width="3.5" style="276" customWidth="1"/>
    <col min="5892" max="5894" width="3.625" style="276" customWidth="1"/>
    <col min="5895" max="5895" width="3.5" style="276" customWidth="1"/>
    <col min="5896" max="5897" width="3.625" style="276" customWidth="1"/>
    <col min="5898" max="5898" width="4.125" style="276" customWidth="1"/>
    <col min="5899" max="5899" width="6" style="276" bestFit="1" customWidth="1"/>
    <col min="5900" max="5900" width="4.125" style="276" customWidth="1"/>
    <col min="5901" max="5904" width="3.25" style="276" customWidth="1"/>
    <col min="5905" max="5910" width="3.5" style="276" customWidth="1"/>
    <col min="5911" max="5913" width="4.125" style="276" customWidth="1"/>
    <col min="5914" max="5915" width="3.375" style="276" customWidth="1"/>
    <col min="5916" max="5920" width="12.375" style="276" customWidth="1"/>
    <col min="5921" max="5929" width="3.375" style="276" customWidth="1"/>
    <col min="5930" max="6145" width="9" style="276"/>
    <col min="6146" max="6146" width="2.5" style="276" customWidth="1"/>
    <col min="6147" max="6147" width="3.5" style="276" customWidth="1"/>
    <col min="6148" max="6150" width="3.625" style="276" customWidth="1"/>
    <col min="6151" max="6151" width="3.5" style="276" customWidth="1"/>
    <col min="6152" max="6153" width="3.625" style="276" customWidth="1"/>
    <col min="6154" max="6154" width="4.125" style="276" customWidth="1"/>
    <col min="6155" max="6155" width="6" style="276" bestFit="1" customWidth="1"/>
    <col min="6156" max="6156" width="4.125" style="276" customWidth="1"/>
    <col min="6157" max="6160" width="3.25" style="276" customWidth="1"/>
    <col min="6161" max="6166" width="3.5" style="276" customWidth="1"/>
    <col min="6167" max="6169" width="4.125" style="276" customWidth="1"/>
    <col min="6170" max="6171" width="3.375" style="276" customWidth="1"/>
    <col min="6172" max="6176" width="12.375" style="276" customWidth="1"/>
    <col min="6177" max="6185" width="3.375" style="276" customWidth="1"/>
    <col min="6186" max="6401" width="9" style="276"/>
    <col min="6402" max="6402" width="2.5" style="276" customWidth="1"/>
    <col min="6403" max="6403" width="3.5" style="276" customWidth="1"/>
    <col min="6404" max="6406" width="3.625" style="276" customWidth="1"/>
    <col min="6407" max="6407" width="3.5" style="276" customWidth="1"/>
    <col min="6408" max="6409" width="3.625" style="276" customWidth="1"/>
    <col min="6410" max="6410" width="4.125" style="276" customWidth="1"/>
    <col min="6411" max="6411" width="6" style="276" bestFit="1" customWidth="1"/>
    <col min="6412" max="6412" width="4.125" style="276" customWidth="1"/>
    <col min="6413" max="6416" width="3.25" style="276" customWidth="1"/>
    <col min="6417" max="6422" width="3.5" style="276" customWidth="1"/>
    <col min="6423" max="6425" width="4.125" style="276" customWidth="1"/>
    <col min="6426" max="6427" width="3.375" style="276" customWidth="1"/>
    <col min="6428" max="6432" width="12.375" style="276" customWidth="1"/>
    <col min="6433" max="6441" width="3.375" style="276" customWidth="1"/>
    <col min="6442" max="6657" width="9" style="276"/>
    <col min="6658" max="6658" width="2.5" style="276" customWidth="1"/>
    <col min="6659" max="6659" width="3.5" style="276" customWidth="1"/>
    <col min="6660" max="6662" width="3.625" style="276" customWidth="1"/>
    <col min="6663" max="6663" width="3.5" style="276" customWidth="1"/>
    <col min="6664" max="6665" width="3.625" style="276" customWidth="1"/>
    <col min="6666" max="6666" width="4.125" style="276" customWidth="1"/>
    <col min="6667" max="6667" width="6" style="276" bestFit="1" customWidth="1"/>
    <col min="6668" max="6668" width="4.125" style="276" customWidth="1"/>
    <col min="6669" max="6672" width="3.25" style="276" customWidth="1"/>
    <col min="6673" max="6678" width="3.5" style="276" customWidth="1"/>
    <col min="6679" max="6681" width="4.125" style="276" customWidth="1"/>
    <col min="6682" max="6683" width="3.375" style="276" customWidth="1"/>
    <col min="6684" max="6688" width="12.375" style="276" customWidth="1"/>
    <col min="6689" max="6697" width="3.375" style="276" customWidth="1"/>
    <col min="6698" max="6913" width="9" style="276"/>
    <col min="6914" max="6914" width="2.5" style="276" customWidth="1"/>
    <col min="6915" max="6915" width="3.5" style="276" customWidth="1"/>
    <col min="6916" max="6918" width="3.625" style="276" customWidth="1"/>
    <col min="6919" max="6919" width="3.5" style="276" customWidth="1"/>
    <col min="6920" max="6921" width="3.625" style="276" customWidth="1"/>
    <col min="6922" max="6922" width="4.125" style="276" customWidth="1"/>
    <col min="6923" max="6923" width="6" style="276" bestFit="1" customWidth="1"/>
    <col min="6924" max="6924" width="4.125" style="276" customWidth="1"/>
    <col min="6925" max="6928" width="3.25" style="276" customWidth="1"/>
    <col min="6929" max="6934" width="3.5" style="276" customWidth="1"/>
    <col min="6935" max="6937" width="4.125" style="276" customWidth="1"/>
    <col min="6938" max="6939" width="3.375" style="276" customWidth="1"/>
    <col min="6940" max="6944" width="12.375" style="276" customWidth="1"/>
    <col min="6945" max="6953" width="3.375" style="276" customWidth="1"/>
    <col min="6954" max="7169" width="9" style="276"/>
    <col min="7170" max="7170" width="2.5" style="276" customWidth="1"/>
    <col min="7171" max="7171" width="3.5" style="276" customWidth="1"/>
    <col min="7172" max="7174" width="3.625" style="276" customWidth="1"/>
    <col min="7175" max="7175" width="3.5" style="276" customWidth="1"/>
    <col min="7176" max="7177" width="3.625" style="276" customWidth="1"/>
    <col min="7178" max="7178" width="4.125" style="276" customWidth="1"/>
    <col min="7179" max="7179" width="6" style="276" bestFit="1" customWidth="1"/>
    <col min="7180" max="7180" width="4.125" style="276" customWidth="1"/>
    <col min="7181" max="7184" width="3.25" style="276" customWidth="1"/>
    <col min="7185" max="7190" width="3.5" style="276" customWidth="1"/>
    <col min="7191" max="7193" width="4.125" style="276" customWidth="1"/>
    <col min="7194" max="7195" width="3.375" style="276" customWidth="1"/>
    <col min="7196" max="7200" width="12.375" style="276" customWidth="1"/>
    <col min="7201" max="7209" width="3.375" style="276" customWidth="1"/>
    <col min="7210" max="7425" width="9" style="276"/>
    <col min="7426" max="7426" width="2.5" style="276" customWidth="1"/>
    <col min="7427" max="7427" width="3.5" style="276" customWidth="1"/>
    <col min="7428" max="7430" width="3.625" style="276" customWidth="1"/>
    <col min="7431" max="7431" width="3.5" style="276" customWidth="1"/>
    <col min="7432" max="7433" width="3.625" style="276" customWidth="1"/>
    <col min="7434" max="7434" width="4.125" style="276" customWidth="1"/>
    <col min="7435" max="7435" width="6" style="276" bestFit="1" customWidth="1"/>
    <col min="7436" max="7436" width="4.125" style="276" customWidth="1"/>
    <col min="7437" max="7440" width="3.25" style="276" customWidth="1"/>
    <col min="7441" max="7446" width="3.5" style="276" customWidth="1"/>
    <col min="7447" max="7449" width="4.125" style="276" customWidth="1"/>
    <col min="7450" max="7451" width="3.375" style="276" customWidth="1"/>
    <col min="7452" max="7456" width="12.375" style="276" customWidth="1"/>
    <col min="7457" max="7465" width="3.375" style="276" customWidth="1"/>
    <col min="7466" max="7681" width="9" style="276"/>
    <col min="7682" max="7682" width="2.5" style="276" customWidth="1"/>
    <col min="7683" max="7683" width="3.5" style="276" customWidth="1"/>
    <col min="7684" max="7686" width="3.625" style="276" customWidth="1"/>
    <col min="7687" max="7687" width="3.5" style="276" customWidth="1"/>
    <col min="7688" max="7689" width="3.625" style="276" customWidth="1"/>
    <col min="7690" max="7690" width="4.125" style="276" customWidth="1"/>
    <col min="7691" max="7691" width="6" style="276" bestFit="1" customWidth="1"/>
    <col min="7692" max="7692" width="4.125" style="276" customWidth="1"/>
    <col min="7693" max="7696" width="3.25" style="276" customWidth="1"/>
    <col min="7697" max="7702" width="3.5" style="276" customWidth="1"/>
    <col min="7703" max="7705" width="4.125" style="276" customWidth="1"/>
    <col min="7706" max="7707" width="3.375" style="276" customWidth="1"/>
    <col min="7708" max="7712" width="12.375" style="276" customWidth="1"/>
    <col min="7713" max="7721" width="3.375" style="276" customWidth="1"/>
    <col min="7722" max="7937" width="9" style="276"/>
    <col min="7938" max="7938" width="2.5" style="276" customWidth="1"/>
    <col min="7939" max="7939" width="3.5" style="276" customWidth="1"/>
    <col min="7940" max="7942" width="3.625" style="276" customWidth="1"/>
    <col min="7943" max="7943" width="3.5" style="276" customWidth="1"/>
    <col min="7944" max="7945" width="3.625" style="276" customWidth="1"/>
    <col min="7946" max="7946" width="4.125" style="276" customWidth="1"/>
    <col min="7947" max="7947" width="6" style="276" bestFit="1" customWidth="1"/>
    <col min="7948" max="7948" width="4.125" style="276" customWidth="1"/>
    <col min="7949" max="7952" width="3.25" style="276" customWidth="1"/>
    <col min="7953" max="7958" width="3.5" style="276" customWidth="1"/>
    <col min="7959" max="7961" width="4.125" style="276" customWidth="1"/>
    <col min="7962" max="7963" width="3.375" style="276" customWidth="1"/>
    <col min="7964" max="7968" width="12.375" style="276" customWidth="1"/>
    <col min="7969" max="7977" width="3.375" style="276" customWidth="1"/>
    <col min="7978" max="8193" width="9" style="276"/>
    <col min="8194" max="8194" width="2.5" style="276" customWidth="1"/>
    <col min="8195" max="8195" width="3.5" style="276" customWidth="1"/>
    <col min="8196" max="8198" width="3.625" style="276" customWidth="1"/>
    <col min="8199" max="8199" width="3.5" style="276" customWidth="1"/>
    <col min="8200" max="8201" width="3.625" style="276" customWidth="1"/>
    <col min="8202" max="8202" width="4.125" style="276" customWidth="1"/>
    <col min="8203" max="8203" width="6" style="276" bestFit="1" customWidth="1"/>
    <col min="8204" max="8204" width="4.125" style="276" customWidth="1"/>
    <col min="8205" max="8208" width="3.25" style="276" customWidth="1"/>
    <col min="8209" max="8214" width="3.5" style="276" customWidth="1"/>
    <col min="8215" max="8217" width="4.125" style="276" customWidth="1"/>
    <col min="8218" max="8219" width="3.375" style="276" customWidth="1"/>
    <col min="8220" max="8224" width="12.375" style="276" customWidth="1"/>
    <col min="8225" max="8233" width="3.375" style="276" customWidth="1"/>
    <col min="8234" max="8449" width="9" style="276"/>
    <col min="8450" max="8450" width="2.5" style="276" customWidth="1"/>
    <col min="8451" max="8451" width="3.5" style="276" customWidth="1"/>
    <col min="8452" max="8454" width="3.625" style="276" customWidth="1"/>
    <col min="8455" max="8455" width="3.5" style="276" customWidth="1"/>
    <col min="8456" max="8457" width="3.625" style="276" customWidth="1"/>
    <col min="8458" max="8458" width="4.125" style="276" customWidth="1"/>
    <col min="8459" max="8459" width="6" style="276" bestFit="1" customWidth="1"/>
    <col min="8460" max="8460" width="4.125" style="276" customWidth="1"/>
    <col min="8461" max="8464" width="3.25" style="276" customWidth="1"/>
    <col min="8465" max="8470" width="3.5" style="276" customWidth="1"/>
    <col min="8471" max="8473" width="4.125" style="276" customWidth="1"/>
    <col min="8474" max="8475" width="3.375" style="276" customWidth="1"/>
    <col min="8476" max="8480" width="12.375" style="276" customWidth="1"/>
    <col min="8481" max="8489" width="3.375" style="276" customWidth="1"/>
    <col min="8490" max="8705" width="9" style="276"/>
    <col min="8706" max="8706" width="2.5" style="276" customWidth="1"/>
    <col min="8707" max="8707" width="3.5" style="276" customWidth="1"/>
    <col min="8708" max="8710" width="3.625" style="276" customWidth="1"/>
    <col min="8711" max="8711" width="3.5" style="276" customWidth="1"/>
    <col min="8712" max="8713" width="3.625" style="276" customWidth="1"/>
    <col min="8714" max="8714" width="4.125" style="276" customWidth="1"/>
    <col min="8715" max="8715" width="6" style="276" bestFit="1" customWidth="1"/>
    <col min="8716" max="8716" width="4.125" style="276" customWidth="1"/>
    <col min="8717" max="8720" width="3.25" style="276" customWidth="1"/>
    <col min="8721" max="8726" width="3.5" style="276" customWidth="1"/>
    <col min="8727" max="8729" width="4.125" style="276" customWidth="1"/>
    <col min="8730" max="8731" width="3.375" style="276" customWidth="1"/>
    <col min="8732" max="8736" width="12.375" style="276" customWidth="1"/>
    <col min="8737" max="8745" width="3.375" style="276" customWidth="1"/>
    <col min="8746" max="8961" width="9" style="276"/>
    <col min="8962" max="8962" width="2.5" style="276" customWidth="1"/>
    <col min="8963" max="8963" width="3.5" style="276" customWidth="1"/>
    <col min="8964" max="8966" width="3.625" style="276" customWidth="1"/>
    <col min="8967" max="8967" width="3.5" style="276" customWidth="1"/>
    <col min="8968" max="8969" width="3.625" style="276" customWidth="1"/>
    <col min="8970" max="8970" width="4.125" style="276" customWidth="1"/>
    <col min="8971" max="8971" width="6" style="276" bestFit="1" customWidth="1"/>
    <col min="8972" max="8972" width="4.125" style="276" customWidth="1"/>
    <col min="8973" max="8976" width="3.25" style="276" customWidth="1"/>
    <col min="8977" max="8982" width="3.5" style="276" customWidth="1"/>
    <col min="8983" max="8985" width="4.125" style="276" customWidth="1"/>
    <col min="8986" max="8987" width="3.375" style="276" customWidth="1"/>
    <col min="8988" max="8992" width="12.375" style="276" customWidth="1"/>
    <col min="8993" max="9001" width="3.375" style="276" customWidth="1"/>
    <col min="9002" max="9217" width="9" style="276"/>
    <col min="9218" max="9218" width="2.5" style="276" customWidth="1"/>
    <col min="9219" max="9219" width="3.5" style="276" customWidth="1"/>
    <col min="9220" max="9222" width="3.625" style="276" customWidth="1"/>
    <col min="9223" max="9223" width="3.5" style="276" customWidth="1"/>
    <col min="9224" max="9225" width="3.625" style="276" customWidth="1"/>
    <col min="9226" max="9226" width="4.125" style="276" customWidth="1"/>
    <col min="9227" max="9227" width="6" style="276" bestFit="1" customWidth="1"/>
    <col min="9228" max="9228" width="4.125" style="276" customWidth="1"/>
    <col min="9229" max="9232" width="3.25" style="276" customWidth="1"/>
    <col min="9233" max="9238" width="3.5" style="276" customWidth="1"/>
    <col min="9239" max="9241" width="4.125" style="276" customWidth="1"/>
    <col min="9242" max="9243" width="3.375" style="276" customWidth="1"/>
    <col min="9244" max="9248" width="12.375" style="276" customWidth="1"/>
    <col min="9249" max="9257" width="3.375" style="276" customWidth="1"/>
    <col min="9258" max="9473" width="9" style="276"/>
    <col min="9474" max="9474" width="2.5" style="276" customWidth="1"/>
    <col min="9475" max="9475" width="3.5" style="276" customWidth="1"/>
    <col min="9476" max="9478" width="3.625" style="276" customWidth="1"/>
    <col min="9479" max="9479" width="3.5" style="276" customWidth="1"/>
    <col min="9480" max="9481" width="3.625" style="276" customWidth="1"/>
    <col min="9482" max="9482" width="4.125" style="276" customWidth="1"/>
    <col min="9483" max="9483" width="6" style="276" bestFit="1" customWidth="1"/>
    <col min="9484" max="9484" width="4.125" style="276" customWidth="1"/>
    <col min="9485" max="9488" width="3.25" style="276" customWidth="1"/>
    <col min="9489" max="9494" width="3.5" style="276" customWidth="1"/>
    <col min="9495" max="9497" width="4.125" style="276" customWidth="1"/>
    <col min="9498" max="9499" width="3.375" style="276" customWidth="1"/>
    <col min="9500" max="9504" width="12.375" style="276" customWidth="1"/>
    <col min="9505" max="9513" width="3.375" style="276" customWidth="1"/>
    <col min="9514" max="9729" width="9" style="276"/>
    <col min="9730" max="9730" width="2.5" style="276" customWidth="1"/>
    <col min="9731" max="9731" width="3.5" style="276" customWidth="1"/>
    <col min="9732" max="9734" width="3.625" style="276" customWidth="1"/>
    <col min="9735" max="9735" width="3.5" style="276" customWidth="1"/>
    <col min="9736" max="9737" width="3.625" style="276" customWidth="1"/>
    <col min="9738" max="9738" width="4.125" style="276" customWidth="1"/>
    <col min="9739" max="9739" width="6" style="276" bestFit="1" customWidth="1"/>
    <col min="9740" max="9740" width="4.125" style="276" customWidth="1"/>
    <col min="9741" max="9744" width="3.25" style="276" customWidth="1"/>
    <col min="9745" max="9750" width="3.5" style="276" customWidth="1"/>
    <col min="9751" max="9753" width="4.125" style="276" customWidth="1"/>
    <col min="9754" max="9755" width="3.375" style="276" customWidth="1"/>
    <col min="9756" max="9760" width="12.375" style="276" customWidth="1"/>
    <col min="9761" max="9769" width="3.375" style="276" customWidth="1"/>
    <col min="9770" max="9985" width="9" style="276"/>
    <col min="9986" max="9986" width="2.5" style="276" customWidth="1"/>
    <col min="9987" max="9987" width="3.5" style="276" customWidth="1"/>
    <col min="9988" max="9990" width="3.625" style="276" customWidth="1"/>
    <col min="9991" max="9991" width="3.5" style="276" customWidth="1"/>
    <col min="9992" max="9993" width="3.625" style="276" customWidth="1"/>
    <col min="9994" max="9994" width="4.125" style="276" customWidth="1"/>
    <col min="9995" max="9995" width="6" style="276" bestFit="1" customWidth="1"/>
    <col min="9996" max="9996" width="4.125" style="276" customWidth="1"/>
    <col min="9997" max="10000" width="3.25" style="276" customWidth="1"/>
    <col min="10001" max="10006" width="3.5" style="276" customWidth="1"/>
    <col min="10007" max="10009" width="4.125" style="276" customWidth="1"/>
    <col min="10010" max="10011" width="3.375" style="276" customWidth="1"/>
    <col min="10012" max="10016" width="12.375" style="276" customWidth="1"/>
    <col min="10017" max="10025" width="3.375" style="276" customWidth="1"/>
    <col min="10026" max="10241" width="9" style="276"/>
    <col min="10242" max="10242" width="2.5" style="276" customWidth="1"/>
    <col min="10243" max="10243" width="3.5" style="276" customWidth="1"/>
    <col min="10244" max="10246" width="3.625" style="276" customWidth="1"/>
    <col min="10247" max="10247" width="3.5" style="276" customWidth="1"/>
    <col min="10248" max="10249" width="3.625" style="276" customWidth="1"/>
    <col min="10250" max="10250" width="4.125" style="276" customWidth="1"/>
    <col min="10251" max="10251" width="6" style="276" bestFit="1" customWidth="1"/>
    <col min="10252" max="10252" width="4.125" style="276" customWidth="1"/>
    <col min="10253" max="10256" width="3.25" style="276" customWidth="1"/>
    <col min="10257" max="10262" width="3.5" style="276" customWidth="1"/>
    <col min="10263" max="10265" width="4.125" style="276" customWidth="1"/>
    <col min="10266" max="10267" width="3.375" style="276" customWidth="1"/>
    <col min="10268" max="10272" width="12.375" style="276" customWidth="1"/>
    <col min="10273" max="10281" width="3.375" style="276" customWidth="1"/>
    <col min="10282" max="10497" width="9" style="276"/>
    <col min="10498" max="10498" width="2.5" style="276" customWidth="1"/>
    <col min="10499" max="10499" width="3.5" style="276" customWidth="1"/>
    <col min="10500" max="10502" width="3.625" style="276" customWidth="1"/>
    <col min="10503" max="10503" width="3.5" style="276" customWidth="1"/>
    <col min="10504" max="10505" width="3.625" style="276" customWidth="1"/>
    <col min="10506" max="10506" width="4.125" style="276" customWidth="1"/>
    <col min="10507" max="10507" width="6" style="276" bestFit="1" customWidth="1"/>
    <col min="10508" max="10508" width="4.125" style="276" customWidth="1"/>
    <col min="10509" max="10512" width="3.25" style="276" customWidth="1"/>
    <col min="10513" max="10518" width="3.5" style="276" customWidth="1"/>
    <col min="10519" max="10521" width="4.125" style="276" customWidth="1"/>
    <col min="10522" max="10523" width="3.375" style="276" customWidth="1"/>
    <col min="10524" max="10528" width="12.375" style="276" customWidth="1"/>
    <col min="10529" max="10537" width="3.375" style="276" customWidth="1"/>
    <col min="10538" max="10753" width="9" style="276"/>
    <col min="10754" max="10754" width="2.5" style="276" customWidth="1"/>
    <col min="10755" max="10755" width="3.5" style="276" customWidth="1"/>
    <col min="10756" max="10758" width="3.625" style="276" customWidth="1"/>
    <col min="10759" max="10759" width="3.5" style="276" customWidth="1"/>
    <col min="10760" max="10761" width="3.625" style="276" customWidth="1"/>
    <col min="10762" max="10762" width="4.125" style="276" customWidth="1"/>
    <col min="10763" max="10763" width="6" style="276" bestFit="1" customWidth="1"/>
    <col min="10764" max="10764" width="4.125" style="276" customWidth="1"/>
    <col min="10765" max="10768" width="3.25" style="276" customWidth="1"/>
    <col min="10769" max="10774" width="3.5" style="276" customWidth="1"/>
    <col min="10775" max="10777" width="4.125" style="276" customWidth="1"/>
    <col min="10778" max="10779" width="3.375" style="276" customWidth="1"/>
    <col min="10780" max="10784" width="12.375" style="276" customWidth="1"/>
    <col min="10785" max="10793" width="3.375" style="276" customWidth="1"/>
    <col min="10794" max="11009" width="9" style="276"/>
    <col min="11010" max="11010" width="2.5" style="276" customWidth="1"/>
    <col min="11011" max="11011" width="3.5" style="276" customWidth="1"/>
    <col min="11012" max="11014" width="3.625" style="276" customWidth="1"/>
    <col min="11015" max="11015" width="3.5" style="276" customWidth="1"/>
    <col min="11016" max="11017" width="3.625" style="276" customWidth="1"/>
    <col min="11018" max="11018" width="4.125" style="276" customWidth="1"/>
    <col min="11019" max="11019" width="6" style="276" bestFit="1" customWidth="1"/>
    <col min="11020" max="11020" width="4.125" style="276" customWidth="1"/>
    <col min="11021" max="11024" width="3.25" style="276" customWidth="1"/>
    <col min="11025" max="11030" width="3.5" style="276" customWidth="1"/>
    <col min="11031" max="11033" width="4.125" style="276" customWidth="1"/>
    <col min="11034" max="11035" width="3.375" style="276" customWidth="1"/>
    <col min="11036" max="11040" width="12.375" style="276" customWidth="1"/>
    <col min="11041" max="11049" width="3.375" style="276" customWidth="1"/>
    <col min="11050" max="11265" width="9" style="276"/>
    <col min="11266" max="11266" width="2.5" style="276" customWidth="1"/>
    <col min="11267" max="11267" width="3.5" style="276" customWidth="1"/>
    <col min="11268" max="11270" width="3.625" style="276" customWidth="1"/>
    <col min="11271" max="11271" width="3.5" style="276" customWidth="1"/>
    <col min="11272" max="11273" width="3.625" style="276" customWidth="1"/>
    <col min="11274" max="11274" width="4.125" style="276" customWidth="1"/>
    <col min="11275" max="11275" width="6" style="276" bestFit="1" customWidth="1"/>
    <col min="11276" max="11276" width="4.125" style="276" customWidth="1"/>
    <col min="11277" max="11280" width="3.25" style="276" customWidth="1"/>
    <col min="11281" max="11286" width="3.5" style="276" customWidth="1"/>
    <col min="11287" max="11289" width="4.125" style="276" customWidth="1"/>
    <col min="11290" max="11291" width="3.375" style="276" customWidth="1"/>
    <col min="11292" max="11296" width="12.375" style="276" customWidth="1"/>
    <col min="11297" max="11305" width="3.375" style="276" customWidth="1"/>
    <col min="11306" max="11521" width="9" style="276"/>
    <col min="11522" max="11522" width="2.5" style="276" customWidth="1"/>
    <col min="11523" max="11523" width="3.5" style="276" customWidth="1"/>
    <col min="11524" max="11526" width="3.625" style="276" customWidth="1"/>
    <col min="11527" max="11527" width="3.5" style="276" customWidth="1"/>
    <col min="11528" max="11529" width="3.625" style="276" customWidth="1"/>
    <col min="11530" max="11530" width="4.125" style="276" customWidth="1"/>
    <col min="11531" max="11531" width="6" style="276" bestFit="1" customWidth="1"/>
    <col min="11532" max="11532" width="4.125" style="276" customWidth="1"/>
    <col min="11533" max="11536" width="3.25" style="276" customWidth="1"/>
    <col min="11537" max="11542" width="3.5" style="276" customWidth="1"/>
    <col min="11543" max="11545" width="4.125" style="276" customWidth="1"/>
    <col min="11546" max="11547" width="3.375" style="276" customWidth="1"/>
    <col min="11548" max="11552" width="12.375" style="276" customWidth="1"/>
    <col min="11553" max="11561" width="3.375" style="276" customWidth="1"/>
    <col min="11562" max="11777" width="9" style="276"/>
    <col min="11778" max="11778" width="2.5" style="276" customWidth="1"/>
    <col min="11779" max="11779" width="3.5" style="276" customWidth="1"/>
    <col min="11780" max="11782" width="3.625" style="276" customWidth="1"/>
    <col min="11783" max="11783" width="3.5" style="276" customWidth="1"/>
    <col min="11784" max="11785" width="3.625" style="276" customWidth="1"/>
    <col min="11786" max="11786" width="4.125" style="276" customWidth="1"/>
    <col min="11787" max="11787" width="6" style="276" bestFit="1" customWidth="1"/>
    <col min="11788" max="11788" width="4.125" style="276" customWidth="1"/>
    <col min="11789" max="11792" width="3.25" style="276" customWidth="1"/>
    <col min="11793" max="11798" width="3.5" style="276" customWidth="1"/>
    <col min="11799" max="11801" width="4.125" style="276" customWidth="1"/>
    <col min="11802" max="11803" width="3.375" style="276" customWidth="1"/>
    <col min="11804" max="11808" width="12.375" style="276" customWidth="1"/>
    <col min="11809" max="11817" width="3.375" style="276" customWidth="1"/>
    <col min="11818" max="12033" width="9" style="276"/>
    <col min="12034" max="12034" width="2.5" style="276" customWidth="1"/>
    <col min="12035" max="12035" width="3.5" style="276" customWidth="1"/>
    <col min="12036" max="12038" width="3.625" style="276" customWidth="1"/>
    <col min="12039" max="12039" width="3.5" style="276" customWidth="1"/>
    <col min="12040" max="12041" width="3.625" style="276" customWidth="1"/>
    <col min="12042" max="12042" width="4.125" style="276" customWidth="1"/>
    <col min="12043" max="12043" width="6" style="276" bestFit="1" customWidth="1"/>
    <col min="12044" max="12044" width="4.125" style="276" customWidth="1"/>
    <col min="12045" max="12048" width="3.25" style="276" customWidth="1"/>
    <col min="12049" max="12054" width="3.5" style="276" customWidth="1"/>
    <col min="12055" max="12057" width="4.125" style="276" customWidth="1"/>
    <col min="12058" max="12059" width="3.375" style="276" customWidth="1"/>
    <col min="12060" max="12064" width="12.375" style="276" customWidth="1"/>
    <col min="12065" max="12073" width="3.375" style="276" customWidth="1"/>
    <col min="12074" max="12289" width="9" style="276"/>
    <col min="12290" max="12290" width="2.5" style="276" customWidth="1"/>
    <col min="12291" max="12291" width="3.5" style="276" customWidth="1"/>
    <col min="12292" max="12294" width="3.625" style="276" customWidth="1"/>
    <col min="12295" max="12295" width="3.5" style="276" customWidth="1"/>
    <col min="12296" max="12297" width="3.625" style="276" customWidth="1"/>
    <col min="12298" max="12298" width="4.125" style="276" customWidth="1"/>
    <col min="12299" max="12299" width="6" style="276" bestFit="1" customWidth="1"/>
    <col min="12300" max="12300" width="4.125" style="276" customWidth="1"/>
    <col min="12301" max="12304" width="3.25" style="276" customWidth="1"/>
    <col min="12305" max="12310" width="3.5" style="276" customWidth="1"/>
    <col min="12311" max="12313" width="4.125" style="276" customWidth="1"/>
    <col min="12314" max="12315" width="3.375" style="276" customWidth="1"/>
    <col min="12316" max="12320" width="12.375" style="276" customWidth="1"/>
    <col min="12321" max="12329" width="3.375" style="276" customWidth="1"/>
    <col min="12330" max="12545" width="9" style="276"/>
    <col min="12546" max="12546" width="2.5" style="276" customWidth="1"/>
    <col min="12547" max="12547" width="3.5" style="276" customWidth="1"/>
    <col min="12548" max="12550" width="3.625" style="276" customWidth="1"/>
    <col min="12551" max="12551" width="3.5" style="276" customWidth="1"/>
    <col min="12552" max="12553" width="3.625" style="276" customWidth="1"/>
    <col min="12554" max="12554" width="4.125" style="276" customWidth="1"/>
    <col min="12555" max="12555" width="6" style="276" bestFit="1" customWidth="1"/>
    <col min="12556" max="12556" width="4.125" style="276" customWidth="1"/>
    <col min="12557" max="12560" width="3.25" style="276" customWidth="1"/>
    <col min="12561" max="12566" width="3.5" style="276" customWidth="1"/>
    <col min="12567" max="12569" width="4.125" style="276" customWidth="1"/>
    <col min="12570" max="12571" width="3.375" style="276" customWidth="1"/>
    <col min="12572" max="12576" width="12.375" style="276" customWidth="1"/>
    <col min="12577" max="12585" width="3.375" style="276" customWidth="1"/>
    <col min="12586" max="12801" width="9" style="276"/>
    <col min="12802" max="12802" width="2.5" style="276" customWidth="1"/>
    <col min="12803" max="12803" width="3.5" style="276" customWidth="1"/>
    <col min="12804" max="12806" width="3.625" style="276" customWidth="1"/>
    <col min="12807" max="12807" width="3.5" style="276" customWidth="1"/>
    <col min="12808" max="12809" width="3.625" style="276" customWidth="1"/>
    <col min="12810" max="12810" width="4.125" style="276" customWidth="1"/>
    <col min="12811" max="12811" width="6" style="276" bestFit="1" customWidth="1"/>
    <col min="12812" max="12812" width="4.125" style="276" customWidth="1"/>
    <col min="12813" max="12816" width="3.25" style="276" customWidth="1"/>
    <col min="12817" max="12822" width="3.5" style="276" customWidth="1"/>
    <col min="12823" max="12825" width="4.125" style="276" customWidth="1"/>
    <col min="12826" max="12827" width="3.375" style="276" customWidth="1"/>
    <col min="12828" max="12832" width="12.375" style="276" customWidth="1"/>
    <col min="12833" max="12841" width="3.375" style="276" customWidth="1"/>
    <col min="12842" max="13057" width="9" style="276"/>
    <col min="13058" max="13058" width="2.5" style="276" customWidth="1"/>
    <col min="13059" max="13059" width="3.5" style="276" customWidth="1"/>
    <col min="13060" max="13062" width="3.625" style="276" customWidth="1"/>
    <col min="13063" max="13063" width="3.5" style="276" customWidth="1"/>
    <col min="13064" max="13065" width="3.625" style="276" customWidth="1"/>
    <col min="13066" max="13066" width="4.125" style="276" customWidth="1"/>
    <col min="13067" max="13067" width="6" style="276" bestFit="1" customWidth="1"/>
    <col min="13068" max="13068" width="4.125" style="276" customWidth="1"/>
    <col min="13069" max="13072" width="3.25" style="276" customWidth="1"/>
    <col min="13073" max="13078" width="3.5" style="276" customWidth="1"/>
    <col min="13079" max="13081" width="4.125" style="276" customWidth="1"/>
    <col min="13082" max="13083" width="3.375" style="276" customWidth="1"/>
    <col min="13084" max="13088" width="12.375" style="276" customWidth="1"/>
    <col min="13089" max="13097" width="3.375" style="276" customWidth="1"/>
    <col min="13098" max="13313" width="9" style="276"/>
    <col min="13314" max="13314" width="2.5" style="276" customWidth="1"/>
    <col min="13315" max="13315" width="3.5" style="276" customWidth="1"/>
    <col min="13316" max="13318" width="3.625" style="276" customWidth="1"/>
    <col min="13319" max="13319" width="3.5" style="276" customWidth="1"/>
    <col min="13320" max="13321" width="3.625" style="276" customWidth="1"/>
    <col min="13322" max="13322" width="4.125" style="276" customWidth="1"/>
    <col min="13323" max="13323" width="6" style="276" bestFit="1" customWidth="1"/>
    <col min="13324" max="13324" width="4.125" style="276" customWidth="1"/>
    <col min="13325" max="13328" width="3.25" style="276" customWidth="1"/>
    <col min="13329" max="13334" width="3.5" style="276" customWidth="1"/>
    <col min="13335" max="13337" width="4.125" style="276" customWidth="1"/>
    <col min="13338" max="13339" width="3.375" style="276" customWidth="1"/>
    <col min="13340" max="13344" width="12.375" style="276" customWidth="1"/>
    <col min="13345" max="13353" width="3.375" style="276" customWidth="1"/>
    <col min="13354" max="13569" width="9" style="276"/>
    <col min="13570" max="13570" width="2.5" style="276" customWidth="1"/>
    <col min="13571" max="13571" width="3.5" style="276" customWidth="1"/>
    <col min="13572" max="13574" width="3.625" style="276" customWidth="1"/>
    <col min="13575" max="13575" width="3.5" style="276" customWidth="1"/>
    <col min="13576" max="13577" width="3.625" style="276" customWidth="1"/>
    <col min="13578" max="13578" width="4.125" style="276" customWidth="1"/>
    <col min="13579" max="13579" width="6" style="276" bestFit="1" customWidth="1"/>
    <col min="13580" max="13580" width="4.125" style="276" customWidth="1"/>
    <col min="13581" max="13584" width="3.25" style="276" customWidth="1"/>
    <col min="13585" max="13590" width="3.5" style="276" customWidth="1"/>
    <col min="13591" max="13593" width="4.125" style="276" customWidth="1"/>
    <col min="13594" max="13595" width="3.375" style="276" customWidth="1"/>
    <col min="13596" max="13600" width="12.375" style="276" customWidth="1"/>
    <col min="13601" max="13609" width="3.375" style="276" customWidth="1"/>
    <col min="13610" max="13825" width="9" style="276"/>
    <col min="13826" max="13826" width="2.5" style="276" customWidth="1"/>
    <col min="13827" max="13827" width="3.5" style="276" customWidth="1"/>
    <col min="13828" max="13830" width="3.625" style="276" customWidth="1"/>
    <col min="13831" max="13831" width="3.5" style="276" customWidth="1"/>
    <col min="13832" max="13833" width="3.625" style="276" customWidth="1"/>
    <col min="13834" max="13834" width="4.125" style="276" customWidth="1"/>
    <col min="13835" max="13835" width="6" style="276" bestFit="1" customWidth="1"/>
    <col min="13836" max="13836" width="4.125" style="276" customWidth="1"/>
    <col min="13837" max="13840" width="3.25" style="276" customWidth="1"/>
    <col min="13841" max="13846" width="3.5" style="276" customWidth="1"/>
    <col min="13847" max="13849" width="4.125" style="276" customWidth="1"/>
    <col min="13850" max="13851" width="3.375" style="276" customWidth="1"/>
    <col min="13852" max="13856" width="12.375" style="276" customWidth="1"/>
    <col min="13857" max="13865" width="3.375" style="276" customWidth="1"/>
    <col min="13866" max="14081" width="9" style="276"/>
    <col min="14082" max="14082" width="2.5" style="276" customWidth="1"/>
    <col min="14083" max="14083" width="3.5" style="276" customWidth="1"/>
    <col min="14084" max="14086" width="3.625" style="276" customWidth="1"/>
    <col min="14087" max="14087" width="3.5" style="276" customWidth="1"/>
    <col min="14088" max="14089" width="3.625" style="276" customWidth="1"/>
    <col min="14090" max="14090" width="4.125" style="276" customWidth="1"/>
    <col min="14091" max="14091" width="6" style="276" bestFit="1" customWidth="1"/>
    <col min="14092" max="14092" width="4.125" style="276" customWidth="1"/>
    <col min="14093" max="14096" width="3.25" style="276" customWidth="1"/>
    <col min="14097" max="14102" width="3.5" style="276" customWidth="1"/>
    <col min="14103" max="14105" width="4.125" style="276" customWidth="1"/>
    <col min="14106" max="14107" width="3.375" style="276" customWidth="1"/>
    <col min="14108" max="14112" width="12.375" style="276" customWidth="1"/>
    <col min="14113" max="14121" width="3.375" style="276" customWidth="1"/>
    <col min="14122" max="14337" width="9" style="276"/>
    <col min="14338" max="14338" width="2.5" style="276" customWidth="1"/>
    <col min="14339" max="14339" width="3.5" style="276" customWidth="1"/>
    <col min="14340" max="14342" width="3.625" style="276" customWidth="1"/>
    <col min="14343" max="14343" width="3.5" style="276" customWidth="1"/>
    <col min="14344" max="14345" width="3.625" style="276" customWidth="1"/>
    <col min="14346" max="14346" width="4.125" style="276" customWidth="1"/>
    <col min="14347" max="14347" width="6" style="276" bestFit="1" customWidth="1"/>
    <col min="14348" max="14348" width="4.125" style="276" customWidth="1"/>
    <col min="14349" max="14352" width="3.25" style="276" customWidth="1"/>
    <col min="14353" max="14358" width="3.5" style="276" customWidth="1"/>
    <col min="14359" max="14361" width="4.125" style="276" customWidth="1"/>
    <col min="14362" max="14363" width="3.375" style="276" customWidth="1"/>
    <col min="14364" max="14368" width="12.375" style="276" customWidth="1"/>
    <col min="14369" max="14377" width="3.375" style="276" customWidth="1"/>
    <col min="14378" max="14593" width="9" style="276"/>
    <col min="14594" max="14594" width="2.5" style="276" customWidth="1"/>
    <col min="14595" max="14595" width="3.5" style="276" customWidth="1"/>
    <col min="14596" max="14598" width="3.625" style="276" customWidth="1"/>
    <col min="14599" max="14599" width="3.5" style="276" customWidth="1"/>
    <col min="14600" max="14601" width="3.625" style="276" customWidth="1"/>
    <col min="14602" max="14602" width="4.125" style="276" customWidth="1"/>
    <col min="14603" max="14603" width="6" style="276" bestFit="1" customWidth="1"/>
    <col min="14604" max="14604" width="4.125" style="276" customWidth="1"/>
    <col min="14605" max="14608" width="3.25" style="276" customWidth="1"/>
    <col min="14609" max="14614" width="3.5" style="276" customWidth="1"/>
    <col min="14615" max="14617" width="4.125" style="276" customWidth="1"/>
    <col min="14618" max="14619" width="3.375" style="276" customWidth="1"/>
    <col min="14620" max="14624" width="12.375" style="276" customWidth="1"/>
    <col min="14625" max="14633" width="3.375" style="276" customWidth="1"/>
    <col min="14634" max="14849" width="9" style="276"/>
    <col min="14850" max="14850" width="2.5" style="276" customWidth="1"/>
    <col min="14851" max="14851" width="3.5" style="276" customWidth="1"/>
    <col min="14852" max="14854" width="3.625" style="276" customWidth="1"/>
    <col min="14855" max="14855" width="3.5" style="276" customWidth="1"/>
    <col min="14856" max="14857" width="3.625" style="276" customWidth="1"/>
    <col min="14858" max="14858" width="4.125" style="276" customWidth="1"/>
    <col min="14859" max="14859" width="6" style="276" bestFit="1" customWidth="1"/>
    <col min="14860" max="14860" width="4.125" style="276" customWidth="1"/>
    <col min="14861" max="14864" width="3.25" style="276" customWidth="1"/>
    <col min="14865" max="14870" width="3.5" style="276" customWidth="1"/>
    <col min="14871" max="14873" width="4.125" style="276" customWidth="1"/>
    <col min="14874" max="14875" width="3.375" style="276" customWidth="1"/>
    <col min="14876" max="14880" width="12.375" style="276" customWidth="1"/>
    <col min="14881" max="14889" width="3.375" style="276" customWidth="1"/>
    <col min="14890" max="15105" width="9" style="276"/>
    <col min="15106" max="15106" width="2.5" style="276" customWidth="1"/>
    <col min="15107" max="15107" width="3.5" style="276" customWidth="1"/>
    <col min="15108" max="15110" width="3.625" style="276" customWidth="1"/>
    <col min="15111" max="15111" width="3.5" style="276" customWidth="1"/>
    <col min="15112" max="15113" width="3.625" style="276" customWidth="1"/>
    <col min="15114" max="15114" width="4.125" style="276" customWidth="1"/>
    <col min="15115" max="15115" width="6" style="276" bestFit="1" customWidth="1"/>
    <col min="15116" max="15116" width="4.125" style="276" customWidth="1"/>
    <col min="15117" max="15120" width="3.25" style="276" customWidth="1"/>
    <col min="15121" max="15126" width="3.5" style="276" customWidth="1"/>
    <col min="15127" max="15129" width="4.125" style="276" customWidth="1"/>
    <col min="15130" max="15131" width="3.375" style="276" customWidth="1"/>
    <col min="15132" max="15136" width="12.375" style="276" customWidth="1"/>
    <col min="15137" max="15145" width="3.375" style="276" customWidth="1"/>
    <col min="15146" max="15361" width="9" style="276"/>
    <col min="15362" max="15362" width="2.5" style="276" customWidth="1"/>
    <col min="15363" max="15363" width="3.5" style="276" customWidth="1"/>
    <col min="15364" max="15366" width="3.625" style="276" customWidth="1"/>
    <col min="15367" max="15367" width="3.5" style="276" customWidth="1"/>
    <col min="15368" max="15369" width="3.625" style="276" customWidth="1"/>
    <col min="15370" max="15370" width="4.125" style="276" customWidth="1"/>
    <col min="15371" max="15371" width="6" style="276" bestFit="1" customWidth="1"/>
    <col min="15372" max="15372" width="4.125" style="276" customWidth="1"/>
    <col min="15373" max="15376" width="3.25" style="276" customWidth="1"/>
    <col min="15377" max="15382" width="3.5" style="276" customWidth="1"/>
    <col min="15383" max="15385" width="4.125" style="276" customWidth="1"/>
    <col min="15386" max="15387" width="3.375" style="276" customWidth="1"/>
    <col min="15388" max="15392" width="12.375" style="276" customWidth="1"/>
    <col min="15393" max="15401" width="3.375" style="276" customWidth="1"/>
    <col min="15402" max="15617" width="9" style="276"/>
    <col min="15618" max="15618" width="2.5" style="276" customWidth="1"/>
    <col min="15619" max="15619" width="3.5" style="276" customWidth="1"/>
    <col min="15620" max="15622" width="3.625" style="276" customWidth="1"/>
    <col min="15623" max="15623" width="3.5" style="276" customWidth="1"/>
    <col min="15624" max="15625" width="3.625" style="276" customWidth="1"/>
    <col min="15626" max="15626" width="4.125" style="276" customWidth="1"/>
    <col min="15627" max="15627" width="6" style="276" bestFit="1" customWidth="1"/>
    <col min="15628" max="15628" width="4.125" style="276" customWidth="1"/>
    <col min="15629" max="15632" width="3.25" style="276" customWidth="1"/>
    <col min="15633" max="15638" width="3.5" style="276" customWidth="1"/>
    <col min="15639" max="15641" width="4.125" style="276" customWidth="1"/>
    <col min="15642" max="15643" width="3.375" style="276" customWidth="1"/>
    <col min="15644" max="15648" width="12.375" style="276" customWidth="1"/>
    <col min="15649" max="15657" width="3.375" style="276" customWidth="1"/>
    <col min="15658" max="15873" width="9" style="276"/>
    <col min="15874" max="15874" width="2.5" style="276" customWidth="1"/>
    <col min="15875" max="15875" width="3.5" style="276" customWidth="1"/>
    <col min="15876" max="15878" width="3.625" style="276" customWidth="1"/>
    <col min="15879" max="15879" width="3.5" style="276" customWidth="1"/>
    <col min="15880" max="15881" width="3.625" style="276" customWidth="1"/>
    <col min="15882" max="15882" width="4.125" style="276" customWidth="1"/>
    <col min="15883" max="15883" width="6" style="276" bestFit="1" customWidth="1"/>
    <col min="15884" max="15884" width="4.125" style="276" customWidth="1"/>
    <col min="15885" max="15888" width="3.25" style="276" customWidth="1"/>
    <col min="15889" max="15894" width="3.5" style="276" customWidth="1"/>
    <col min="15895" max="15897" width="4.125" style="276" customWidth="1"/>
    <col min="15898" max="15899" width="3.375" style="276" customWidth="1"/>
    <col min="15900" max="15904" width="12.375" style="276" customWidth="1"/>
    <col min="15905" max="15913" width="3.375" style="276" customWidth="1"/>
    <col min="15914" max="16129" width="9" style="276"/>
    <col min="16130" max="16130" width="2.5" style="276" customWidth="1"/>
    <col min="16131" max="16131" width="3.5" style="276" customWidth="1"/>
    <col min="16132" max="16134" width="3.625" style="276" customWidth="1"/>
    <col min="16135" max="16135" width="3.5" style="276" customWidth="1"/>
    <col min="16136" max="16137" width="3.625" style="276" customWidth="1"/>
    <col min="16138" max="16138" width="4.125" style="276" customWidth="1"/>
    <col min="16139" max="16139" width="6" style="276" bestFit="1" customWidth="1"/>
    <col min="16140" max="16140" width="4.125" style="276" customWidth="1"/>
    <col min="16141" max="16144" width="3.25" style="276" customWidth="1"/>
    <col min="16145" max="16150" width="3.5" style="276" customWidth="1"/>
    <col min="16151" max="16153" width="4.125" style="276" customWidth="1"/>
    <col min="16154" max="16155" width="3.375" style="276" customWidth="1"/>
    <col min="16156" max="16160" width="12.375" style="276" customWidth="1"/>
    <col min="16161" max="16169" width="3.375" style="276" customWidth="1"/>
    <col min="16170" max="16384" width="9" style="276"/>
  </cols>
  <sheetData>
    <row r="1" spans="1:27" s="265" customFormat="1" ht="24" customHeight="1">
      <c r="A1" s="425" t="s">
        <v>622</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row>
    <row r="2" spans="1:27" s="265" customFormat="1" ht="18.75" customHeight="1">
      <c r="A2" s="266"/>
      <c r="B2" s="425" t="s">
        <v>623</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row>
    <row r="3" spans="1:27" s="274" customFormat="1" ht="24" customHeight="1">
      <c r="A3" s="267"/>
      <c r="B3" s="268"/>
      <c r="C3" s="426" t="s">
        <v>624</v>
      </c>
      <c r="D3" s="427"/>
      <c r="E3" s="427"/>
      <c r="F3" s="428"/>
      <c r="G3" s="269"/>
      <c r="H3" s="429" t="s">
        <v>625</v>
      </c>
      <c r="I3" s="430"/>
      <c r="J3" s="430"/>
      <c r="K3" s="430"/>
      <c r="L3" s="431"/>
      <c r="M3" s="270"/>
      <c r="N3" s="271" t="s">
        <v>626</v>
      </c>
      <c r="O3" s="272"/>
      <c r="P3" s="272"/>
      <c r="Q3" s="272" t="s">
        <v>627</v>
      </c>
      <c r="R3" s="272"/>
      <c r="S3" s="273"/>
      <c r="T3" s="272" t="s">
        <v>628</v>
      </c>
      <c r="U3" s="273"/>
      <c r="V3" s="430" t="s">
        <v>629</v>
      </c>
      <c r="W3" s="430"/>
      <c r="X3" s="430"/>
      <c r="Y3" s="430"/>
      <c r="Z3" s="430"/>
      <c r="AA3" s="432"/>
    </row>
    <row r="4" spans="1:27" ht="35.1" customHeight="1">
      <c r="A4" s="267"/>
      <c r="B4" s="268"/>
      <c r="C4" s="398" t="s">
        <v>630</v>
      </c>
      <c r="D4" s="399"/>
      <c r="E4" s="399"/>
      <c r="F4" s="400"/>
      <c r="G4" s="275"/>
      <c r="H4" s="407" t="s">
        <v>631</v>
      </c>
      <c r="I4" s="407"/>
      <c r="J4" s="407"/>
      <c r="K4" s="407"/>
      <c r="L4" s="407"/>
      <c r="M4" s="407"/>
      <c r="N4" s="407"/>
      <c r="O4" s="407"/>
      <c r="P4" s="407"/>
      <c r="Q4" s="407"/>
      <c r="R4" s="407"/>
      <c r="S4" s="407"/>
      <c r="T4" s="407"/>
      <c r="U4" s="407"/>
      <c r="V4" s="407"/>
      <c r="W4" s="407"/>
      <c r="X4" s="407"/>
      <c r="Y4" s="407"/>
      <c r="Z4" s="407"/>
      <c r="AA4" s="408"/>
    </row>
    <row r="5" spans="1:27" ht="24" customHeight="1">
      <c r="A5" s="267"/>
      <c r="B5" s="268"/>
      <c r="C5" s="401"/>
      <c r="D5" s="402"/>
      <c r="E5" s="402"/>
      <c r="F5" s="403"/>
      <c r="G5" s="277"/>
      <c r="H5" s="409" t="s">
        <v>632</v>
      </c>
      <c r="I5" s="409"/>
      <c r="J5" s="409"/>
      <c r="K5" s="409"/>
      <c r="L5" s="409"/>
      <c r="M5" s="409"/>
      <c r="N5" s="409"/>
      <c r="O5" s="409"/>
      <c r="P5" s="409"/>
      <c r="Q5" s="409"/>
      <c r="R5" s="409"/>
      <c r="S5" s="409"/>
      <c r="T5" s="409"/>
      <c r="U5" s="409"/>
      <c r="V5" s="409"/>
      <c r="W5" s="409"/>
      <c r="X5" s="409"/>
      <c r="Y5" s="409"/>
      <c r="Z5" s="409"/>
      <c r="AA5" s="410"/>
    </row>
    <row r="6" spans="1:27" ht="35.1" customHeight="1">
      <c r="A6" s="267"/>
      <c r="B6" s="268"/>
      <c r="C6" s="404"/>
      <c r="D6" s="405"/>
      <c r="E6" s="405"/>
      <c r="F6" s="406"/>
      <c r="G6" s="278"/>
      <c r="H6" s="411" t="s">
        <v>633</v>
      </c>
      <c r="I6" s="411"/>
      <c r="J6" s="411"/>
      <c r="K6" s="411"/>
      <c r="L6" s="411"/>
      <c r="M6" s="411"/>
      <c r="N6" s="411"/>
      <c r="O6" s="411"/>
      <c r="P6" s="411"/>
      <c r="Q6" s="411"/>
      <c r="R6" s="411"/>
      <c r="S6" s="411"/>
      <c r="T6" s="411"/>
      <c r="U6" s="411"/>
      <c r="V6" s="411"/>
      <c r="W6" s="411"/>
      <c r="X6" s="411"/>
      <c r="Y6" s="411"/>
      <c r="Z6" s="411"/>
      <c r="AA6" s="412"/>
    </row>
    <row r="7" spans="1:27" ht="24" customHeight="1">
      <c r="A7" s="267"/>
      <c r="B7" s="268"/>
      <c r="C7" s="413" t="s">
        <v>634</v>
      </c>
      <c r="D7" s="414"/>
      <c r="E7" s="414"/>
      <c r="F7" s="415"/>
      <c r="G7" s="419" t="s">
        <v>635</v>
      </c>
      <c r="H7" s="420"/>
      <c r="I7" s="420"/>
      <c r="J7" s="420"/>
      <c r="K7" s="420"/>
      <c r="L7" s="279" t="s">
        <v>628</v>
      </c>
      <c r="M7" s="280"/>
      <c r="N7" s="421" t="s">
        <v>636</v>
      </c>
      <c r="O7" s="422"/>
      <c r="P7" s="413" t="s">
        <v>637</v>
      </c>
      <c r="Q7" s="414"/>
      <c r="R7" s="414"/>
      <c r="S7" s="415"/>
      <c r="T7" s="423" t="s">
        <v>635</v>
      </c>
      <c r="U7" s="420"/>
      <c r="V7" s="420"/>
      <c r="W7" s="424"/>
      <c r="X7" s="281" t="s">
        <v>628</v>
      </c>
      <c r="Y7" s="280"/>
      <c r="Z7" s="421" t="s">
        <v>636</v>
      </c>
      <c r="AA7" s="422"/>
    </row>
    <row r="8" spans="1:27" ht="24" customHeight="1">
      <c r="A8" s="267"/>
      <c r="B8" s="268"/>
      <c r="C8" s="416"/>
      <c r="D8" s="417"/>
      <c r="E8" s="417"/>
      <c r="F8" s="418"/>
      <c r="G8" s="435" t="s">
        <v>638</v>
      </c>
      <c r="H8" s="436"/>
      <c r="I8" s="436"/>
      <c r="J8" s="436"/>
      <c r="K8" s="437"/>
      <c r="L8" s="252"/>
      <c r="M8" s="282" t="s">
        <v>639</v>
      </c>
      <c r="N8" s="252"/>
      <c r="O8" s="283" t="s">
        <v>609</v>
      </c>
      <c r="P8" s="416"/>
      <c r="Q8" s="417"/>
      <c r="R8" s="417"/>
      <c r="S8" s="418"/>
      <c r="T8" s="278"/>
      <c r="U8" s="438" t="s">
        <v>640</v>
      </c>
      <c r="V8" s="438"/>
      <c r="W8" s="439"/>
      <c r="X8" s="252"/>
      <c r="Y8" s="440" t="s">
        <v>641</v>
      </c>
      <c r="Z8" s="438"/>
      <c r="AA8" s="441"/>
    </row>
    <row r="9" spans="1:27" s="286" customFormat="1" ht="36" customHeight="1">
      <c r="A9" s="284"/>
      <c r="B9" s="285"/>
      <c r="C9" s="433" t="s">
        <v>642</v>
      </c>
      <c r="D9" s="433"/>
      <c r="E9" s="433"/>
      <c r="F9" s="433"/>
      <c r="G9" s="433"/>
      <c r="H9" s="433"/>
      <c r="I9" s="433"/>
      <c r="J9" s="433"/>
      <c r="K9" s="433"/>
      <c r="L9" s="433"/>
      <c r="M9" s="433"/>
      <c r="N9" s="433"/>
      <c r="O9" s="433"/>
      <c r="P9" s="433"/>
      <c r="Q9" s="433"/>
      <c r="R9" s="433"/>
      <c r="S9" s="433"/>
      <c r="T9" s="433"/>
      <c r="U9" s="433"/>
      <c r="V9" s="433"/>
      <c r="W9" s="433"/>
      <c r="X9" s="433"/>
      <c r="Y9" s="433"/>
      <c r="Z9" s="433"/>
      <c r="AA9" s="433"/>
    </row>
    <row r="10" spans="1:27" ht="20.100000000000001" customHeight="1">
      <c r="A10" s="434"/>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row>
    <row r="11" spans="1:27" s="265" customFormat="1" ht="18.75" customHeight="1">
      <c r="A11" s="266"/>
      <c r="B11" s="425" t="s">
        <v>643</v>
      </c>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row>
    <row r="12" spans="1:27" s="274" customFormat="1" ht="24" customHeight="1">
      <c r="A12" s="267"/>
      <c r="B12" s="268"/>
      <c r="C12" s="426" t="s">
        <v>624</v>
      </c>
      <c r="D12" s="427"/>
      <c r="E12" s="427"/>
      <c r="F12" s="428"/>
      <c r="G12" s="269"/>
      <c r="H12" s="429" t="s">
        <v>625</v>
      </c>
      <c r="I12" s="430"/>
      <c r="J12" s="430"/>
      <c r="K12" s="430"/>
      <c r="L12" s="431"/>
      <c r="M12" s="270"/>
      <c r="N12" s="271" t="s">
        <v>626</v>
      </c>
      <c r="O12" s="272"/>
      <c r="P12" s="272"/>
      <c r="Q12" s="272" t="s">
        <v>627</v>
      </c>
      <c r="R12" s="272"/>
      <c r="S12" s="273"/>
      <c r="T12" s="272" t="s">
        <v>628</v>
      </c>
      <c r="U12" s="273"/>
      <c r="V12" s="430" t="s">
        <v>629</v>
      </c>
      <c r="W12" s="430"/>
      <c r="X12" s="430"/>
      <c r="Y12" s="430"/>
      <c r="Z12" s="430"/>
      <c r="AA12" s="432"/>
    </row>
    <row r="13" spans="1:27" ht="35.1" customHeight="1">
      <c r="A13" s="267"/>
      <c r="B13" s="268"/>
      <c r="C13" s="398" t="s">
        <v>630</v>
      </c>
      <c r="D13" s="399"/>
      <c r="E13" s="399"/>
      <c r="F13" s="400"/>
      <c r="G13" s="275"/>
      <c r="H13" s="407" t="s">
        <v>644</v>
      </c>
      <c r="I13" s="407"/>
      <c r="J13" s="407"/>
      <c r="K13" s="407"/>
      <c r="L13" s="407"/>
      <c r="M13" s="407"/>
      <c r="N13" s="407"/>
      <c r="O13" s="407"/>
      <c r="P13" s="407"/>
      <c r="Q13" s="407"/>
      <c r="R13" s="407"/>
      <c r="S13" s="407"/>
      <c r="T13" s="407"/>
      <c r="U13" s="407"/>
      <c r="V13" s="407"/>
      <c r="W13" s="407"/>
      <c r="X13" s="407"/>
      <c r="Y13" s="407"/>
      <c r="Z13" s="407"/>
      <c r="AA13" s="408"/>
    </row>
    <row r="14" spans="1:27" ht="24" customHeight="1">
      <c r="A14" s="267"/>
      <c r="B14" s="268"/>
      <c r="C14" s="401"/>
      <c r="D14" s="402"/>
      <c r="E14" s="402"/>
      <c r="F14" s="403"/>
      <c r="G14" s="277"/>
      <c r="H14" s="409" t="s">
        <v>645</v>
      </c>
      <c r="I14" s="409"/>
      <c r="J14" s="409"/>
      <c r="K14" s="409"/>
      <c r="L14" s="409"/>
      <c r="M14" s="409"/>
      <c r="N14" s="409"/>
      <c r="O14" s="409"/>
      <c r="P14" s="409"/>
      <c r="Q14" s="409"/>
      <c r="R14" s="409"/>
      <c r="S14" s="409"/>
      <c r="T14" s="409"/>
      <c r="U14" s="409"/>
      <c r="V14" s="409"/>
      <c r="W14" s="409"/>
      <c r="X14" s="409"/>
      <c r="Y14" s="409"/>
      <c r="Z14" s="409"/>
      <c r="AA14" s="410"/>
    </row>
    <row r="15" spans="1:27" ht="24" customHeight="1">
      <c r="A15" s="267"/>
      <c r="B15" s="268"/>
      <c r="C15" s="404"/>
      <c r="D15" s="405"/>
      <c r="E15" s="405"/>
      <c r="F15" s="406"/>
      <c r="G15" s="278"/>
      <c r="H15" s="411" t="s">
        <v>646</v>
      </c>
      <c r="I15" s="411"/>
      <c r="J15" s="411"/>
      <c r="K15" s="411"/>
      <c r="L15" s="411"/>
      <c r="M15" s="411"/>
      <c r="N15" s="411"/>
      <c r="O15" s="411"/>
      <c r="P15" s="411"/>
      <c r="Q15" s="411"/>
      <c r="R15" s="411"/>
      <c r="S15" s="411"/>
      <c r="T15" s="411"/>
      <c r="U15" s="411"/>
      <c r="V15" s="411"/>
      <c r="W15" s="411"/>
      <c r="X15" s="411"/>
      <c r="Y15" s="411"/>
      <c r="Z15" s="411"/>
      <c r="AA15" s="412"/>
    </row>
    <row r="16" spans="1:27" ht="24" customHeight="1">
      <c r="A16" s="267"/>
      <c r="B16" s="268"/>
      <c r="C16" s="413" t="s">
        <v>634</v>
      </c>
      <c r="D16" s="414"/>
      <c r="E16" s="414"/>
      <c r="F16" s="415"/>
      <c r="G16" s="419" t="s">
        <v>635</v>
      </c>
      <c r="H16" s="420"/>
      <c r="I16" s="420"/>
      <c r="J16" s="420"/>
      <c r="K16" s="420"/>
      <c r="L16" s="279" t="s">
        <v>628</v>
      </c>
      <c r="M16" s="280"/>
      <c r="N16" s="421" t="s">
        <v>636</v>
      </c>
      <c r="O16" s="422"/>
      <c r="P16" s="413" t="s">
        <v>637</v>
      </c>
      <c r="Q16" s="414"/>
      <c r="R16" s="414"/>
      <c r="S16" s="415"/>
      <c r="T16" s="423" t="s">
        <v>635</v>
      </c>
      <c r="U16" s="420"/>
      <c r="V16" s="420"/>
      <c r="W16" s="424"/>
      <c r="X16" s="281" t="s">
        <v>628</v>
      </c>
      <c r="Y16" s="280"/>
      <c r="Z16" s="421" t="s">
        <v>636</v>
      </c>
      <c r="AA16" s="422"/>
    </row>
    <row r="17" spans="1:27" ht="24" customHeight="1">
      <c r="A17" s="267"/>
      <c r="B17" s="268"/>
      <c r="C17" s="416"/>
      <c r="D17" s="417"/>
      <c r="E17" s="417"/>
      <c r="F17" s="418"/>
      <c r="G17" s="435" t="s">
        <v>638</v>
      </c>
      <c r="H17" s="436"/>
      <c r="I17" s="436"/>
      <c r="J17" s="436"/>
      <c r="K17" s="437"/>
      <c r="L17" s="252"/>
      <c r="M17" s="282" t="s">
        <v>639</v>
      </c>
      <c r="N17" s="252"/>
      <c r="O17" s="283" t="s">
        <v>609</v>
      </c>
      <c r="P17" s="416"/>
      <c r="Q17" s="417"/>
      <c r="R17" s="417"/>
      <c r="S17" s="418"/>
      <c r="T17" s="278"/>
      <c r="U17" s="438" t="s">
        <v>640</v>
      </c>
      <c r="V17" s="438"/>
      <c r="W17" s="439"/>
      <c r="X17" s="252"/>
      <c r="Y17" s="440" t="s">
        <v>641</v>
      </c>
      <c r="Z17" s="438"/>
      <c r="AA17" s="441"/>
    </row>
    <row r="18" spans="1:27" ht="20.100000000000001" customHeight="1">
      <c r="A18" s="434"/>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row>
    <row r="19" spans="1:27" s="265" customFormat="1" ht="24" customHeight="1">
      <c r="A19" s="425" t="s">
        <v>647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row>
    <row r="20" spans="1:27" ht="35.1" customHeight="1">
      <c r="A20" s="267"/>
      <c r="B20" s="287"/>
      <c r="C20" s="442" t="s">
        <v>648</v>
      </c>
      <c r="D20" s="443"/>
      <c r="E20" s="443"/>
      <c r="F20" s="444"/>
      <c r="G20" s="288"/>
      <c r="H20" s="429" t="s">
        <v>649</v>
      </c>
      <c r="I20" s="430"/>
      <c r="J20" s="430"/>
      <c r="K20" s="430"/>
      <c r="L20" s="430"/>
      <c r="M20" s="430"/>
      <c r="N20" s="290"/>
      <c r="O20" s="445" t="s">
        <v>650</v>
      </c>
      <c r="P20" s="445"/>
      <c r="Q20" s="289"/>
      <c r="R20" s="291"/>
      <c r="S20" s="446" t="s">
        <v>651</v>
      </c>
      <c r="T20" s="445"/>
      <c r="U20" s="445"/>
      <c r="V20" s="292"/>
      <c r="W20" s="293" t="s">
        <v>628</v>
      </c>
      <c r="X20" s="292"/>
      <c r="Y20" s="447" t="s">
        <v>652</v>
      </c>
      <c r="Z20" s="448"/>
      <c r="AA20" s="449"/>
    </row>
    <row r="21" spans="1:27" ht="24" customHeight="1">
      <c r="A21" s="267"/>
      <c r="B21" s="287"/>
      <c r="C21" s="442" t="s">
        <v>653</v>
      </c>
      <c r="D21" s="443"/>
      <c r="E21" s="443"/>
      <c r="F21" s="444"/>
      <c r="G21" s="450" t="s">
        <v>654</v>
      </c>
      <c r="H21" s="451"/>
      <c r="I21" s="453"/>
      <c r="J21" s="454"/>
      <c r="K21" s="454"/>
      <c r="L21" s="454"/>
      <c r="M21" s="456"/>
      <c r="N21" s="452" t="s">
        <v>655</v>
      </c>
      <c r="O21" s="451"/>
      <c r="P21" s="453"/>
      <c r="Q21" s="454"/>
      <c r="R21" s="454"/>
      <c r="S21" s="454"/>
      <c r="T21" s="454"/>
      <c r="U21" s="454"/>
      <c r="V21" s="454"/>
      <c r="W21" s="454"/>
      <c r="X21" s="454"/>
      <c r="Y21" s="454"/>
      <c r="Z21" s="454"/>
      <c r="AA21" s="455"/>
    </row>
    <row r="22" spans="1:27" s="274" customFormat="1" ht="24" customHeight="1">
      <c r="A22" s="267"/>
      <c r="B22" s="285"/>
      <c r="C22" s="426" t="s">
        <v>656</v>
      </c>
      <c r="D22" s="427"/>
      <c r="E22" s="427"/>
      <c r="F22" s="428"/>
      <c r="G22" s="269"/>
      <c r="H22" s="429" t="s">
        <v>625</v>
      </c>
      <c r="I22" s="430"/>
      <c r="J22" s="430"/>
      <c r="K22" s="430"/>
      <c r="L22" s="431"/>
      <c r="M22" s="270"/>
      <c r="N22" s="271" t="s">
        <v>626</v>
      </c>
      <c r="O22" s="272"/>
      <c r="P22" s="272"/>
      <c r="Q22" s="272" t="s">
        <v>627</v>
      </c>
      <c r="R22" s="272"/>
      <c r="S22" s="273"/>
      <c r="T22" s="272" t="s">
        <v>628</v>
      </c>
      <c r="U22" s="273"/>
      <c r="V22" s="430" t="s">
        <v>629</v>
      </c>
      <c r="W22" s="430"/>
      <c r="X22" s="430"/>
      <c r="Y22" s="430"/>
      <c r="Z22" s="430"/>
      <c r="AA22" s="432"/>
    </row>
    <row r="23" spans="1:27" ht="49.5" customHeight="1">
      <c r="A23" s="267"/>
      <c r="B23" s="285"/>
      <c r="C23" s="398" t="s">
        <v>657</v>
      </c>
      <c r="D23" s="399"/>
      <c r="E23" s="399"/>
      <c r="F23" s="400"/>
      <c r="G23" s="275"/>
      <c r="H23" s="407" t="s">
        <v>658</v>
      </c>
      <c r="I23" s="407"/>
      <c r="J23" s="407"/>
      <c r="K23" s="407"/>
      <c r="L23" s="407"/>
      <c r="M23" s="407"/>
      <c r="N23" s="407"/>
      <c r="O23" s="407"/>
      <c r="P23" s="407"/>
      <c r="Q23" s="407"/>
      <c r="R23" s="407"/>
      <c r="S23" s="407"/>
      <c r="T23" s="407"/>
      <c r="U23" s="407"/>
      <c r="V23" s="407"/>
      <c r="W23" s="407"/>
      <c r="X23" s="407"/>
      <c r="Y23" s="407"/>
      <c r="Z23" s="407"/>
      <c r="AA23" s="408"/>
    </row>
    <row r="24" spans="1:27" ht="35.1" customHeight="1">
      <c r="A24" s="267"/>
      <c r="B24" s="285"/>
      <c r="C24" s="401"/>
      <c r="D24" s="402"/>
      <c r="E24" s="402"/>
      <c r="F24" s="403"/>
      <c r="G24" s="277"/>
      <c r="H24" s="407" t="s">
        <v>659</v>
      </c>
      <c r="I24" s="407"/>
      <c r="J24" s="407"/>
      <c r="K24" s="407"/>
      <c r="L24" s="407"/>
      <c r="M24" s="407"/>
      <c r="N24" s="407"/>
      <c r="O24" s="407"/>
      <c r="P24" s="407"/>
      <c r="Q24" s="407"/>
      <c r="R24" s="407"/>
      <c r="S24" s="407"/>
      <c r="T24" s="407"/>
      <c r="U24" s="407"/>
      <c r="V24" s="407"/>
      <c r="W24" s="407"/>
      <c r="X24" s="407"/>
      <c r="Y24" s="407"/>
      <c r="Z24" s="407"/>
      <c r="AA24" s="408"/>
    </row>
    <row r="25" spans="1:27" ht="24" customHeight="1">
      <c r="A25" s="267"/>
      <c r="B25" s="285"/>
      <c r="C25" s="404"/>
      <c r="D25" s="405"/>
      <c r="E25" s="405"/>
      <c r="F25" s="406"/>
      <c r="G25" s="278"/>
      <c r="H25" s="411" t="s">
        <v>660</v>
      </c>
      <c r="I25" s="411"/>
      <c r="J25" s="411"/>
      <c r="K25" s="411"/>
      <c r="L25" s="411"/>
      <c r="M25" s="411"/>
      <c r="N25" s="411"/>
      <c r="O25" s="411"/>
      <c r="P25" s="411"/>
      <c r="Q25" s="411"/>
      <c r="R25" s="411"/>
      <c r="S25" s="411"/>
      <c r="T25" s="411"/>
      <c r="U25" s="411"/>
      <c r="V25" s="411"/>
      <c r="W25" s="411"/>
      <c r="X25" s="411"/>
      <c r="Y25" s="411"/>
      <c r="Z25" s="411"/>
      <c r="AA25" s="412"/>
    </row>
    <row r="26" spans="1:27" ht="24" customHeight="1">
      <c r="A26" s="267"/>
      <c r="B26" s="285"/>
      <c r="C26" s="413" t="s">
        <v>634</v>
      </c>
      <c r="D26" s="414"/>
      <c r="E26" s="414"/>
      <c r="F26" s="415"/>
      <c r="G26" s="419" t="s">
        <v>635</v>
      </c>
      <c r="H26" s="420"/>
      <c r="I26" s="420"/>
      <c r="J26" s="420"/>
      <c r="K26" s="420"/>
      <c r="L26" s="279" t="s">
        <v>628</v>
      </c>
      <c r="M26" s="280"/>
      <c r="N26" s="421" t="s">
        <v>636</v>
      </c>
      <c r="O26" s="422"/>
      <c r="P26" s="413" t="s">
        <v>637</v>
      </c>
      <c r="Q26" s="414"/>
      <c r="R26" s="414"/>
      <c r="S26" s="415"/>
      <c r="T26" s="423" t="s">
        <v>635</v>
      </c>
      <c r="U26" s="420"/>
      <c r="V26" s="420"/>
      <c r="W26" s="424"/>
      <c r="X26" s="281" t="s">
        <v>628</v>
      </c>
      <c r="Y26" s="280"/>
      <c r="Z26" s="421" t="s">
        <v>636</v>
      </c>
      <c r="AA26" s="422"/>
    </row>
    <row r="27" spans="1:27" ht="24" customHeight="1">
      <c r="A27" s="267"/>
      <c r="B27" s="285"/>
      <c r="C27" s="416"/>
      <c r="D27" s="417"/>
      <c r="E27" s="417"/>
      <c r="F27" s="418"/>
      <c r="G27" s="435" t="s">
        <v>638</v>
      </c>
      <c r="H27" s="436"/>
      <c r="I27" s="436"/>
      <c r="J27" s="436"/>
      <c r="K27" s="437"/>
      <c r="L27" s="252"/>
      <c r="M27" s="282" t="s">
        <v>639</v>
      </c>
      <c r="N27" s="252"/>
      <c r="O27" s="283" t="s">
        <v>609</v>
      </c>
      <c r="P27" s="416"/>
      <c r="Q27" s="417"/>
      <c r="R27" s="417"/>
      <c r="S27" s="418"/>
      <c r="T27" s="278"/>
      <c r="U27" s="438" t="s">
        <v>640</v>
      </c>
      <c r="V27" s="438"/>
      <c r="W27" s="439"/>
      <c r="X27" s="252"/>
      <c r="Y27" s="440" t="s">
        <v>641</v>
      </c>
      <c r="Z27" s="438"/>
      <c r="AA27" s="441"/>
    </row>
    <row r="28" spans="1:27" s="295" customFormat="1" ht="18" customHeight="1">
      <c r="A28" s="294"/>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row>
    <row r="29" spans="1:27" s="295" customFormat="1" ht="18" customHeight="1">
      <c r="A29" s="294"/>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row>
    <row r="30" spans="1:27" s="295" customFormat="1" ht="18" customHeight="1">
      <c r="A30" s="29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row>
    <row r="31" spans="1:27" s="295" customFormat="1" ht="18" customHeight="1">
      <c r="A31" s="29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7" s="295" customFormat="1" ht="18" customHeight="1">
      <c r="A32" s="29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row>
    <row r="33" spans="1:25" s="295" customFormat="1" ht="18" customHeight="1">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row>
    <row r="34" spans="1:25" s="295" customFormat="1" ht="18" customHeight="1">
      <c r="A34" s="29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row>
    <row r="35" spans="1:25" s="295" customFormat="1" ht="18" customHeight="1"/>
    <row r="36" spans="1:25" s="295" customFormat="1" ht="18" customHeight="1"/>
    <row r="37" spans="1:25" s="295" customFormat="1" ht="18" customHeight="1"/>
    <row r="38" spans="1:25" s="295" customFormat="1" ht="18" customHeight="1"/>
    <row r="39" spans="1:25" s="295" customFormat="1" ht="18" customHeight="1"/>
    <row r="40" spans="1:25" s="295" customFormat="1"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mergeCells count="65">
    <mergeCell ref="C23:F25"/>
    <mergeCell ref="H23:AA23"/>
    <mergeCell ref="H24:AA24"/>
    <mergeCell ref="H25:AA25"/>
    <mergeCell ref="C26:F27"/>
    <mergeCell ref="G26:K26"/>
    <mergeCell ref="N26:O26"/>
    <mergeCell ref="P26:S27"/>
    <mergeCell ref="T26:W26"/>
    <mergeCell ref="Z26:AA26"/>
    <mergeCell ref="N21:O21"/>
    <mergeCell ref="P21:AA21"/>
    <mergeCell ref="G27:K27"/>
    <mergeCell ref="U27:W27"/>
    <mergeCell ref="Y27:AA27"/>
    <mergeCell ref="I21:M21"/>
    <mergeCell ref="C22:F22"/>
    <mergeCell ref="H22:L22"/>
    <mergeCell ref="V22:AA22"/>
    <mergeCell ref="G17:K17"/>
    <mergeCell ref="U17:W17"/>
    <mergeCell ref="Y17:AA17"/>
    <mergeCell ref="A18:AA18"/>
    <mergeCell ref="A19:AA19"/>
    <mergeCell ref="C20:F20"/>
    <mergeCell ref="O20:P20"/>
    <mergeCell ref="S20:U20"/>
    <mergeCell ref="Y20:AA20"/>
    <mergeCell ref="C21:F21"/>
    <mergeCell ref="G21:H21"/>
    <mergeCell ref="C16:F17"/>
    <mergeCell ref="H20:M20"/>
    <mergeCell ref="G16:K16"/>
    <mergeCell ref="N16:O16"/>
    <mergeCell ref="P16:S17"/>
    <mergeCell ref="T16:W16"/>
    <mergeCell ref="C12:F12"/>
    <mergeCell ref="H12:L12"/>
    <mergeCell ref="V12:AA12"/>
    <mergeCell ref="C13:F15"/>
    <mergeCell ref="H13:AA13"/>
    <mergeCell ref="H14:AA14"/>
    <mergeCell ref="H15:AA15"/>
    <mergeCell ref="Z16:AA16"/>
    <mergeCell ref="C9:AA9"/>
    <mergeCell ref="A10:AA10"/>
    <mergeCell ref="B11:AA11"/>
    <mergeCell ref="Z7:AA7"/>
    <mergeCell ref="G8:K8"/>
    <mergeCell ref="U8:W8"/>
    <mergeCell ref="Y8:AA8"/>
    <mergeCell ref="A1:AA1"/>
    <mergeCell ref="B2:AA2"/>
    <mergeCell ref="C3:F3"/>
    <mergeCell ref="H3:L3"/>
    <mergeCell ref="V3:AA3"/>
    <mergeCell ref="C4:F6"/>
    <mergeCell ref="H4:AA4"/>
    <mergeCell ref="H5:AA5"/>
    <mergeCell ref="H6:AA6"/>
    <mergeCell ref="C7:F8"/>
    <mergeCell ref="G7:K7"/>
    <mergeCell ref="N7:O7"/>
    <mergeCell ref="P7:S8"/>
    <mergeCell ref="T7:W7"/>
  </mergeCells>
  <phoneticPr fontId="1"/>
  <printOptions horizontalCentered="1"/>
  <pageMargins left="0.39370078740157483" right="0.39370078740157483" top="0.78740157480314965" bottom="0.78740157480314965" header="0.31496062992125984" footer="0.31496062992125984"/>
  <pageSetup paperSize="9" scale="98" orientation="portrait" useFirstPageNumber="1" r:id="rId1"/>
  <headerFooter alignWithMargins="0">
    <oddFooter>&amp;C&amp;P&amp;R&amp;9就労継続支援Ａ型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G3:G6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J65515 JH65515 TD65515 ACZ65515 AMV65515 AWR65515 BGN65515 BQJ65515 CAF65515 CKB65515 CTX65515 DDT65515 DNP65515 DXL65515 EHH65515 ERD65515 FAZ65515 FKV65515 FUR65515 GEN65515 GOJ65515 GYF65515 HIB65515 HRX65515 IBT65515 ILP65515 IVL65515 JFH65515 JPD65515 JYZ65515 KIV65515 KSR65515 LCN65515 LMJ65515 LWF65515 MGB65515 MPX65515 MZT65515 NJP65515 NTL65515 ODH65515 OND65515 OWZ65515 PGV65515 PQR65515 QAN65515 QKJ65515 QUF65515 REB65515 RNX65515 RXT65515 SHP65515 SRL65515 TBH65515 TLD65515 TUZ65515 UEV65515 UOR65515 UYN65515 VIJ65515 VSF65515 WCB65515 WLX65515 WVT65515 J131051 JH131051 TD131051 ACZ131051 AMV131051 AWR131051 BGN131051 BQJ131051 CAF131051 CKB131051 CTX131051 DDT131051 DNP131051 DXL131051 EHH131051 ERD131051 FAZ131051 FKV131051 FUR131051 GEN131051 GOJ131051 GYF131051 HIB131051 HRX131051 IBT131051 ILP131051 IVL131051 JFH131051 JPD131051 JYZ131051 KIV131051 KSR131051 LCN131051 LMJ131051 LWF131051 MGB131051 MPX131051 MZT131051 NJP131051 NTL131051 ODH131051 OND131051 OWZ131051 PGV131051 PQR131051 QAN131051 QKJ131051 QUF131051 REB131051 RNX131051 RXT131051 SHP131051 SRL131051 TBH131051 TLD131051 TUZ131051 UEV131051 UOR131051 UYN131051 VIJ131051 VSF131051 WCB131051 WLX131051 WVT131051 J196587 JH196587 TD196587 ACZ196587 AMV196587 AWR196587 BGN196587 BQJ196587 CAF196587 CKB196587 CTX196587 DDT196587 DNP196587 DXL196587 EHH196587 ERD196587 FAZ196587 FKV196587 FUR196587 GEN196587 GOJ196587 GYF196587 HIB196587 HRX196587 IBT196587 ILP196587 IVL196587 JFH196587 JPD196587 JYZ196587 KIV196587 KSR196587 LCN196587 LMJ196587 LWF196587 MGB196587 MPX196587 MZT196587 NJP196587 NTL196587 ODH196587 OND196587 OWZ196587 PGV196587 PQR196587 QAN196587 QKJ196587 QUF196587 REB196587 RNX196587 RXT196587 SHP196587 SRL196587 TBH196587 TLD196587 TUZ196587 UEV196587 UOR196587 UYN196587 VIJ196587 VSF196587 WCB196587 WLX196587 WVT196587 J262123 JH262123 TD262123 ACZ262123 AMV262123 AWR262123 BGN262123 BQJ262123 CAF262123 CKB262123 CTX262123 DDT262123 DNP262123 DXL262123 EHH262123 ERD262123 FAZ262123 FKV262123 FUR262123 GEN262123 GOJ262123 GYF262123 HIB262123 HRX262123 IBT262123 ILP262123 IVL262123 JFH262123 JPD262123 JYZ262123 KIV262123 KSR262123 LCN262123 LMJ262123 LWF262123 MGB262123 MPX262123 MZT262123 NJP262123 NTL262123 ODH262123 OND262123 OWZ262123 PGV262123 PQR262123 QAN262123 QKJ262123 QUF262123 REB262123 RNX262123 RXT262123 SHP262123 SRL262123 TBH262123 TLD262123 TUZ262123 UEV262123 UOR262123 UYN262123 VIJ262123 VSF262123 WCB262123 WLX262123 WVT262123 J327659 JH327659 TD327659 ACZ327659 AMV327659 AWR327659 BGN327659 BQJ327659 CAF327659 CKB327659 CTX327659 DDT327659 DNP327659 DXL327659 EHH327659 ERD327659 FAZ327659 FKV327659 FUR327659 GEN327659 GOJ327659 GYF327659 HIB327659 HRX327659 IBT327659 ILP327659 IVL327659 JFH327659 JPD327659 JYZ327659 KIV327659 KSR327659 LCN327659 LMJ327659 LWF327659 MGB327659 MPX327659 MZT327659 NJP327659 NTL327659 ODH327659 OND327659 OWZ327659 PGV327659 PQR327659 QAN327659 QKJ327659 QUF327659 REB327659 RNX327659 RXT327659 SHP327659 SRL327659 TBH327659 TLD327659 TUZ327659 UEV327659 UOR327659 UYN327659 VIJ327659 VSF327659 WCB327659 WLX327659 WVT327659 J393195 JH393195 TD393195 ACZ393195 AMV393195 AWR393195 BGN393195 BQJ393195 CAF393195 CKB393195 CTX393195 DDT393195 DNP393195 DXL393195 EHH393195 ERD393195 FAZ393195 FKV393195 FUR393195 GEN393195 GOJ393195 GYF393195 HIB393195 HRX393195 IBT393195 ILP393195 IVL393195 JFH393195 JPD393195 JYZ393195 KIV393195 KSR393195 LCN393195 LMJ393195 LWF393195 MGB393195 MPX393195 MZT393195 NJP393195 NTL393195 ODH393195 OND393195 OWZ393195 PGV393195 PQR393195 QAN393195 QKJ393195 QUF393195 REB393195 RNX393195 RXT393195 SHP393195 SRL393195 TBH393195 TLD393195 TUZ393195 UEV393195 UOR393195 UYN393195 VIJ393195 VSF393195 WCB393195 WLX393195 WVT393195 J458731 JH458731 TD458731 ACZ458731 AMV458731 AWR458731 BGN458731 BQJ458731 CAF458731 CKB458731 CTX458731 DDT458731 DNP458731 DXL458731 EHH458731 ERD458731 FAZ458731 FKV458731 FUR458731 GEN458731 GOJ458731 GYF458731 HIB458731 HRX458731 IBT458731 ILP458731 IVL458731 JFH458731 JPD458731 JYZ458731 KIV458731 KSR458731 LCN458731 LMJ458731 LWF458731 MGB458731 MPX458731 MZT458731 NJP458731 NTL458731 ODH458731 OND458731 OWZ458731 PGV458731 PQR458731 QAN458731 QKJ458731 QUF458731 REB458731 RNX458731 RXT458731 SHP458731 SRL458731 TBH458731 TLD458731 TUZ458731 UEV458731 UOR458731 UYN458731 VIJ458731 VSF458731 WCB458731 WLX458731 WVT458731 J524267 JH524267 TD524267 ACZ524267 AMV524267 AWR524267 BGN524267 BQJ524267 CAF524267 CKB524267 CTX524267 DDT524267 DNP524267 DXL524267 EHH524267 ERD524267 FAZ524267 FKV524267 FUR524267 GEN524267 GOJ524267 GYF524267 HIB524267 HRX524267 IBT524267 ILP524267 IVL524267 JFH524267 JPD524267 JYZ524267 KIV524267 KSR524267 LCN524267 LMJ524267 LWF524267 MGB524267 MPX524267 MZT524267 NJP524267 NTL524267 ODH524267 OND524267 OWZ524267 PGV524267 PQR524267 QAN524267 QKJ524267 QUF524267 REB524267 RNX524267 RXT524267 SHP524267 SRL524267 TBH524267 TLD524267 TUZ524267 UEV524267 UOR524267 UYN524267 VIJ524267 VSF524267 WCB524267 WLX524267 WVT524267 J589803 JH589803 TD589803 ACZ589803 AMV589803 AWR589803 BGN589803 BQJ589803 CAF589803 CKB589803 CTX589803 DDT589803 DNP589803 DXL589803 EHH589803 ERD589803 FAZ589803 FKV589803 FUR589803 GEN589803 GOJ589803 GYF589803 HIB589803 HRX589803 IBT589803 ILP589803 IVL589803 JFH589803 JPD589803 JYZ589803 KIV589803 KSR589803 LCN589803 LMJ589803 LWF589803 MGB589803 MPX589803 MZT589803 NJP589803 NTL589803 ODH589803 OND589803 OWZ589803 PGV589803 PQR589803 QAN589803 QKJ589803 QUF589803 REB589803 RNX589803 RXT589803 SHP589803 SRL589803 TBH589803 TLD589803 TUZ589803 UEV589803 UOR589803 UYN589803 VIJ589803 VSF589803 WCB589803 WLX589803 WVT589803 J655339 JH655339 TD655339 ACZ655339 AMV655339 AWR655339 BGN655339 BQJ655339 CAF655339 CKB655339 CTX655339 DDT655339 DNP655339 DXL655339 EHH655339 ERD655339 FAZ655339 FKV655339 FUR655339 GEN655339 GOJ655339 GYF655339 HIB655339 HRX655339 IBT655339 ILP655339 IVL655339 JFH655339 JPD655339 JYZ655339 KIV655339 KSR655339 LCN655339 LMJ655339 LWF655339 MGB655339 MPX655339 MZT655339 NJP655339 NTL655339 ODH655339 OND655339 OWZ655339 PGV655339 PQR655339 QAN655339 QKJ655339 QUF655339 REB655339 RNX655339 RXT655339 SHP655339 SRL655339 TBH655339 TLD655339 TUZ655339 UEV655339 UOR655339 UYN655339 VIJ655339 VSF655339 WCB655339 WLX655339 WVT655339 J720875 JH720875 TD720875 ACZ720875 AMV720875 AWR720875 BGN720875 BQJ720875 CAF720875 CKB720875 CTX720875 DDT720875 DNP720875 DXL720875 EHH720875 ERD720875 FAZ720875 FKV720875 FUR720875 GEN720875 GOJ720875 GYF720875 HIB720875 HRX720875 IBT720875 ILP720875 IVL720875 JFH720875 JPD720875 JYZ720875 KIV720875 KSR720875 LCN720875 LMJ720875 LWF720875 MGB720875 MPX720875 MZT720875 NJP720875 NTL720875 ODH720875 OND720875 OWZ720875 PGV720875 PQR720875 QAN720875 QKJ720875 QUF720875 REB720875 RNX720875 RXT720875 SHP720875 SRL720875 TBH720875 TLD720875 TUZ720875 UEV720875 UOR720875 UYN720875 VIJ720875 VSF720875 WCB720875 WLX720875 WVT720875 J786411 JH786411 TD786411 ACZ786411 AMV786411 AWR786411 BGN786411 BQJ786411 CAF786411 CKB786411 CTX786411 DDT786411 DNP786411 DXL786411 EHH786411 ERD786411 FAZ786411 FKV786411 FUR786411 GEN786411 GOJ786411 GYF786411 HIB786411 HRX786411 IBT786411 ILP786411 IVL786411 JFH786411 JPD786411 JYZ786411 KIV786411 KSR786411 LCN786411 LMJ786411 LWF786411 MGB786411 MPX786411 MZT786411 NJP786411 NTL786411 ODH786411 OND786411 OWZ786411 PGV786411 PQR786411 QAN786411 QKJ786411 QUF786411 REB786411 RNX786411 RXT786411 SHP786411 SRL786411 TBH786411 TLD786411 TUZ786411 UEV786411 UOR786411 UYN786411 VIJ786411 VSF786411 WCB786411 WLX786411 WVT786411 J851947 JH851947 TD851947 ACZ851947 AMV851947 AWR851947 BGN851947 BQJ851947 CAF851947 CKB851947 CTX851947 DDT851947 DNP851947 DXL851947 EHH851947 ERD851947 FAZ851947 FKV851947 FUR851947 GEN851947 GOJ851947 GYF851947 HIB851947 HRX851947 IBT851947 ILP851947 IVL851947 JFH851947 JPD851947 JYZ851947 KIV851947 KSR851947 LCN851947 LMJ851947 LWF851947 MGB851947 MPX851947 MZT851947 NJP851947 NTL851947 ODH851947 OND851947 OWZ851947 PGV851947 PQR851947 QAN851947 QKJ851947 QUF851947 REB851947 RNX851947 RXT851947 SHP851947 SRL851947 TBH851947 TLD851947 TUZ851947 UEV851947 UOR851947 UYN851947 VIJ851947 VSF851947 WCB851947 WLX851947 WVT851947 J917483 JH917483 TD917483 ACZ917483 AMV917483 AWR917483 BGN917483 BQJ917483 CAF917483 CKB917483 CTX917483 DDT917483 DNP917483 DXL917483 EHH917483 ERD917483 FAZ917483 FKV917483 FUR917483 GEN917483 GOJ917483 GYF917483 HIB917483 HRX917483 IBT917483 ILP917483 IVL917483 JFH917483 JPD917483 JYZ917483 KIV917483 KSR917483 LCN917483 LMJ917483 LWF917483 MGB917483 MPX917483 MZT917483 NJP917483 NTL917483 ODH917483 OND917483 OWZ917483 PGV917483 PQR917483 QAN917483 QKJ917483 QUF917483 REB917483 RNX917483 RXT917483 SHP917483 SRL917483 TBH917483 TLD917483 TUZ917483 UEV917483 UOR917483 UYN917483 VIJ917483 VSF917483 WCB917483 WLX917483 WVT917483 J983019 JH983019 TD983019 ACZ983019 AMV983019 AWR983019 BGN983019 BQJ983019 CAF983019 CKB983019 CTX983019 DDT983019 DNP983019 DXL983019 EHH983019 ERD983019 FAZ983019 FKV983019 FUR983019 GEN983019 GOJ983019 GYF983019 HIB983019 HRX983019 IBT983019 ILP983019 IVL983019 JFH983019 JPD983019 JYZ983019 KIV983019 KSR983019 LCN983019 LMJ983019 LWF983019 MGB983019 MPX983019 MZT983019 NJP983019 NTL983019 ODH983019 OND983019 OWZ983019 PGV983019 PQR983019 QAN983019 QKJ983019 QUF983019 REB983019 RNX983019 RXT983019 SHP983019 SRL983019 TBH983019 TLD983019 TUZ983019 UEV983019 UOR983019 UYN983019 VIJ983019 VSF983019 WCB983019 WLX983019 WVT983019 J65522 JH65522 TD65522 ACZ65522 AMV65522 AWR65522 BGN65522 BQJ65522 CAF65522 CKB65522 CTX65522 DDT65522 DNP65522 DXL65522 EHH65522 ERD65522 FAZ65522 FKV65522 FUR65522 GEN65522 GOJ65522 GYF65522 HIB65522 HRX65522 IBT65522 ILP65522 IVL65522 JFH65522 JPD65522 JYZ65522 KIV65522 KSR65522 LCN65522 LMJ65522 LWF65522 MGB65522 MPX65522 MZT65522 NJP65522 NTL65522 ODH65522 OND65522 OWZ65522 PGV65522 PQR65522 QAN65522 QKJ65522 QUF65522 REB65522 RNX65522 RXT65522 SHP65522 SRL65522 TBH65522 TLD65522 TUZ65522 UEV65522 UOR65522 UYN65522 VIJ65522 VSF65522 WCB65522 WLX65522 WVT65522 J131058 JH131058 TD131058 ACZ131058 AMV131058 AWR131058 BGN131058 BQJ131058 CAF131058 CKB131058 CTX131058 DDT131058 DNP131058 DXL131058 EHH131058 ERD131058 FAZ131058 FKV131058 FUR131058 GEN131058 GOJ131058 GYF131058 HIB131058 HRX131058 IBT131058 ILP131058 IVL131058 JFH131058 JPD131058 JYZ131058 KIV131058 KSR131058 LCN131058 LMJ131058 LWF131058 MGB131058 MPX131058 MZT131058 NJP131058 NTL131058 ODH131058 OND131058 OWZ131058 PGV131058 PQR131058 QAN131058 QKJ131058 QUF131058 REB131058 RNX131058 RXT131058 SHP131058 SRL131058 TBH131058 TLD131058 TUZ131058 UEV131058 UOR131058 UYN131058 VIJ131058 VSF131058 WCB131058 WLX131058 WVT131058 J196594 JH196594 TD196594 ACZ196594 AMV196594 AWR196594 BGN196594 BQJ196594 CAF196594 CKB196594 CTX196594 DDT196594 DNP196594 DXL196594 EHH196594 ERD196594 FAZ196594 FKV196594 FUR196594 GEN196594 GOJ196594 GYF196594 HIB196594 HRX196594 IBT196594 ILP196594 IVL196594 JFH196594 JPD196594 JYZ196594 KIV196594 KSR196594 LCN196594 LMJ196594 LWF196594 MGB196594 MPX196594 MZT196594 NJP196594 NTL196594 ODH196594 OND196594 OWZ196594 PGV196594 PQR196594 QAN196594 QKJ196594 QUF196594 REB196594 RNX196594 RXT196594 SHP196594 SRL196594 TBH196594 TLD196594 TUZ196594 UEV196594 UOR196594 UYN196594 VIJ196594 VSF196594 WCB196594 WLX196594 WVT196594 J262130 JH262130 TD262130 ACZ262130 AMV262130 AWR262130 BGN262130 BQJ262130 CAF262130 CKB262130 CTX262130 DDT262130 DNP262130 DXL262130 EHH262130 ERD262130 FAZ262130 FKV262130 FUR262130 GEN262130 GOJ262130 GYF262130 HIB262130 HRX262130 IBT262130 ILP262130 IVL262130 JFH262130 JPD262130 JYZ262130 KIV262130 KSR262130 LCN262130 LMJ262130 LWF262130 MGB262130 MPX262130 MZT262130 NJP262130 NTL262130 ODH262130 OND262130 OWZ262130 PGV262130 PQR262130 QAN262130 QKJ262130 QUF262130 REB262130 RNX262130 RXT262130 SHP262130 SRL262130 TBH262130 TLD262130 TUZ262130 UEV262130 UOR262130 UYN262130 VIJ262130 VSF262130 WCB262130 WLX262130 WVT262130 J327666 JH327666 TD327666 ACZ327666 AMV327666 AWR327666 BGN327666 BQJ327666 CAF327666 CKB327666 CTX327666 DDT327666 DNP327666 DXL327666 EHH327666 ERD327666 FAZ327666 FKV327666 FUR327666 GEN327666 GOJ327666 GYF327666 HIB327666 HRX327666 IBT327666 ILP327666 IVL327666 JFH327666 JPD327666 JYZ327666 KIV327666 KSR327666 LCN327666 LMJ327666 LWF327666 MGB327666 MPX327666 MZT327666 NJP327666 NTL327666 ODH327666 OND327666 OWZ327666 PGV327666 PQR327666 QAN327666 QKJ327666 QUF327666 REB327666 RNX327666 RXT327666 SHP327666 SRL327666 TBH327666 TLD327666 TUZ327666 UEV327666 UOR327666 UYN327666 VIJ327666 VSF327666 WCB327666 WLX327666 WVT327666 J393202 JH393202 TD393202 ACZ393202 AMV393202 AWR393202 BGN393202 BQJ393202 CAF393202 CKB393202 CTX393202 DDT393202 DNP393202 DXL393202 EHH393202 ERD393202 FAZ393202 FKV393202 FUR393202 GEN393202 GOJ393202 GYF393202 HIB393202 HRX393202 IBT393202 ILP393202 IVL393202 JFH393202 JPD393202 JYZ393202 KIV393202 KSR393202 LCN393202 LMJ393202 LWF393202 MGB393202 MPX393202 MZT393202 NJP393202 NTL393202 ODH393202 OND393202 OWZ393202 PGV393202 PQR393202 QAN393202 QKJ393202 QUF393202 REB393202 RNX393202 RXT393202 SHP393202 SRL393202 TBH393202 TLD393202 TUZ393202 UEV393202 UOR393202 UYN393202 VIJ393202 VSF393202 WCB393202 WLX393202 WVT393202 J458738 JH458738 TD458738 ACZ458738 AMV458738 AWR458738 BGN458738 BQJ458738 CAF458738 CKB458738 CTX458738 DDT458738 DNP458738 DXL458738 EHH458738 ERD458738 FAZ458738 FKV458738 FUR458738 GEN458738 GOJ458738 GYF458738 HIB458738 HRX458738 IBT458738 ILP458738 IVL458738 JFH458738 JPD458738 JYZ458738 KIV458738 KSR458738 LCN458738 LMJ458738 LWF458738 MGB458738 MPX458738 MZT458738 NJP458738 NTL458738 ODH458738 OND458738 OWZ458738 PGV458738 PQR458738 QAN458738 QKJ458738 QUF458738 REB458738 RNX458738 RXT458738 SHP458738 SRL458738 TBH458738 TLD458738 TUZ458738 UEV458738 UOR458738 UYN458738 VIJ458738 VSF458738 WCB458738 WLX458738 WVT458738 J524274 JH524274 TD524274 ACZ524274 AMV524274 AWR524274 BGN524274 BQJ524274 CAF524274 CKB524274 CTX524274 DDT524274 DNP524274 DXL524274 EHH524274 ERD524274 FAZ524274 FKV524274 FUR524274 GEN524274 GOJ524274 GYF524274 HIB524274 HRX524274 IBT524274 ILP524274 IVL524274 JFH524274 JPD524274 JYZ524274 KIV524274 KSR524274 LCN524274 LMJ524274 LWF524274 MGB524274 MPX524274 MZT524274 NJP524274 NTL524274 ODH524274 OND524274 OWZ524274 PGV524274 PQR524274 QAN524274 QKJ524274 QUF524274 REB524274 RNX524274 RXT524274 SHP524274 SRL524274 TBH524274 TLD524274 TUZ524274 UEV524274 UOR524274 UYN524274 VIJ524274 VSF524274 WCB524274 WLX524274 WVT524274 J589810 JH589810 TD589810 ACZ589810 AMV589810 AWR589810 BGN589810 BQJ589810 CAF589810 CKB589810 CTX589810 DDT589810 DNP589810 DXL589810 EHH589810 ERD589810 FAZ589810 FKV589810 FUR589810 GEN589810 GOJ589810 GYF589810 HIB589810 HRX589810 IBT589810 ILP589810 IVL589810 JFH589810 JPD589810 JYZ589810 KIV589810 KSR589810 LCN589810 LMJ589810 LWF589810 MGB589810 MPX589810 MZT589810 NJP589810 NTL589810 ODH589810 OND589810 OWZ589810 PGV589810 PQR589810 QAN589810 QKJ589810 QUF589810 REB589810 RNX589810 RXT589810 SHP589810 SRL589810 TBH589810 TLD589810 TUZ589810 UEV589810 UOR589810 UYN589810 VIJ589810 VSF589810 WCB589810 WLX589810 WVT589810 J655346 JH655346 TD655346 ACZ655346 AMV655346 AWR655346 BGN655346 BQJ655346 CAF655346 CKB655346 CTX655346 DDT655346 DNP655346 DXL655346 EHH655346 ERD655346 FAZ655346 FKV655346 FUR655346 GEN655346 GOJ655346 GYF655346 HIB655346 HRX655346 IBT655346 ILP655346 IVL655346 JFH655346 JPD655346 JYZ655346 KIV655346 KSR655346 LCN655346 LMJ655346 LWF655346 MGB655346 MPX655346 MZT655346 NJP655346 NTL655346 ODH655346 OND655346 OWZ655346 PGV655346 PQR655346 QAN655346 QKJ655346 QUF655346 REB655346 RNX655346 RXT655346 SHP655346 SRL655346 TBH655346 TLD655346 TUZ655346 UEV655346 UOR655346 UYN655346 VIJ655346 VSF655346 WCB655346 WLX655346 WVT655346 J720882 JH720882 TD720882 ACZ720882 AMV720882 AWR720882 BGN720882 BQJ720882 CAF720882 CKB720882 CTX720882 DDT720882 DNP720882 DXL720882 EHH720882 ERD720882 FAZ720882 FKV720882 FUR720882 GEN720882 GOJ720882 GYF720882 HIB720882 HRX720882 IBT720882 ILP720882 IVL720882 JFH720882 JPD720882 JYZ720882 KIV720882 KSR720882 LCN720882 LMJ720882 LWF720882 MGB720882 MPX720882 MZT720882 NJP720882 NTL720882 ODH720882 OND720882 OWZ720882 PGV720882 PQR720882 QAN720882 QKJ720882 QUF720882 REB720882 RNX720882 RXT720882 SHP720882 SRL720882 TBH720882 TLD720882 TUZ720882 UEV720882 UOR720882 UYN720882 VIJ720882 VSF720882 WCB720882 WLX720882 WVT720882 J786418 JH786418 TD786418 ACZ786418 AMV786418 AWR786418 BGN786418 BQJ786418 CAF786418 CKB786418 CTX786418 DDT786418 DNP786418 DXL786418 EHH786418 ERD786418 FAZ786418 FKV786418 FUR786418 GEN786418 GOJ786418 GYF786418 HIB786418 HRX786418 IBT786418 ILP786418 IVL786418 JFH786418 JPD786418 JYZ786418 KIV786418 KSR786418 LCN786418 LMJ786418 LWF786418 MGB786418 MPX786418 MZT786418 NJP786418 NTL786418 ODH786418 OND786418 OWZ786418 PGV786418 PQR786418 QAN786418 QKJ786418 QUF786418 REB786418 RNX786418 RXT786418 SHP786418 SRL786418 TBH786418 TLD786418 TUZ786418 UEV786418 UOR786418 UYN786418 VIJ786418 VSF786418 WCB786418 WLX786418 WVT786418 J851954 JH851954 TD851954 ACZ851954 AMV851954 AWR851954 BGN851954 BQJ851954 CAF851954 CKB851954 CTX851954 DDT851954 DNP851954 DXL851954 EHH851954 ERD851954 FAZ851954 FKV851954 FUR851954 GEN851954 GOJ851954 GYF851954 HIB851954 HRX851954 IBT851954 ILP851954 IVL851954 JFH851954 JPD851954 JYZ851954 KIV851954 KSR851954 LCN851954 LMJ851954 LWF851954 MGB851954 MPX851954 MZT851954 NJP851954 NTL851954 ODH851954 OND851954 OWZ851954 PGV851954 PQR851954 QAN851954 QKJ851954 QUF851954 REB851954 RNX851954 RXT851954 SHP851954 SRL851954 TBH851954 TLD851954 TUZ851954 UEV851954 UOR851954 UYN851954 VIJ851954 VSF851954 WCB851954 WLX851954 WVT851954 J917490 JH917490 TD917490 ACZ917490 AMV917490 AWR917490 BGN917490 BQJ917490 CAF917490 CKB917490 CTX917490 DDT917490 DNP917490 DXL917490 EHH917490 ERD917490 FAZ917490 FKV917490 FUR917490 GEN917490 GOJ917490 GYF917490 HIB917490 HRX917490 IBT917490 ILP917490 IVL917490 JFH917490 JPD917490 JYZ917490 KIV917490 KSR917490 LCN917490 LMJ917490 LWF917490 MGB917490 MPX917490 MZT917490 NJP917490 NTL917490 ODH917490 OND917490 OWZ917490 PGV917490 PQR917490 QAN917490 QKJ917490 QUF917490 REB917490 RNX917490 RXT917490 SHP917490 SRL917490 TBH917490 TLD917490 TUZ917490 UEV917490 UOR917490 UYN917490 VIJ917490 VSF917490 WCB917490 WLX917490 WVT917490 J983026 JH983026 TD983026 ACZ983026 AMV983026 AWR983026 BGN983026 BQJ983026 CAF983026 CKB983026 CTX983026 DDT983026 DNP983026 DXL983026 EHH983026 ERD983026 FAZ983026 FKV983026 FUR983026 GEN983026 GOJ983026 GYF983026 HIB983026 HRX983026 IBT983026 ILP983026 IVL983026 JFH983026 JPD983026 JYZ983026 KIV983026 KSR983026 LCN983026 LMJ983026 LWF983026 MGB983026 MPX983026 MZT983026 NJP983026 NTL983026 ODH983026 OND983026 OWZ983026 PGV983026 PQR983026 QAN983026 QKJ983026 QUF983026 REB983026 RNX983026 RXT983026 SHP983026 SRL983026 TBH983026 TLD983026 TUZ983026 UEV983026 UOR983026 UYN983026 VIJ983026 VSF983026 WCB983026 WLX983026 WVT983026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G65515 JF65515 TB65515 ACX65515 AMT65515 AWP65515 BGL65515 BQH65515 CAD65515 CJZ65515 CTV65515 DDR65515 DNN65515 DXJ65515 EHF65515 ERB65515 FAX65515 FKT65515 FUP65515 GEL65515 GOH65515 GYD65515 HHZ65515 HRV65515 IBR65515 ILN65515 IVJ65515 JFF65515 JPB65515 JYX65515 KIT65515 KSP65515 LCL65515 LMH65515 LWD65515 MFZ65515 MPV65515 MZR65515 NJN65515 NTJ65515 ODF65515 ONB65515 OWX65515 PGT65515 PQP65515 QAL65515 QKH65515 QUD65515 RDZ65515 RNV65515 RXR65515 SHN65515 SRJ65515 TBF65515 TLB65515 TUX65515 UET65515 UOP65515 UYL65515 VIH65515 VSD65515 WBZ65515 WLV65515 WVR65515 G131051 JF131051 TB131051 ACX131051 AMT131051 AWP131051 BGL131051 BQH131051 CAD131051 CJZ131051 CTV131051 DDR131051 DNN131051 DXJ131051 EHF131051 ERB131051 FAX131051 FKT131051 FUP131051 GEL131051 GOH131051 GYD131051 HHZ131051 HRV131051 IBR131051 ILN131051 IVJ131051 JFF131051 JPB131051 JYX131051 KIT131051 KSP131051 LCL131051 LMH131051 LWD131051 MFZ131051 MPV131051 MZR131051 NJN131051 NTJ131051 ODF131051 ONB131051 OWX131051 PGT131051 PQP131051 QAL131051 QKH131051 QUD131051 RDZ131051 RNV131051 RXR131051 SHN131051 SRJ131051 TBF131051 TLB131051 TUX131051 UET131051 UOP131051 UYL131051 VIH131051 VSD131051 WBZ131051 WLV131051 WVR131051 G196587 JF196587 TB196587 ACX196587 AMT196587 AWP196587 BGL196587 BQH196587 CAD196587 CJZ196587 CTV196587 DDR196587 DNN196587 DXJ196587 EHF196587 ERB196587 FAX196587 FKT196587 FUP196587 GEL196587 GOH196587 GYD196587 HHZ196587 HRV196587 IBR196587 ILN196587 IVJ196587 JFF196587 JPB196587 JYX196587 KIT196587 KSP196587 LCL196587 LMH196587 LWD196587 MFZ196587 MPV196587 MZR196587 NJN196587 NTJ196587 ODF196587 ONB196587 OWX196587 PGT196587 PQP196587 QAL196587 QKH196587 QUD196587 RDZ196587 RNV196587 RXR196587 SHN196587 SRJ196587 TBF196587 TLB196587 TUX196587 UET196587 UOP196587 UYL196587 VIH196587 VSD196587 WBZ196587 WLV196587 WVR196587 G262123 JF262123 TB262123 ACX262123 AMT262123 AWP262123 BGL262123 BQH262123 CAD262123 CJZ262123 CTV262123 DDR262123 DNN262123 DXJ262123 EHF262123 ERB262123 FAX262123 FKT262123 FUP262123 GEL262123 GOH262123 GYD262123 HHZ262123 HRV262123 IBR262123 ILN262123 IVJ262123 JFF262123 JPB262123 JYX262123 KIT262123 KSP262123 LCL262123 LMH262123 LWD262123 MFZ262123 MPV262123 MZR262123 NJN262123 NTJ262123 ODF262123 ONB262123 OWX262123 PGT262123 PQP262123 QAL262123 QKH262123 QUD262123 RDZ262123 RNV262123 RXR262123 SHN262123 SRJ262123 TBF262123 TLB262123 TUX262123 UET262123 UOP262123 UYL262123 VIH262123 VSD262123 WBZ262123 WLV262123 WVR262123 G327659 JF327659 TB327659 ACX327659 AMT327659 AWP327659 BGL327659 BQH327659 CAD327659 CJZ327659 CTV327659 DDR327659 DNN327659 DXJ327659 EHF327659 ERB327659 FAX327659 FKT327659 FUP327659 GEL327659 GOH327659 GYD327659 HHZ327659 HRV327659 IBR327659 ILN327659 IVJ327659 JFF327659 JPB327659 JYX327659 KIT327659 KSP327659 LCL327659 LMH327659 LWD327659 MFZ327659 MPV327659 MZR327659 NJN327659 NTJ327659 ODF327659 ONB327659 OWX327659 PGT327659 PQP327659 QAL327659 QKH327659 QUD327659 RDZ327659 RNV327659 RXR327659 SHN327659 SRJ327659 TBF327659 TLB327659 TUX327659 UET327659 UOP327659 UYL327659 VIH327659 VSD327659 WBZ327659 WLV327659 WVR327659 G393195 JF393195 TB393195 ACX393195 AMT393195 AWP393195 BGL393195 BQH393195 CAD393195 CJZ393195 CTV393195 DDR393195 DNN393195 DXJ393195 EHF393195 ERB393195 FAX393195 FKT393195 FUP393195 GEL393195 GOH393195 GYD393195 HHZ393195 HRV393195 IBR393195 ILN393195 IVJ393195 JFF393195 JPB393195 JYX393195 KIT393195 KSP393195 LCL393195 LMH393195 LWD393195 MFZ393195 MPV393195 MZR393195 NJN393195 NTJ393195 ODF393195 ONB393195 OWX393195 PGT393195 PQP393195 QAL393195 QKH393195 QUD393195 RDZ393195 RNV393195 RXR393195 SHN393195 SRJ393195 TBF393195 TLB393195 TUX393195 UET393195 UOP393195 UYL393195 VIH393195 VSD393195 WBZ393195 WLV393195 WVR393195 G458731 JF458731 TB458731 ACX458731 AMT458731 AWP458731 BGL458731 BQH458731 CAD458731 CJZ458731 CTV458731 DDR458731 DNN458731 DXJ458731 EHF458731 ERB458731 FAX458731 FKT458731 FUP458731 GEL458731 GOH458731 GYD458731 HHZ458731 HRV458731 IBR458731 ILN458731 IVJ458731 JFF458731 JPB458731 JYX458731 KIT458731 KSP458731 LCL458731 LMH458731 LWD458731 MFZ458731 MPV458731 MZR458731 NJN458731 NTJ458731 ODF458731 ONB458731 OWX458731 PGT458731 PQP458731 QAL458731 QKH458731 QUD458731 RDZ458731 RNV458731 RXR458731 SHN458731 SRJ458731 TBF458731 TLB458731 TUX458731 UET458731 UOP458731 UYL458731 VIH458731 VSD458731 WBZ458731 WLV458731 WVR458731 G524267 JF524267 TB524267 ACX524267 AMT524267 AWP524267 BGL524267 BQH524267 CAD524267 CJZ524267 CTV524267 DDR524267 DNN524267 DXJ524267 EHF524267 ERB524267 FAX524267 FKT524267 FUP524267 GEL524267 GOH524267 GYD524267 HHZ524267 HRV524267 IBR524267 ILN524267 IVJ524267 JFF524267 JPB524267 JYX524267 KIT524267 KSP524267 LCL524267 LMH524267 LWD524267 MFZ524267 MPV524267 MZR524267 NJN524267 NTJ524267 ODF524267 ONB524267 OWX524267 PGT524267 PQP524267 QAL524267 QKH524267 QUD524267 RDZ524267 RNV524267 RXR524267 SHN524267 SRJ524267 TBF524267 TLB524267 TUX524267 UET524267 UOP524267 UYL524267 VIH524267 VSD524267 WBZ524267 WLV524267 WVR524267 G589803 JF589803 TB589803 ACX589803 AMT589803 AWP589803 BGL589803 BQH589803 CAD589803 CJZ589803 CTV589803 DDR589803 DNN589803 DXJ589803 EHF589803 ERB589803 FAX589803 FKT589803 FUP589803 GEL589803 GOH589803 GYD589803 HHZ589803 HRV589803 IBR589803 ILN589803 IVJ589803 JFF589803 JPB589803 JYX589803 KIT589803 KSP589803 LCL589803 LMH589803 LWD589803 MFZ589803 MPV589803 MZR589803 NJN589803 NTJ589803 ODF589803 ONB589803 OWX589803 PGT589803 PQP589803 QAL589803 QKH589803 QUD589803 RDZ589803 RNV589803 RXR589803 SHN589803 SRJ589803 TBF589803 TLB589803 TUX589803 UET589803 UOP589803 UYL589803 VIH589803 VSD589803 WBZ589803 WLV589803 WVR589803 G655339 JF655339 TB655339 ACX655339 AMT655339 AWP655339 BGL655339 BQH655339 CAD655339 CJZ655339 CTV655339 DDR655339 DNN655339 DXJ655339 EHF655339 ERB655339 FAX655339 FKT655339 FUP655339 GEL655339 GOH655339 GYD655339 HHZ655339 HRV655339 IBR655339 ILN655339 IVJ655339 JFF655339 JPB655339 JYX655339 KIT655339 KSP655339 LCL655339 LMH655339 LWD655339 MFZ655339 MPV655339 MZR655339 NJN655339 NTJ655339 ODF655339 ONB655339 OWX655339 PGT655339 PQP655339 QAL655339 QKH655339 QUD655339 RDZ655339 RNV655339 RXR655339 SHN655339 SRJ655339 TBF655339 TLB655339 TUX655339 UET655339 UOP655339 UYL655339 VIH655339 VSD655339 WBZ655339 WLV655339 WVR655339 G720875 JF720875 TB720875 ACX720875 AMT720875 AWP720875 BGL720875 BQH720875 CAD720875 CJZ720875 CTV720875 DDR720875 DNN720875 DXJ720875 EHF720875 ERB720875 FAX720875 FKT720875 FUP720875 GEL720875 GOH720875 GYD720875 HHZ720875 HRV720875 IBR720875 ILN720875 IVJ720875 JFF720875 JPB720875 JYX720875 KIT720875 KSP720875 LCL720875 LMH720875 LWD720875 MFZ720875 MPV720875 MZR720875 NJN720875 NTJ720875 ODF720875 ONB720875 OWX720875 PGT720875 PQP720875 QAL720875 QKH720875 QUD720875 RDZ720875 RNV720875 RXR720875 SHN720875 SRJ720875 TBF720875 TLB720875 TUX720875 UET720875 UOP720875 UYL720875 VIH720875 VSD720875 WBZ720875 WLV720875 WVR720875 G786411 JF786411 TB786411 ACX786411 AMT786411 AWP786411 BGL786411 BQH786411 CAD786411 CJZ786411 CTV786411 DDR786411 DNN786411 DXJ786411 EHF786411 ERB786411 FAX786411 FKT786411 FUP786411 GEL786411 GOH786411 GYD786411 HHZ786411 HRV786411 IBR786411 ILN786411 IVJ786411 JFF786411 JPB786411 JYX786411 KIT786411 KSP786411 LCL786411 LMH786411 LWD786411 MFZ786411 MPV786411 MZR786411 NJN786411 NTJ786411 ODF786411 ONB786411 OWX786411 PGT786411 PQP786411 QAL786411 QKH786411 QUD786411 RDZ786411 RNV786411 RXR786411 SHN786411 SRJ786411 TBF786411 TLB786411 TUX786411 UET786411 UOP786411 UYL786411 VIH786411 VSD786411 WBZ786411 WLV786411 WVR786411 G851947 JF851947 TB851947 ACX851947 AMT851947 AWP851947 BGL851947 BQH851947 CAD851947 CJZ851947 CTV851947 DDR851947 DNN851947 DXJ851947 EHF851947 ERB851947 FAX851947 FKT851947 FUP851947 GEL851947 GOH851947 GYD851947 HHZ851947 HRV851947 IBR851947 ILN851947 IVJ851947 JFF851947 JPB851947 JYX851947 KIT851947 KSP851947 LCL851947 LMH851947 LWD851947 MFZ851947 MPV851947 MZR851947 NJN851947 NTJ851947 ODF851947 ONB851947 OWX851947 PGT851947 PQP851947 QAL851947 QKH851947 QUD851947 RDZ851947 RNV851947 RXR851947 SHN851947 SRJ851947 TBF851947 TLB851947 TUX851947 UET851947 UOP851947 UYL851947 VIH851947 VSD851947 WBZ851947 WLV851947 WVR851947 G917483 JF917483 TB917483 ACX917483 AMT917483 AWP917483 BGL917483 BQH917483 CAD917483 CJZ917483 CTV917483 DDR917483 DNN917483 DXJ917483 EHF917483 ERB917483 FAX917483 FKT917483 FUP917483 GEL917483 GOH917483 GYD917483 HHZ917483 HRV917483 IBR917483 ILN917483 IVJ917483 JFF917483 JPB917483 JYX917483 KIT917483 KSP917483 LCL917483 LMH917483 LWD917483 MFZ917483 MPV917483 MZR917483 NJN917483 NTJ917483 ODF917483 ONB917483 OWX917483 PGT917483 PQP917483 QAL917483 QKH917483 QUD917483 RDZ917483 RNV917483 RXR917483 SHN917483 SRJ917483 TBF917483 TLB917483 TUX917483 UET917483 UOP917483 UYL917483 VIH917483 VSD917483 WBZ917483 WLV917483 WVR917483 G983019 JF983019 TB983019 ACX983019 AMT983019 AWP983019 BGL983019 BQH983019 CAD983019 CJZ983019 CTV983019 DDR983019 DNN983019 DXJ983019 EHF983019 ERB983019 FAX983019 FKT983019 FUP983019 GEL983019 GOH983019 GYD983019 HHZ983019 HRV983019 IBR983019 ILN983019 IVJ983019 JFF983019 JPB983019 JYX983019 KIT983019 KSP983019 LCL983019 LMH983019 LWD983019 MFZ983019 MPV983019 MZR983019 NJN983019 NTJ983019 ODF983019 ONB983019 OWX983019 PGT983019 PQP983019 QAL983019 QKH983019 QUD983019 RDZ983019 RNV983019 RXR983019 SHN983019 SRJ983019 TBF983019 TLB983019 TUX983019 UET983019 UOP983019 UYL983019 VIH983019 VSD983019 WBZ983019 WLV983019 WVR983019 JI17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Z65517:Z65519 JV65517:JV65519 TR65517:TR65519 ADN65517:ADN65519 ANJ65517:ANJ65519 AXF65517:AXF65519 BHB65517:BHB65519 BQX65517:BQX65519 CAT65517:CAT65519 CKP65517:CKP65519 CUL65517:CUL65519 DEH65517:DEH65519 DOD65517:DOD65519 DXZ65517:DXZ65519 EHV65517:EHV65519 ERR65517:ERR65519 FBN65517:FBN65519 FLJ65517:FLJ65519 FVF65517:FVF65519 GFB65517:GFB65519 GOX65517:GOX65519 GYT65517:GYT65519 HIP65517:HIP65519 HSL65517:HSL65519 ICH65517:ICH65519 IMD65517:IMD65519 IVZ65517:IVZ65519 JFV65517:JFV65519 JPR65517:JPR65519 JZN65517:JZN65519 KJJ65517:KJJ65519 KTF65517:KTF65519 LDB65517:LDB65519 LMX65517:LMX65519 LWT65517:LWT65519 MGP65517:MGP65519 MQL65517:MQL65519 NAH65517:NAH65519 NKD65517:NKD65519 NTZ65517:NTZ65519 ODV65517:ODV65519 ONR65517:ONR65519 OXN65517:OXN65519 PHJ65517:PHJ65519 PRF65517:PRF65519 QBB65517:QBB65519 QKX65517:QKX65519 QUT65517:QUT65519 REP65517:REP65519 ROL65517:ROL65519 RYH65517:RYH65519 SID65517:SID65519 SRZ65517:SRZ65519 TBV65517:TBV65519 TLR65517:TLR65519 TVN65517:TVN65519 UFJ65517:UFJ65519 UPF65517:UPF65519 UZB65517:UZB65519 VIX65517:VIX65519 VST65517:VST65519 WCP65517:WCP65519 WML65517:WML65519 WWH65517:WWH65519 Z131053:Z131055 JV131053:JV131055 TR131053:TR131055 ADN131053:ADN131055 ANJ131053:ANJ131055 AXF131053:AXF131055 BHB131053:BHB131055 BQX131053:BQX131055 CAT131053:CAT131055 CKP131053:CKP131055 CUL131053:CUL131055 DEH131053:DEH131055 DOD131053:DOD131055 DXZ131053:DXZ131055 EHV131053:EHV131055 ERR131053:ERR131055 FBN131053:FBN131055 FLJ131053:FLJ131055 FVF131053:FVF131055 GFB131053:GFB131055 GOX131053:GOX131055 GYT131053:GYT131055 HIP131053:HIP131055 HSL131053:HSL131055 ICH131053:ICH131055 IMD131053:IMD131055 IVZ131053:IVZ131055 JFV131053:JFV131055 JPR131053:JPR131055 JZN131053:JZN131055 KJJ131053:KJJ131055 KTF131053:KTF131055 LDB131053:LDB131055 LMX131053:LMX131055 LWT131053:LWT131055 MGP131053:MGP131055 MQL131053:MQL131055 NAH131053:NAH131055 NKD131053:NKD131055 NTZ131053:NTZ131055 ODV131053:ODV131055 ONR131053:ONR131055 OXN131053:OXN131055 PHJ131053:PHJ131055 PRF131053:PRF131055 QBB131053:QBB131055 QKX131053:QKX131055 QUT131053:QUT131055 REP131053:REP131055 ROL131053:ROL131055 RYH131053:RYH131055 SID131053:SID131055 SRZ131053:SRZ131055 TBV131053:TBV131055 TLR131053:TLR131055 TVN131053:TVN131055 UFJ131053:UFJ131055 UPF131053:UPF131055 UZB131053:UZB131055 VIX131053:VIX131055 VST131053:VST131055 WCP131053:WCP131055 WML131053:WML131055 WWH131053:WWH131055 Z196589:Z196591 JV196589:JV196591 TR196589:TR196591 ADN196589:ADN196591 ANJ196589:ANJ196591 AXF196589:AXF196591 BHB196589:BHB196591 BQX196589:BQX196591 CAT196589:CAT196591 CKP196589:CKP196591 CUL196589:CUL196591 DEH196589:DEH196591 DOD196589:DOD196591 DXZ196589:DXZ196591 EHV196589:EHV196591 ERR196589:ERR196591 FBN196589:FBN196591 FLJ196589:FLJ196591 FVF196589:FVF196591 GFB196589:GFB196591 GOX196589:GOX196591 GYT196589:GYT196591 HIP196589:HIP196591 HSL196589:HSL196591 ICH196589:ICH196591 IMD196589:IMD196591 IVZ196589:IVZ196591 JFV196589:JFV196591 JPR196589:JPR196591 JZN196589:JZN196591 KJJ196589:KJJ196591 KTF196589:KTF196591 LDB196589:LDB196591 LMX196589:LMX196591 LWT196589:LWT196591 MGP196589:MGP196591 MQL196589:MQL196591 NAH196589:NAH196591 NKD196589:NKD196591 NTZ196589:NTZ196591 ODV196589:ODV196591 ONR196589:ONR196591 OXN196589:OXN196591 PHJ196589:PHJ196591 PRF196589:PRF196591 QBB196589:QBB196591 QKX196589:QKX196591 QUT196589:QUT196591 REP196589:REP196591 ROL196589:ROL196591 RYH196589:RYH196591 SID196589:SID196591 SRZ196589:SRZ196591 TBV196589:TBV196591 TLR196589:TLR196591 TVN196589:TVN196591 UFJ196589:UFJ196591 UPF196589:UPF196591 UZB196589:UZB196591 VIX196589:VIX196591 VST196589:VST196591 WCP196589:WCP196591 WML196589:WML196591 WWH196589:WWH196591 Z262125:Z262127 JV262125:JV262127 TR262125:TR262127 ADN262125:ADN262127 ANJ262125:ANJ262127 AXF262125:AXF262127 BHB262125:BHB262127 BQX262125:BQX262127 CAT262125:CAT262127 CKP262125:CKP262127 CUL262125:CUL262127 DEH262125:DEH262127 DOD262125:DOD262127 DXZ262125:DXZ262127 EHV262125:EHV262127 ERR262125:ERR262127 FBN262125:FBN262127 FLJ262125:FLJ262127 FVF262125:FVF262127 GFB262125:GFB262127 GOX262125:GOX262127 GYT262125:GYT262127 HIP262125:HIP262127 HSL262125:HSL262127 ICH262125:ICH262127 IMD262125:IMD262127 IVZ262125:IVZ262127 JFV262125:JFV262127 JPR262125:JPR262127 JZN262125:JZN262127 KJJ262125:KJJ262127 KTF262125:KTF262127 LDB262125:LDB262127 LMX262125:LMX262127 LWT262125:LWT262127 MGP262125:MGP262127 MQL262125:MQL262127 NAH262125:NAH262127 NKD262125:NKD262127 NTZ262125:NTZ262127 ODV262125:ODV262127 ONR262125:ONR262127 OXN262125:OXN262127 PHJ262125:PHJ262127 PRF262125:PRF262127 QBB262125:QBB262127 QKX262125:QKX262127 QUT262125:QUT262127 REP262125:REP262127 ROL262125:ROL262127 RYH262125:RYH262127 SID262125:SID262127 SRZ262125:SRZ262127 TBV262125:TBV262127 TLR262125:TLR262127 TVN262125:TVN262127 UFJ262125:UFJ262127 UPF262125:UPF262127 UZB262125:UZB262127 VIX262125:VIX262127 VST262125:VST262127 WCP262125:WCP262127 WML262125:WML262127 WWH262125:WWH262127 Z327661:Z327663 JV327661:JV327663 TR327661:TR327663 ADN327661:ADN327663 ANJ327661:ANJ327663 AXF327661:AXF327663 BHB327661:BHB327663 BQX327661:BQX327663 CAT327661:CAT327663 CKP327661:CKP327663 CUL327661:CUL327663 DEH327661:DEH327663 DOD327661:DOD327663 DXZ327661:DXZ327663 EHV327661:EHV327663 ERR327661:ERR327663 FBN327661:FBN327663 FLJ327661:FLJ327663 FVF327661:FVF327663 GFB327661:GFB327663 GOX327661:GOX327663 GYT327661:GYT327663 HIP327661:HIP327663 HSL327661:HSL327663 ICH327661:ICH327663 IMD327661:IMD327663 IVZ327661:IVZ327663 JFV327661:JFV327663 JPR327661:JPR327663 JZN327661:JZN327663 KJJ327661:KJJ327663 KTF327661:KTF327663 LDB327661:LDB327663 LMX327661:LMX327663 LWT327661:LWT327663 MGP327661:MGP327663 MQL327661:MQL327663 NAH327661:NAH327663 NKD327661:NKD327663 NTZ327661:NTZ327663 ODV327661:ODV327663 ONR327661:ONR327663 OXN327661:OXN327663 PHJ327661:PHJ327663 PRF327661:PRF327663 QBB327661:QBB327663 QKX327661:QKX327663 QUT327661:QUT327663 REP327661:REP327663 ROL327661:ROL327663 RYH327661:RYH327663 SID327661:SID327663 SRZ327661:SRZ327663 TBV327661:TBV327663 TLR327661:TLR327663 TVN327661:TVN327663 UFJ327661:UFJ327663 UPF327661:UPF327663 UZB327661:UZB327663 VIX327661:VIX327663 VST327661:VST327663 WCP327661:WCP327663 WML327661:WML327663 WWH327661:WWH327663 Z393197:Z393199 JV393197:JV393199 TR393197:TR393199 ADN393197:ADN393199 ANJ393197:ANJ393199 AXF393197:AXF393199 BHB393197:BHB393199 BQX393197:BQX393199 CAT393197:CAT393199 CKP393197:CKP393199 CUL393197:CUL393199 DEH393197:DEH393199 DOD393197:DOD393199 DXZ393197:DXZ393199 EHV393197:EHV393199 ERR393197:ERR393199 FBN393197:FBN393199 FLJ393197:FLJ393199 FVF393197:FVF393199 GFB393197:GFB393199 GOX393197:GOX393199 GYT393197:GYT393199 HIP393197:HIP393199 HSL393197:HSL393199 ICH393197:ICH393199 IMD393197:IMD393199 IVZ393197:IVZ393199 JFV393197:JFV393199 JPR393197:JPR393199 JZN393197:JZN393199 KJJ393197:KJJ393199 KTF393197:KTF393199 LDB393197:LDB393199 LMX393197:LMX393199 LWT393197:LWT393199 MGP393197:MGP393199 MQL393197:MQL393199 NAH393197:NAH393199 NKD393197:NKD393199 NTZ393197:NTZ393199 ODV393197:ODV393199 ONR393197:ONR393199 OXN393197:OXN393199 PHJ393197:PHJ393199 PRF393197:PRF393199 QBB393197:QBB393199 QKX393197:QKX393199 QUT393197:QUT393199 REP393197:REP393199 ROL393197:ROL393199 RYH393197:RYH393199 SID393197:SID393199 SRZ393197:SRZ393199 TBV393197:TBV393199 TLR393197:TLR393199 TVN393197:TVN393199 UFJ393197:UFJ393199 UPF393197:UPF393199 UZB393197:UZB393199 VIX393197:VIX393199 VST393197:VST393199 WCP393197:WCP393199 WML393197:WML393199 WWH393197:WWH393199 Z458733:Z458735 JV458733:JV458735 TR458733:TR458735 ADN458733:ADN458735 ANJ458733:ANJ458735 AXF458733:AXF458735 BHB458733:BHB458735 BQX458733:BQX458735 CAT458733:CAT458735 CKP458733:CKP458735 CUL458733:CUL458735 DEH458733:DEH458735 DOD458733:DOD458735 DXZ458733:DXZ458735 EHV458733:EHV458735 ERR458733:ERR458735 FBN458733:FBN458735 FLJ458733:FLJ458735 FVF458733:FVF458735 GFB458733:GFB458735 GOX458733:GOX458735 GYT458733:GYT458735 HIP458733:HIP458735 HSL458733:HSL458735 ICH458733:ICH458735 IMD458733:IMD458735 IVZ458733:IVZ458735 JFV458733:JFV458735 JPR458733:JPR458735 JZN458733:JZN458735 KJJ458733:KJJ458735 KTF458733:KTF458735 LDB458733:LDB458735 LMX458733:LMX458735 LWT458733:LWT458735 MGP458733:MGP458735 MQL458733:MQL458735 NAH458733:NAH458735 NKD458733:NKD458735 NTZ458733:NTZ458735 ODV458733:ODV458735 ONR458733:ONR458735 OXN458733:OXN458735 PHJ458733:PHJ458735 PRF458733:PRF458735 QBB458733:QBB458735 QKX458733:QKX458735 QUT458733:QUT458735 REP458733:REP458735 ROL458733:ROL458735 RYH458733:RYH458735 SID458733:SID458735 SRZ458733:SRZ458735 TBV458733:TBV458735 TLR458733:TLR458735 TVN458733:TVN458735 UFJ458733:UFJ458735 UPF458733:UPF458735 UZB458733:UZB458735 VIX458733:VIX458735 VST458733:VST458735 WCP458733:WCP458735 WML458733:WML458735 WWH458733:WWH458735 Z524269:Z524271 JV524269:JV524271 TR524269:TR524271 ADN524269:ADN524271 ANJ524269:ANJ524271 AXF524269:AXF524271 BHB524269:BHB524271 BQX524269:BQX524271 CAT524269:CAT524271 CKP524269:CKP524271 CUL524269:CUL524271 DEH524269:DEH524271 DOD524269:DOD524271 DXZ524269:DXZ524271 EHV524269:EHV524271 ERR524269:ERR524271 FBN524269:FBN524271 FLJ524269:FLJ524271 FVF524269:FVF524271 GFB524269:GFB524271 GOX524269:GOX524271 GYT524269:GYT524271 HIP524269:HIP524271 HSL524269:HSL524271 ICH524269:ICH524271 IMD524269:IMD524271 IVZ524269:IVZ524271 JFV524269:JFV524271 JPR524269:JPR524271 JZN524269:JZN524271 KJJ524269:KJJ524271 KTF524269:KTF524271 LDB524269:LDB524271 LMX524269:LMX524271 LWT524269:LWT524271 MGP524269:MGP524271 MQL524269:MQL524271 NAH524269:NAH524271 NKD524269:NKD524271 NTZ524269:NTZ524271 ODV524269:ODV524271 ONR524269:ONR524271 OXN524269:OXN524271 PHJ524269:PHJ524271 PRF524269:PRF524271 QBB524269:QBB524271 QKX524269:QKX524271 QUT524269:QUT524271 REP524269:REP524271 ROL524269:ROL524271 RYH524269:RYH524271 SID524269:SID524271 SRZ524269:SRZ524271 TBV524269:TBV524271 TLR524269:TLR524271 TVN524269:TVN524271 UFJ524269:UFJ524271 UPF524269:UPF524271 UZB524269:UZB524271 VIX524269:VIX524271 VST524269:VST524271 WCP524269:WCP524271 WML524269:WML524271 WWH524269:WWH524271 Z589805:Z589807 JV589805:JV589807 TR589805:TR589807 ADN589805:ADN589807 ANJ589805:ANJ589807 AXF589805:AXF589807 BHB589805:BHB589807 BQX589805:BQX589807 CAT589805:CAT589807 CKP589805:CKP589807 CUL589805:CUL589807 DEH589805:DEH589807 DOD589805:DOD589807 DXZ589805:DXZ589807 EHV589805:EHV589807 ERR589805:ERR589807 FBN589805:FBN589807 FLJ589805:FLJ589807 FVF589805:FVF589807 GFB589805:GFB589807 GOX589805:GOX589807 GYT589805:GYT589807 HIP589805:HIP589807 HSL589805:HSL589807 ICH589805:ICH589807 IMD589805:IMD589807 IVZ589805:IVZ589807 JFV589805:JFV589807 JPR589805:JPR589807 JZN589805:JZN589807 KJJ589805:KJJ589807 KTF589805:KTF589807 LDB589805:LDB589807 LMX589805:LMX589807 LWT589805:LWT589807 MGP589805:MGP589807 MQL589805:MQL589807 NAH589805:NAH589807 NKD589805:NKD589807 NTZ589805:NTZ589807 ODV589805:ODV589807 ONR589805:ONR589807 OXN589805:OXN589807 PHJ589805:PHJ589807 PRF589805:PRF589807 QBB589805:QBB589807 QKX589805:QKX589807 QUT589805:QUT589807 REP589805:REP589807 ROL589805:ROL589807 RYH589805:RYH589807 SID589805:SID589807 SRZ589805:SRZ589807 TBV589805:TBV589807 TLR589805:TLR589807 TVN589805:TVN589807 UFJ589805:UFJ589807 UPF589805:UPF589807 UZB589805:UZB589807 VIX589805:VIX589807 VST589805:VST589807 WCP589805:WCP589807 WML589805:WML589807 WWH589805:WWH589807 Z655341:Z655343 JV655341:JV655343 TR655341:TR655343 ADN655341:ADN655343 ANJ655341:ANJ655343 AXF655341:AXF655343 BHB655341:BHB655343 BQX655341:BQX655343 CAT655341:CAT655343 CKP655341:CKP655343 CUL655341:CUL655343 DEH655341:DEH655343 DOD655341:DOD655343 DXZ655341:DXZ655343 EHV655341:EHV655343 ERR655341:ERR655343 FBN655341:FBN655343 FLJ655341:FLJ655343 FVF655341:FVF655343 GFB655341:GFB655343 GOX655341:GOX655343 GYT655341:GYT655343 HIP655341:HIP655343 HSL655341:HSL655343 ICH655341:ICH655343 IMD655341:IMD655343 IVZ655341:IVZ655343 JFV655341:JFV655343 JPR655341:JPR655343 JZN655341:JZN655343 KJJ655341:KJJ655343 KTF655341:KTF655343 LDB655341:LDB655343 LMX655341:LMX655343 LWT655341:LWT655343 MGP655341:MGP655343 MQL655341:MQL655343 NAH655341:NAH655343 NKD655341:NKD655343 NTZ655341:NTZ655343 ODV655341:ODV655343 ONR655341:ONR655343 OXN655341:OXN655343 PHJ655341:PHJ655343 PRF655341:PRF655343 QBB655341:QBB655343 QKX655341:QKX655343 QUT655341:QUT655343 REP655341:REP655343 ROL655341:ROL655343 RYH655341:RYH655343 SID655341:SID655343 SRZ655341:SRZ655343 TBV655341:TBV655343 TLR655341:TLR655343 TVN655341:TVN655343 UFJ655341:UFJ655343 UPF655341:UPF655343 UZB655341:UZB655343 VIX655341:VIX655343 VST655341:VST655343 WCP655341:WCP655343 WML655341:WML655343 WWH655341:WWH655343 Z720877:Z720879 JV720877:JV720879 TR720877:TR720879 ADN720877:ADN720879 ANJ720877:ANJ720879 AXF720877:AXF720879 BHB720877:BHB720879 BQX720877:BQX720879 CAT720877:CAT720879 CKP720877:CKP720879 CUL720877:CUL720879 DEH720877:DEH720879 DOD720877:DOD720879 DXZ720877:DXZ720879 EHV720877:EHV720879 ERR720877:ERR720879 FBN720877:FBN720879 FLJ720877:FLJ720879 FVF720877:FVF720879 GFB720877:GFB720879 GOX720877:GOX720879 GYT720877:GYT720879 HIP720877:HIP720879 HSL720877:HSL720879 ICH720877:ICH720879 IMD720877:IMD720879 IVZ720877:IVZ720879 JFV720877:JFV720879 JPR720877:JPR720879 JZN720877:JZN720879 KJJ720877:KJJ720879 KTF720877:KTF720879 LDB720877:LDB720879 LMX720877:LMX720879 LWT720877:LWT720879 MGP720877:MGP720879 MQL720877:MQL720879 NAH720877:NAH720879 NKD720877:NKD720879 NTZ720877:NTZ720879 ODV720877:ODV720879 ONR720877:ONR720879 OXN720877:OXN720879 PHJ720877:PHJ720879 PRF720877:PRF720879 QBB720877:QBB720879 QKX720877:QKX720879 QUT720877:QUT720879 REP720877:REP720879 ROL720877:ROL720879 RYH720877:RYH720879 SID720877:SID720879 SRZ720877:SRZ720879 TBV720877:TBV720879 TLR720877:TLR720879 TVN720877:TVN720879 UFJ720877:UFJ720879 UPF720877:UPF720879 UZB720877:UZB720879 VIX720877:VIX720879 VST720877:VST720879 WCP720877:WCP720879 WML720877:WML720879 WWH720877:WWH720879 Z786413:Z786415 JV786413:JV786415 TR786413:TR786415 ADN786413:ADN786415 ANJ786413:ANJ786415 AXF786413:AXF786415 BHB786413:BHB786415 BQX786413:BQX786415 CAT786413:CAT786415 CKP786413:CKP786415 CUL786413:CUL786415 DEH786413:DEH786415 DOD786413:DOD786415 DXZ786413:DXZ786415 EHV786413:EHV786415 ERR786413:ERR786415 FBN786413:FBN786415 FLJ786413:FLJ786415 FVF786413:FVF786415 GFB786413:GFB786415 GOX786413:GOX786415 GYT786413:GYT786415 HIP786413:HIP786415 HSL786413:HSL786415 ICH786413:ICH786415 IMD786413:IMD786415 IVZ786413:IVZ786415 JFV786413:JFV786415 JPR786413:JPR786415 JZN786413:JZN786415 KJJ786413:KJJ786415 KTF786413:KTF786415 LDB786413:LDB786415 LMX786413:LMX786415 LWT786413:LWT786415 MGP786413:MGP786415 MQL786413:MQL786415 NAH786413:NAH786415 NKD786413:NKD786415 NTZ786413:NTZ786415 ODV786413:ODV786415 ONR786413:ONR786415 OXN786413:OXN786415 PHJ786413:PHJ786415 PRF786413:PRF786415 QBB786413:QBB786415 QKX786413:QKX786415 QUT786413:QUT786415 REP786413:REP786415 ROL786413:ROL786415 RYH786413:RYH786415 SID786413:SID786415 SRZ786413:SRZ786415 TBV786413:TBV786415 TLR786413:TLR786415 TVN786413:TVN786415 UFJ786413:UFJ786415 UPF786413:UPF786415 UZB786413:UZB786415 VIX786413:VIX786415 VST786413:VST786415 WCP786413:WCP786415 WML786413:WML786415 WWH786413:WWH786415 Z851949:Z851951 JV851949:JV851951 TR851949:TR851951 ADN851949:ADN851951 ANJ851949:ANJ851951 AXF851949:AXF851951 BHB851949:BHB851951 BQX851949:BQX851951 CAT851949:CAT851951 CKP851949:CKP851951 CUL851949:CUL851951 DEH851949:DEH851951 DOD851949:DOD851951 DXZ851949:DXZ851951 EHV851949:EHV851951 ERR851949:ERR851951 FBN851949:FBN851951 FLJ851949:FLJ851951 FVF851949:FVF851951 GFB851949:GFB851951 GOX851949:GOX851951 GYT851949:GYT851951 HIP851949:HIP851951 HSL851949:HSL851951 ICH851949:ICH851951 IMD851949:IMD851951 IVZ851949:IVZ851951 JFV851949:JFV851951 JPR851949:JPR851951 JZN851949:JZN851951 KJJ851949:KJJ851951 KTF851949:KTF851951 LDB851949:LDB851951 LMX851949:LMX851951 LWT851949:LWT851951 MGP851949:MGP851951 MQL851949:MQL851951 NAH851949:NAH851951 NKD851949:NKD851951 NTZ851949:NTZ851951 ODV851949:ODV851951 ONR851949:ONR851951 OXN851949:OXN851951 PHJ851949:PHJ851951 PRF851949:PRF851951 QBB851949:QBB851951 QKX851949:QKX851951 QUT851949:QUT851951 REP851949:REP851951 ROL851949:ROL851951 RYH851949:RYH851951 SID851949:SID851951 SRZ851949:SRZ851951 TBV851949:TBV851951 TLR851949:TLR851951 TVN851949:TVN851951 UFJ851949:UFJ851951 UPF851949:UPF851951 UZB851949:UZB851951 VIX851949:VIX851951 VST851949:VST851951 WCP851949:WCP851951 WML851949:WML851951 WWH851949:WWH851951 Z917485:Z917487 JV917485:JV917487 TR917485:TR917487 ADN917485:ADN917487 ANJ917485:ANJ917487 AXF917485:AXF917487 BHB917485:BHB917487 BQX917485:BQX917487 CAT917485:CAT917487 CKP917485:CKP917487 CUL917485:CUL917487 DEH917485:DEH917487 DOD917485:DOD917487 DXZ917485:DXZ917487 EHV917485:EHV917487 ERR917485:ERR917487 FBN917485:FBN917487 FLJ917485:FLJ917487 FVF917485:FVF917487 GFB917485:GFB917487 GOX917485:GOX917487 GYT917485:GYT917487 HIP917485:HIP917487 HSL917485:HSL917487 ICH917485:ICH917487 IMD917485:IMD917487 IVZ917485:IVZ917487 JFV917485:JFV917487 JPR917485:JPR917487 JZN917485:JZN917487 KJJ917485:KJJ917487 KTF917485:KTF917487 LDB917485:LDB917487 LMX917485:LMX917487 LWT917485:LWT917487 MGP917485:MGP917487 MQL917485:MQL917487 NAH917485:NAH917487 NKD917485:NKD917487 NTZ917485:NTZ917487 ODV917485:ODV917487 ONR917485:ONR917487 OXN917485:OXN917487 PHJ917485:PHJ917487 PRF917485:PRF917487 QBB917485:QBB917487 QKX917485:QKX917487 QUT917485:QUT917487 REP917485:REP917487 ROL917485:ROL917487 RYH917485:RYH917487 SID917485:SID917487 SRZ917485:SRZ917487 TBV917485:TBV917487 TLR917485:TLR917487 TVN917485:TVN917487 UFJ917485:UFJ917487 UPF917485:UPF917487 UZB917485:UZB917487 VIX917485:VIX917487 VST917485:VST917487 WCP917485:WCP917487 WML917485:WML917487 WWH917485:WWH917487 Z983021:Z983023 JV983021:JV983023 TR983021:TR983023 ADN983021:ADN983023 ANJ983021:ANJ983023 AXF983021:AXF983023 BHB983021:BHB983023 BQX983021:BQX983023 CAT983021:CAT983023 CKP983021:CKP983023 CUL983021:CUL983023 DEH983021:DEH983023 DOD983021:DOD983023 DXZ983021:DXZ983023 EHV983021:EHV983023 ERR983021:ERR983023 FBN983021:FBN983023 FLJ983021:FLJ983023 FVF983021:FVF983023 GFB983021:GFB983023 GOX983021:GOX983023 GYT983021:GYT983023 HIP983021:HIP983023 HSL983021:HSL983023 ICH983021:ICH983023 IMD983021:IMD983023 IVZ983021:IVZ983023 JFV983021:JFV983023 JPR983021:JPR983023 JZN983021:JZN983023 KJJ983021:KJJ983023 KTF983021:KTF983023 LDB983021:LDB983023 LMX983021:LMX983023 LWT983021:LWT983023 MGP983021:MGP983023 MQL983021:MQL983023 NAH983021:NAH983023 NKD983021:NKD983023 NTZ983021:NTZ983023 ODV983021:ODV983023 ONR983021:ONR983023 OXN983021:OXN983023 PHJ983021:PHJ983023 PRF983021:PRF983023 QBB983021:QBB983023 QKX983021:QKX983023 QUT983021:QUT983023 REP983021:REP983023 ROL983021:ROL983023 RYH983021:RYH983023 SID983021:SID983023 SRZ983021:SRZ983023 TBV983021:TBV983023 TLR983021:TLR983023 TVN983021:TVN983023 UFJ983021:UFJ983023 UPF983021:UPF983023 UZB983021:UZB983023 VIX983021:VIX983023 VST983021:VST983023 WCP983021:WCP983023 WML983021:WML983023 WWH983021:WWH983023 M12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AA65517 JW65517 TS65517 ADO65517 ANK65517 AXG65517 BHC65517 BQY65517 CAU65517 CKQ65517 CUM65517 DEI65517 DOE65517 DYA65517 EHW65517 ERS65517 FBO65517 FLK65517 FVG65517 GFC65517 GOY65517 GYU65517 HIQ65517 HSM65517 ICI65517 IME65517 IWA65517 JFW65517 JPS65517 JZO65517 KJK65517 KTG65517 LDC65517 LMY65517 LWU65517 MGQ65517 MQM65517 NAI65517 NKE65517 NUA65517 ODW65517 ONS65517 OXO65517 PHK65517 PRG65517 QBC65517 QKY65517 QUU65517 REQ65517 ROM65517 RYI65517 SIE65517 SSA65517 TBW65517 TLS65517 TVO65517 UFK65517 UPG65517 UZC65517 VIY65517 VSU65517 WCQ65517 WMM65517 WWI65517 AA131053 JW131053 TS131053 ADO131053 ANK131053 AXG131053 BHC131053 BQY131053 CAU131053 CKQ131053 CUM131053 DEI131053 DOE131053 DYA131053 EHW131053 ERS131053 FBO131053 FLK131053 FVG131053 GFC131053 GOY131053 GYU131053 HIQ131053 HSM131053 ICI131053 IME131053 IWA131053 JFW131053 JPS131053 JZO131053 KJK131053 KTG131053 LDC131053 LMY131053 LWU131053 MGQ131053 MQM131053 NAI131053 NKE131053 NUA131053 ODW131053 ONS131053 OXO131053 PHK131053 PRG131053 QBC131053 QKY131053 QUU131053 REQ131053 ROM131053 RYI131053 SIE131053 SSA131053 TBW131053 TLS131053 TVO131053 UFK131053 UPG131053 UZC131053 VIY131053 VSU131053 WCQ131053 WMM131053 WWI131053 AA196589 JW196589 TS196589 ADO196589 ANK196589 AXG196589 BHC196589 BQY196589 CAU196589 CKQ196589 CUM196589 DEI196589 DOE196589 DYA196589 EHW196589 ERS196589 FBO196589 FLK196589 FVG196589 GFC196589 GOY196589 GYU196589 HIQ196589 HSM196589 ICI196589 IME196589 IWA196589 JFW196589 JPS196589 JZO196589 KJK196589 KTG196589 LDC196589 LMY196589 LWU196589 MGQ196589 MQM196589 NAI196589 NKE196589 NUA196589 ODW196589 ONS196589 OXO196589 PHK196589 PRG196589 QBC196589 QKY196589 QUU196589 REQ196589 ROM196589 RYI196589 SIE196589 SSA196589 TBW196589 TLS196589 TVO196589 UFK196589 UPG196589 UZC196589 VIY196589 VSU196589 WCQ196589 WMM196589 WWI196589 AA262125 JW262125 TS262125 ADO262125 ANK262125 AXG262125 BHC262125 BQY262125 CAU262125 CKQ262125 CUM262125 DEI262125 DOE262125 DYA262125 EHW262125 ERS262125 FBO262125 FLK262125 FVG262125 GFC262125 GOY262125 GYU262125 HIQ262125 HSM262125 ICI262125 IME262125 IWA262125 JFW262125 JPS262125 JZO262125 KJK262125 KTG262125 LDC262125 LMY262125 LWU262125 MGQ262125 MQM262125 NAI262125 NKE262125 NUA262125 ODW262125 ONS262125 OXO262125 PHK262125 PRG262125 QBC262125 QKY262125 QUU262125 REQ262125 ROM262125 RYI262125 SIE262125 SSA262125 TBW262125 TLS262125 TVO262125 UFK262125 UPG262125 UZC262125 VIY262125 VSU262125 WCQ262125 WMM262125 WWI262125 AA327661 JW327661 TS327661 ADO327661 ANK327661 AXG327661 BHC327661 BQY327661 CAU327661 CKQ327661 CUM327661 DEI327661 DOE327661 DYA327661 EHW327661 ERS327661 FBO327661 FLK327661 FVG327661 GFC327661 GOY327661 GYU327661 HIQ327661 HSM327661 ICI327661 IME327661 IWA327661 JFW327661 JPS327661 JZO327661 KJK327661 KTG327661 LDC327661 LMY327661 LWU327661 MGQ327661 MQM327661 NAI327661 NKE327661 NUA327661 ODW327661 ONS327661 OXO327661 PHK327661 PRG327661 QBC327661 QKY327661 QUU327661 REQ327661 ROM327661 RYI327661 SIE327661 SSA327661 TBW327661 TLS327661 TVO327661 UFK327661 UPG327661 UZC327661 VIY327661 VSU327661 WCQ327661 WMM327661 WWI327661 AA393197 JW393197 TS393197 ADO393197 ANK393197 AXG393197 BHC393197 BQY393197 CAU393197 CKQ393197 CUM393197 DEI393197 DOE393197 DYA393197 EHW393197 ERS393197 FBO393197 FLK393197 FVG393197 GFC393197 GOY393197 GYU393197 HIQ393197 HSM393197 ICI393197 IME393197 IWA393197 JFW393197 JPS393197 JZO393197 KJK393197 KTG393197 LDC393197 LMY393197 LWU393197 MGQ393197 MQM393197 NAI393197 NKE393197 NUA393197 ODW393197 ONS393197 OXO393197 PHK393197 PRG393197 QBC393197 QKY393197 QUU393197 REQ393197 ROM393197 RYI393197 SIE393197 SSA393197 TBW393197 TLS393197 TVO393197 UFK393197 UPG393197 UZC393197 VIY393197 VSU393197 WCQ393197 WMM393197 WWI393197 AA458733 JW458733 TS458733 ADO458733 ANK458733 AXG458733 BHC458733 BQY458733 CAU458733 CKQ458733 CUM458733 DEI458733 DOE458733 DYA458733 EHW458733 ERS458733 FBO458733 FLK458733 FVG458733 GFC458733 GOY458733 GYU458733 HIQ458733 HSM458733 ICI458733 IME458733 IWA458733 JFW458733 JPS458733 JZO458733 KJK458733 KTG458733 LDC458733 LMY458733 LWU458733 MGQ458733 MQM458733 NAI458733 NKE458733 NUA458733 ODW458733 ONS458733 OXO458733 PHK458733 PRG458733 QBC458733 QKY458733 QUU458733 REQ458733 ROM458733 RYI458733 SIE458733 SSA458733 TBW458733 TLS458733 TVO458733 UFK458733 UPG458733 UZC458733 VIY458733 VSU458733 WCQ458733 WMM458733 WWI458733 AA524269 JW524269 TS524269 ADO524269 ANK524269 AXG524269 BHC524269 BQY524269 CAU524269 CKQ524269 CUM524269 DEI524269 DOE524269 DYA524269 EHW524269 ERS524269 FBO524269 FLK524269 FVG524269 GFC524269 GOY524269 GYU524269 HIQ524269 HSM524269 ICI524269 IME524269 IWA524269 JFW524269 JPS524269 JZO524269 KJK524269 KTG524269 LDC524269 LMY524269 LWU524269 MGQ524269 MQM524269 NAI524269 NKE524269 NUA524269 ODW524269 ONS524269 OXO524269 PHK524269 PRG524269 QBC524269 QKY524269 QUU524269 REQ524269 ROM524269 RYI524269 SIE524269 SSA524269 TBW524269 TLS524269 TVO524269 UFK524269 UPG524269 UZC524269 VIY524269 VSU524269 WCQ524269 WMM524269 WWI524269 AA589805 JW589805 TS589805 ADO589805 ANK589805 AXG589805 BHC589805 BQY589805 CAU589805 CKQ589805 CUM589805 DEI589805 DOE589805 DYA589805 EHW589805 ERS589805 FBO589805 FLK589805 FVG589805 GFC589805 GOY589805 GYU589805 HIQ589805 HSM589805 ICI589805 IME589805 IWA589805 JFW589805 JPS589805 JZO589805 KJK589805 KTG589805 LDC589805 LMY589805 LWU589805 MGQ589805 MQM589805 NAI589805 NKE589805 NUA589805 ODW589805 ONS589805 OXO589805 PHK589805 PRG589805 QBC589805 QKY589805 QUU589805 REQ589805 ROM589805 RYI589805 SIE589805 SSA589805 TBW589805 TLS589805 TVO589805 UFK589805 UPG589805 UZC589805 VIY589805 VSU589805 WCQ589805 WMM589805 WWI589805 AA655341 JW655341 TS655341 ADO655341 ANK655341 AXG655341 BHC655341 BQY655341 CAU655341 CKQ655341 CUM655341 DEI655341 DOE655341 DYA655341 EHW655341 ERS655341 FBO655341 FLK655341 FVG655341 GFC655341 GOY655341 GYU655341 HIQ655341 HSM655341 ICI655341 IME655341 IWA655341 JFW655341 JPS655341 JZO655341 KJK655341 KTG655341 LDC655341 LMY655341 LWU655341 MGQ655341 MQM655341 NAI655341 NKE655341 NUA655341 ODW655341 ONS655341 OXO655341 PHK655341 PRG655341 QBC655341 QKY655341 QUU655341 REQ655341 ROM655341 RYI655341 SIE655341 SSA655341 TBW655341 TLS655341 TVO655341 UFK655341 UPG655341 UZC655341 VIY655341 VSU655341 WCQ655341 WMM655341 WWI655341 AA720877 JW720877 TS720877 ADO720877 ANK720877 AXG720877 BHC720877 BQY720877 CAU720877 CKQ720877 CUM720877 DEI720877 DOE720877 DYA720877 EHW720877 ERS720877 FBO720877 FLK720877 FVG720877 GFC720877 GOY720877 GYU720877 HIQ720877 HSM720877 ICI720877 IME720877 IWA720877 JFW720877 JPS720877 JZO720877 KJK720877 KTG720877 LDC720877 LMY720877 LWU720877 MGQ720877 MQM720877 NAI720877 NKE720877 NUA720877 ODW720877 ONS720877 OXO720877 PHK720877 PRG720877 QBC720877 QKY720877 QUU720877 REQ720877 ROM720877 RYI720877 SIE720877 SSA720877 TBW720877 TLS720877 TVO720877 UFK720877 UPG720877 UZC720877 VIY720877 VSU720877 WCQ720877 WMM720877 WWI720877 AA786413 JW786413 TS786413 ADO786413 ANK786413 AXG786413 BHC786413 BQY786413 CAU786413 CKQ786413 CUM786413 DEI786413 DOE786413 DYA786413 EHW786413 ERS786413 FBO786413 FLK786413 FVG786413 GFC786413 GOY786413 GYU786413 HIQ786413 HSM786413 ICI786413 IME786413 IWA786413 JFW786413 JPS786413 JZO786413 KJK786413 KTG786413 LDC786413 LMY786413 LWU786413 MGQ786413 MQM786413 NAI786413 NKE786413 NUA786413 ODW786413 ONS786413 OXO786413 PHK786413 PRG786413 QBC786413 QKY786413 QUU786413 REQ786413 ROM786413 RYI786413 SIE786413 SSA786413 TBW786413 TLS786413 TVO786413 UFK786413 UPG786413 UZC786413 VIY786413 VSU786413 WCQ786413 WMM786413 WWI786413 AA851949 JW851949 TS851949 ADO851949 ANK851949 AXG851949 BHC851949 BQY851949 CAU851949 CKQ851949 CUM851949 DEI851949 DOE851949 DYA851949 EHW851949 ERS851949 FBO851949 FLK851949 FVG851949 GFC851949 GOY851949 GYU851949 HIQ851949 HSM851949 ICI851949 IME851949 IWA851949 JFW851949 JPS851949 JZO851949 KJK851949 KTG851949 LDC851949 LMY851949 LWU851949 MGQ851949 MQM851949 NAI851949 NKE851949 NUA851949 ODW851949 ONS851949 OXO851949 PHK851949 PRG851949 QBC851949 QKY851949 QUU851949 REQ851949 ROM851949 RYI851949 SIE851949 SSA851949 TBW851949 TLS851949 TVO851949 UFK851949 UPG851949 UZC851949 VIY851949 VSU851949 WCQ851949 WMM851949 WWI851949 AA917485 JW917485 TS917485 ADO917485 ANK917485 AXG917485 BHC917485 BQY917485 CAU917485 CKQ917485 CUM917485 DEI917485 DOE917485 DYA917485 EHW917485 ERS917485 FBO917485 FLK917485 FVG917485 GFC917485 GOY917485 GYU917485 HIQ917485 HSM917485 ICI917485 IME917485 IWA917485 JFW917485 JPS917485 JZO917485 KJK917485 KTG917485 LDC917485 LMY917485 LWU917485 MGQ917485 MQM917485 NAI917485 NKE917485 NUA917485 ODW917485 ONS917485 OXO917485 PHK917485 PRG917485 QBC917485 QKY917485 QUU917485 REQ917485 ROM917485 RYI917485 SIE917485 SSA917485 TBW917485 TLS917485 TVO917485 UFK917485 UPG917485 UZC917485 VIY917485 VSU917485 WCQ917485 WMM917485 WWI917485 AA983021 JW983021 TS983021 ADO983021 ANK983021 AXG983021 BHC983021 BQY983021 CAU983021 CKQ983021 CUM983021 DEI983021 DOE983021 DYA983021 EHW983021 ERS983021 FBO983021 FLK983021 FVG983021 GFC983021 GOY983021 GYU983021 HIQ983021 HSM983021 ICI983021 IME983021 IWA983021 JFW983021 JPS983021 JZO983021 KJK983021 KTG983021 LDC983021 LMY983021 LWU983021 MGQ983021 MQM983021 NAI983021 NKE983021 NUA983021 ODW983021 ONS983021 OXO983021 PHK983021 PRG983021 QBC983021 QKY983021 QUU983021 REQ983021 ROM983021 RYI983021 SIE983021 SSA983021 TBW983021 TLS983021 TVO983021 UFK983021 UPG983021 UZC983021 VIY983021 VSU983021 WCQ983021 WMM983021 WWI983021 L65521:O65521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JK8:JK9 TG8:TG9 JI65521 TE65521 ADA65521 AMW65521 AWS65521 BGO65521 BQK65521 CAG65521 CKC65521 CTY65521 DDU65521 DNQ65521 DXM65521 EHI65521 ERE65521 FBA65521 FKW65521 FUS65521 GEO65521 GOK65521 GYG65521 HIC65521 HRY65521 IBU65521 ILQ65521 IVM65521 JFI65521 JPE65521 JZA65521 KIW65521 KSS65521 LCO65521 LMK65521 LWG65521 MGC65521 MPY65521 MZU65521 NJQ65521 NTM65521 ODI65521 ONE65521 OXA65521 PGW65521 PQS65521 QAO65521 QKK65521 QUG65521 REC65521 RNY65521 RXU65521 SHQ65521 SRM65521 TBI65521 TLE65521 TVA65521 UEW65521 UOS65521 UYO65521 VIK65521 VSG65521 WCC65521 WLY65521 WVU65521 JI131057 TE131057 ADA131057 AMW131057 AWS131057 BGO131057 BQK131057 CAG131057 CKC131057 CTY131057 DDU131057 DNQ131057 DXM131057 EHI131057 ERE131057 FBA131057 FKW131057 FUS131057 GEO131057 GOK131057 GYG131057 HIC131057 HRY131057 IBU131057 ILQ131057 IVM131057 JFI131057 JPE131057 JZA131057 KIW131057 KSS131057 LCO131057 LMK131057 LWG131057 MGC131057 MPY131057 MZU131057 NJQ131057 NTM131057 ODI131057 ONE131057 OXA131057 PGW131057 PQS131057 QAO131057 QKK131057 QUG131057 REC131057 RNY131057 RXU131057 SHQ131057 SRM131057 TBI131057 TLE131057 TVA131057 UEW131057 UOS131057 UYO131057 VIK131057 VSG131057 WCC131057 WLY131057 WVU131057 JI196593 TE196593 ADA196593 AMW196593 AWS196593 BGO196593 BQK196593 CAG196593 CKC196593 CTY196593 DDU196593 DNQ196593 DXM196593 EHI196593 ERE196593 FBA196593 FKW196593 FUS196593 GEO196593 GOK196593 GYG196593 HIC196593 HRY196593 IBU196593 ILQ196593 IVM196593 JFI196593 JPE196593 JZA196593 KIW196593 KSS196593 LCO196593 LMK196593 LWG196593 MGC196593 MPY196593 MZU196593 NJQ196593 NTM196593 ODI196593 ONE196593 OXA196593 PGW196593 PQS196593 QAO196593 QKK196593 QUG196593 REC196593 RNY196593 RXU196593 SHQ196593 SRM196593 TBI196593 TLE196593 TVA196593 UEW196593 UOS196593 UYO196593 VIK196593 VSG196593 WCC196593 WLY196593 WVU196593 JI262129 TE262129 ADA262129 AMW262129 AWS262129 BGO262129 BQK262129 CAG262129 CKC262129 CTY262129 DDU262129 DNQ262129 DXM262129 EHI262129 ERE262129 FBA262129 FKW262129 FUS262129 GEO262129 GOK262129 GYG262129 HIC262129 HRY262129 IBU262129 ILQ262129 IVM262129 JFI262129 JPE262129 JZA262129 KIW262129 KSS262129 LCO262129 LMK262129 LWG262129 MGC262129 MPY262129 MZU262129 NJQ262129 NTM262129 ODI262129 ONE262129 OXA262129 PGW262129 PQS262129 QAO262129 QKK262129 QUG262129 REC262129 RNY262129 RXU262129 SHQ262129 SRM262129 TBI262129 TLE262129 TVA262129 UEW262129 UOS262129 UYO262129 VIK262129 VSG262129 WCC262129 WLY262129 WVU262129 JI327665 TE327665 ADA327665 AMW327665 AWS327665 BGO327665 BQK327665 CAG327665 CKC327665 CTY327665 DDU327665 DNQ327665 DXM327665 EHI327665 ERE327665 FBA327665 FKW327665 FUS327665 GEO327665 GOK327665 GYG327665 HIC327665 HRY327665 IBU327665 ILQ327665 IVM327665 JFI327665 JPE327665 JZA327665 KIW327665 KSS327665 LCO327665 LMK327665 LWG327665 MGC327665 MPY327665 MZU327665 NJQ327665 NTM327665 ODI327665 ONE327665 OXA327665 PGW327665 PQS327665 QAO327665 QKK327665 QUG327665 REC327665 RNY327665 RXU327665 SHQ327665 SRM327665 TBI327665 TLE327665 TVA327665 UEW327665 UOS327665 UYO327665 VIK327665 VSG327665 WCC327665 WLY327665 WVU327665 JI393201 TE393201 ADA393201 AMW393201 AWS393201 BGO393201 BQK393201 CAG393201 CKC393201 CTY393201 DDU393201 DNQ393201 DXM393201 EHI393201 ERE393201 FBA393201 FKW393201 FUS393201 GEO393201 GOK393201 GYG393201 HIC393201 HRY393201 IBU393201 ILQ393201 IVM393201 JFI393201 JPE393201 JZA393201 KIW393201 KSS393201 LCO393201 LMK393201 LWG393201 MGC393201 MPY393201 MZU393201 NJQ393201 NTM393201 ODI393201 ONE393201 OXA393201 PGW393201 PQS393201 QAO393201 QKK393201 QUG393201 REC393201 RNY393201 RXU393201 SHQ393201 SRM393201 TBI393201 TLE393201 TVA393201 UEW393201 UOS393201 UYO393201 VIK393201 VSG393201 WCC393201 WLY393201 WVU393201 JI458737 TE458737 ADA458737 AMW458737 AWS458737 BGO458737 BQK458737 CAG458737 CKC458737 CTY458737 DDU458737 DNQ458737 DXM458737 EHI458737 ERE458737 FBA458737 FKW458737 FUS458737 GEO458737 GOK458737 GYG458737 HIC458737 HRY458737 IBU458737 ILQ458737 IVM458737 JFI458737 JPE458737 JZA458737 KIW458737 KSS458737 LCO458737 LMK458737 LWG458737 MGC458737 MPY458737 MZU458737 NJQ458737 NTM458737 ODI458737 ONE458737 OXA458737 PGW458737 PQS458737 QAO458737 QKK458737 QUG458737 REC458737 RNY458737 RXU458737 SHQ458737 SRM458737 TBI458737 TLE458737 TVA458737 UEW458737 UOS458737 UYO458737 VIK458737 VSG458737 WCC458737 WLY458737 WVU458737 JI524273 TE524273 ADA524273 AMW524273 AWS524273 BGO524273 BQK524273 CAG524273 CKC524273 CTY524273 DDU524273 DNQ524273 DXM524273 EHI524273 ERE524273 FBA524273 FKW524273 FUS524273 GEO524273 GOK524273 GYG524273 HIC524273 HRY524273 IBU524273 ILQ524273 IVM524273 JFI524273 JPE524273 JZA524273 KIW524273 KSS524273 LCO524273 LMK524273 LWG524273 MGC524273 MPY524273 MZU524273 NJQ524273 NTM524273 ODI524273 ONE524273 OXA524273 PGW524273 PQS524273 QAO524273 QKK524273 QUG524273 REC524273 RNY524273 RXU524273 SHQ524273 SRM524273 TBI524273 TLE524273 TVA524273 UEW524273 UOS524273 UYO524273 VIK524273 VSG524273 WCC524273 WLY524273 WVU524273 JI589809 TE589809 ADA589809 AMW589809 AWS589809 BGO589809 BQK589809 CAG589809 CKC589809 CTY589809 DDU589809 DNQ589809 DXM589809 EHI589809 ERE589809 FBA589809 FKW589809 FUS589809 GEO589809 GOK589809 GYG589809 HIC589809 HRY589809 IBU589809 ILQ589809 IVM589809 JFI589809 JPE589809 JZA589809 KIW589809 KSS589809 LCO589809 LMK589809 LWG589809 MGC589809 MPY589809 MZU589809 NJQ589809 NTM589809 ODI589809 ONE589809 OXA589809 PGW589809 PQS589809 QAO589809 QKK589809 QUG589809 REC589809 RNY589809 RXU589809 SHQ589809 SRM589809 TBI589809 TLE589809 TVA589809 UEW589809 UOS589809 UYO589809 VIK589809 VSG589809 WCC589809 WLY589809 WVU589809 JI655345 TE655345 ADA655345 AMW655345 AWS655345 BGO655345 BQK655345 CAG655345 CKC655345 CTY655345 DDU655345 DNQ655345 DXM655345 EHI655345 ERE655345 FBA655345 FKW655345 FUS655345 GEO655345 GOK655345 GYG655345 HIC655345 HRY655345 IBU655345 ILQ655345 IVM655345 JFI655345 JPE655345 JZA655345 KIW655345 KSS655345 LCO655345 LMK655345 LWG655345 MGC655345 MPY655345 MZU655345 NJQ655345 NTM655345 ODI655345 ONE655345 OXA655345 PGW655345 PQS655345 QAO655345 QKK655345 QUG655345 REC655345 RNY655345 RXU655345 SHQ655345 SRM655345 TBI655345 TLE655345 TVA655345 UEW655345 UOS655345 UYO655345 VIK655345 VSG655345 WCC655345 WLY655345 WVU655345 JI720881 TE720881 ADA720881 AMW720881 AWS720881 BGO720881 BQK720881 CAG720881 CKC720881 CTY720881 DDU720881 DNQ720881 DXM720881 EHI720881 ERE720881 FBA720881 FKW720881 FUS720881 GEO720881 GOK720881 GYG720881 HIC720881 HRY720881 IBU720881 ILQ720881 IVM720881 JFI720881 JPE720881 JZA720881 KIW720881 KSS720881 LCO720881 LMK720881 LWG720881 MGC720881 MPY720881 MZU720881 NJQ720881 NTM720881 ODI720881 ONE720881 OXA720881 PGW720881 PQS720881 QAO720881 QKK720881 QUG720881 REC720881 RNY720881 RXU720881 SHQ720881 SRM720881 TBI720881 TLE720881 TVA720881 UEW720881 UOS720881 UYO720881 VIK720881 VSG720881 WCC720881 WLY720881 WVU720881 JI786417 TE786417 ADA786417 AMW786417 AWS786417 BGO786417 BQK786417 CAG786417 CKC786417 CTY786417 DDU786417 DNQ786417 DXM786417 EHI786417 ERE786417 FBA786417 FKW786417 FUS786417 GEO786417 GOK786417 GYG786417 HIC786417 HRY786417 IBU786417 ILQ786417 IVM786417 JFI786417 JPE786417 JZA786417 KIW786417 KSS786417 LCO786417 LMK786417 LWG786417 MGC786417 MPY786417 MZU786417 NJQ786417 NTM786417 ODI786417 ONE786417 OXA786417 PGW786417 PQS786417 QAO786417 QKK786417 QUG786417 REC786417 RNY786417 RXU786417 SHQ786417 SRM786417 TBI786417 TLE786417 TVA786417 UEW786417 UOS786417 UYO786417 VIK786417 VSG786417 WCC786417 WLY786417 WVU786417 JI851953 TE851953 ADA851953 AMW851953 AWS851953 BGO851953 BQK851953 CAG851953 CKC851953 CTY851953 DDU851953 DNQ851953 DXM851953 EHI851953 ERE851953 FBA851953 FKW851953 FUS851953 GEO851953 GOK851953 GYG851953 HIC851953 HRY851953 IBU851953 ILQ851953 IVM851953 JFI851953 JPE851953 JZA851953 KIW851953 KSS851953 LCO851953 LMK851953 LWG851953 MGC851953 MPY851953 MZU851953 NJQ851953 NTM851953 ODI851953 ONE851953 OXA851953 PGW851953 PQS851953 QAO851953 QKK851953 QUG851953 REC851953 RNY851953 RXU851953 SHQ851953 SRM851953 TBI851953 TLE851953 TVA851953 UEW851953 UOS851953 UYO851953 VIK851953 VSG851953 WCC851953 WLY851953 WVU851953 JI917489 TE917489 ADA917489 AMW917489 AWS917489 BGO917489 BQK917489 CAG917489 CKC917489 CTY917489 DDU917489 DNQ917489 DXM917489 EHI917489 ERE917489 FBA917489 FKW917489 FUS917489 GEO917489 GOK917489 GYG917489 HIC917489 HRY917489 IBU917489 ILQ917489 IVM917489 JFI917489 JPE917489 JZA917489 KIW917489 KSS917489 LCO917489 LMK917489 LWG917489 MGC917489 MPY917489 MZU917489 NJQ917489 NTM917489 ODI917489 ONE917489 OXA917489 PGW917489 PQS917489 QAO917489 QKK917489 QUG917489 REC917489 RNY917489 RXU917489 SHQ917489 SRM917489 TBI917489 TLE917489 TVA917489 UEW917489 UOS917489 UYO917489 VIK917489 VSG917489 WCC917489 WLY917489 WVU917489 JI983025 TE983025 ADA983025 AMW983025 AWS983025 BGO983025 BQK983025 CAG983025 CKC983025 CTY983025 DDU983025 DNQ983025 DXM983025 EHI983025 ERE983025 FBA983025 FKW983025 FUS983025 GEO983025 GOK983025 GYG983025 HIC983025 HRY983025 IBU983025 ILQ983025 IVM983025 JFI983025 JPE983025 JZA983025 KIW983025 KSS983025 LCO983025 LMK983025 LWG983025 MGC983025 MPY983025 MZU983025 NJQ983025 NTM983025 ODI983025 ONE983025 OXA983025 PGW983025 PQS983025 QAO983025 QKK983025 QUG983025 REC983025 RNY983025 RXU983025 SHQ983025 SRM983025 TBI983025 TLE983025 TVA983025 UEW983025 UOS983025 UYO983025 VIK983025 VSG983025 WCC983025 WLY983025 WVU983025 ADC8:ADC9 AMY8:AMY9 AWU8:AWU9 BGQ8:BGQ9 BQM8:BQM9 CAI8:CAI9 CKE8:CKE9 CUA8:CUA9 DDW8:DDW9 DNS8:DNS9 DXO8:DXO9 EHK8:EHK9 ERG8:ERG9 FBC8:FBC9 FKY8:FKY9 FUU8:FUU9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JI8:JI9 JK65521 TG65521 ADC65521 AMY65521 AWU65521 BGQ65521 BQM65521 CAI65521 CKE65521 CUA65521 DDW65521 DNS65521 DXO65521 EHK65521 ERG65521 FBC65521 FKY65521 FUU65521 GEQ65521 GOM65521 GYI65521 HIE65521 HSA65521 IBW65521 ILS65521 IVO65521 JFK65521 JPG65521 JZC65521 KIY65521 KSU65521 LCQ65521 LMM65521 LWI65521 MGE65521 MQA65521 MZW65521 NJS65521 NTO65521 ODK65521 ONG65521 OXC65521 PGY65521 PQU65521 QAQ65521 QKM65521 QUI65521 REE65521 ROA65521 RXW65521 SHS65521 SRO65521 TBK65521 TLG65521 TVC65521 UEY65521 UOU65521 UYQ65521 VIM65521 VSI65521 WCE65521 WMA65521 WVW65521 JK131057 TG131057 ADC131057 AMY131057 AWU131057 BGQ131057 BQM131057 CAI131057 CKE131057 CUA131057 DDW131057 DNS131057 DXO131057 EHK131057 ERG131057 FBC131057 FKY131057 FUU131057 GEQ131057 GOM131057 GYI131057 HIE131057 HSA131057 IBW131057 ILS131057 IVO131057 JFK131057 JPG131057 JZC131057 KIY131057 KSU131057 LCQ131057 LMM131057 LWI131057 MGE131057 MQA131057 MZW131057 NJS131057 NTO131057 ODK131057 ONG131057 OXC131057 PGY131057 PQU131057 QAQ131057 QKM131057 QUI131057 REE131057 ROA131057 RXW131057 SHS131057 SRO131057 TBK131057 TLG131057 TVC131057 UEY131057 UOU131057 UYQ131057 VIM131057 VSI131057 WCE131057 WMA131057 WVW131057 JK196593 TG196593 ADC196593 AMY196593 AWU196593 BGQ196593 BQM196593 CAI196593 CKE196593 CUA196593 DDW196593 DNS196593 DXO196593 EHK196593 ERG196593 FBC196593 FKY196593 FUU196593 GEQ196593 GOM196593 GYI196593 HIE196593 HSA196593 IBW196593 ILS196593 IVO196593 JFK196593 JPG196593 JZC196593 KIY196593 KSU196593 LCQ196593 LMM196593 LWI196593 MGE196593 MQA196593 MZW196593 NJS196593 NTO196593 ODK196593 ONG196593 OXC196593 PGY196593 PQU196593 QAQ196593 QKM196593 QUI196593 REE196593 ROA196593 RXW196593 SHS196593 SRO196593 TBK196593 TLG196593 TVC196593 UEY196593 UOU196593 UYQ196593 VIM196593 VSI196593 WCE196593 WMA196593 WVW196593 JK262129 TG262129 ADC262129 AMY262129 AWU262129 BGQ262129 BQM262129 CAI262129 CKE262129 CUA262129 DDW262129 DNS262129 DXO262129 EHK262129 ERG262129 FBC262129 FKY262129 FUU262129 GEQ262129 GOM262129 GYI262129 HIE262129 HSA262129 IBW262129 ILS262129 IVO262129 JFK262129 JPG262129 JZC262129 KIY262129 KSU262129 LCQ262129 LMM262129 LWI262129 MGE262129 MQA262129 MZW262129 NJS262129 NTO262129 ODK262129 ONG262129 OXC262129 PGY262129 PQU262129 QAQ262129 QKM262129 QUI262129 REE262129 ROA262129 RXW262129 SHS262129 SRO262129 TBK262129 TLG262129 TVC262129 UEY262129 UOU262129 UYQ262129 VIM262129 VSI262129 WCE262129 WMA262129 WVW262129 JK327665 TG327665 ADC327665 AMY327665 AWU327665 BGQ327665 BQM327665 CAI327665 CKE327665 CUA327665 DDW327665 DNS327665 DXO327665 EHK327665 ERG327665 FBC327665 FKY327665 FUU327665 GEQ327665 GOM327665 GYI327665 HIE327665 HSA327665 IBW327665 ILS327665 IVO327665 JFK327665 JPG327665 JZC327665 KIY327665 KSU327665 LCQ327665 LMM327665 LWI327665 MGE327665 MQA327665 MZW327665 NJS327665 NTO327665 ODK327665 ONG327665 OXC327665 PGY327665 PQU327665 QAQ327665 QKM327665 QUI327665 REE327665 ROA327665 RXW327665 SHS327665 SRO327665 TBK327665 TLG327665 TVC327665 UEY327665 UOU327665 UYQ327665 VIM327665 VSI327665 WCE327665 WMA327665 WVW327665 JK393201 TG393201 ADC393201 AMY393201 AWU393201 BGQ393201 BQM393201 CAI393201 CKE393201 CUA393201 DDW393201 DNS393201 DXO393201 EHK393201 ERG393201 FBC393201 FKY393201 FUU393201 GEQ393201 GOM393201 GYI393201 HIE393201 HSA393201 IBW393201 ILS393201 IVO393201 JFK393201 JPG393201 JZC393201 KIY393201 KSU393201 LCQ393201 LMM393201 LWI393201 MGE393201 MQA393201 MZW393201 NJS393201 NTO393201 ODK393201 ONG393201 OXC393201 PGY393201 PQU393201 QAQ393201 QKM393201 QUI393201 REE393201 ROA393201 RXW393201 SHS393201 SRO393201 TBK393201 TLG393201 TVC393201 UEY393201 UOU393201 UYQ393201 VIM393201 VSI393201 WCE393201 WMA393201 WVW393201 JK458737 TG458737 ADC458737 AMY458737 AWU458737 BGQ458737 BQM458737 CAI458737 CKE458737 CUA458737 DDW458737 DNS458737 DXO458737 EHK458737 ERG458737 FBC458737 FKY458737 FUU458737 GEQ458737 GOM458737 GYI458737 HIE458737 HSA458737 IBW458737 ILS458737 IVO458737 JFK458737 JPG458737 JZC458737 KIY458737 KSU458737 LCQ458737 LMM458737 LWI458737 MGE458737 MQA458737 MZW458737 NJS458737 NTO458737 ODK458737 ONG458737 OXC458737 PGY458737 PQU458737 QAQ458737 QKM458737 QUI458737 REE458737 ROA458737 RXW458737 SHS458737 SRO458737 TBK458737 TLG458737 TVC458737 UEY458737 UOU458737 UYQ458737 VIM458737 VSI458737 WCE458737 WMA458737 WVW458737 JK524273 TG524273 ADC524273 AMY524273 AWU524273 BGQ524273 BQM524273 CAI524273 CKE524273 CUA524273 DDW524273 DNS524273 DXO524273 EHK524273 ERG524273 FBC524273 FKY524273 FUU524273 GEQ524273 GOM524273 GYI524273 HIE524273 HSA524273 IBW524273 ILS524273 IVO524273 JFK524273 JPG524273 JZC524273 KIY524273 KSU524273 LCQ524273 LMM524273 LWI524273 MGE524273 MQA524273 MZW524273 NJS524273 NTO524273 ODK524273 ONG524273 OXC524273 PGY524273 PQU524273 QAQ524273 QKM524273 QUI524273 REE524273 ROA524273 RXW524273 SHS524273 SRO524273 TBK524273 TLG524273 TVC524273 UEY524273 UOU524273 UYQ524273 VIM524273 VSI524273 WCE524273 WMA524273 WVW524273 JK589809 TG589809 ADC589809 AMY589809 AWU589809 BGQ589809 BQM589809 CAI589809 CKE589809 CUA589809 DDW589809 DNS589809 DXO589809 EHK589809 ERG589809 FBC589809 FKY589809 FUU589809 GEQ589809 GOM589809 GYI589809 HIE589809 HSA589809 IBW589809 ILS589809 IVO589809 JFK589809 JPG589809 JZC589809 KIY589809 KSU589809 LCQ589809 LMM589809 LWI589809 MGE589809 MQA589809 MZW589809 NJS589809 NTO589809 ODK589809 ONG589809 OXC589809 PGY589809 PQU589809 QAQ589809 QKM589809 QUI589809 REE589809 ROA589809 RXW589809 SHS589809 SRO589809 TBK589809 TLG589809 TVC589809 UEY589809 UOU589809 UYQ589809 VIM589809 VSI589809 WCE589809 WMA589809 WVW589809 JK655345 TG655345 ADC655345 AMY655345 AWU655345 BGQ655345 BQM655345 CAI655345 CKE655345 CUA655345 DDW655345 DNS655345 DXO655345 EHK655345 ERG655345 FBC655345 FKY655345 FUU655345 GEQ655345 GOM655345 GYI655345 HIE655345 HSA655345 IBW655345 ILS655345 IVO655345 JFK655345 JPG655345 JZC655345 KIY655345 KSU655345 LCQ655345 LMM655345 LWI655345 MGE655345 MQA655345 MZW655345 NJS655345 NTO655345 ODK655345 ONG655345 OXC655345 PGY655345 PQU655345 QAQ655345 QKM655345 QUI655345 REE655345 ROA655345 RXW655345 SHS655345 SRO655345 TBK655345 TLG655345 TVC655345 UEY655345 UOU655345 UYQ655345 VIM655345 VSI655345 WCE655345 WMA655345 WVW655345 JK720881 TG720881 ADC720881 AMY720881 AWU720881 BGQ720881 BQM720881 CAI720881 CKE720881 CUA720881 DDW720881 DNS720881 DXO720881 EHK720881 ERG720881 FBC720881 FKY720881 FUU720881 GEQ720881 GOM720881 GYI720881 HIE720881 HSA720881 IBW720881 ILS720881 IVO720881 JFK720881 JPG720881 JZC720881 KIY720881 KSU720881 LCQ720881 LMM720881 LWI720881 MGE720881 MQA720881 MZW720881 NJS720881 NTO720881 ODK720881 ONG720881 OXC720881 PGY720881 PQU720881 QAQ720881 QKM720881 QUI720881 REE720881 ROA720881 RXW720881 SHS720881 SRO720881 TBK720881 TLG720881 TVC720881 UEY720881 UOU720881 UYQ720881 VIM720881 VSI720881 WCE720881 WMA720881 WVW720881 JK786417 TG786417 ADC786417 AMY786417 AWU786417 BGQ786417 BQM786417 CAI786417 CKE786417 CUA786417 DDW786417 DNS786417 DXO786417 EHK786417 ERG786417 FBC786417 FKY786417 FUU786417 GEQ786417 GOM786417 GYI786417 HIE786417 HSA786417 IBW786417 ILS786417 IVO786417 JFK786417 JPG786417 JZC786417 KIY786417 KSU786417 LCQ786417 LMM786417 LWI786417 MGE786417 MQA786417 MZW786417 NJS786417 NTO786417 ODK786417 ONG786417 OXC786417 PGY786417 PQU786417 QAQ786417 QKM786417 QUI786417 REE786417 ROA786417 RXW786417 SHS786417 SRO786417 TBK786417 TLG786417 TVC786417 UEY786417 UOU786417 UYQ786417 VIM786417 VSI786417 WCE786417 WMA786417 WVW786417 JK851953 TG851953 ADC851953 AMY851953 AWU851953 BGQ851953 BQM851953 CAI851953 CKE851953 CUA851953 DDW851953 DNS851953 DXO851953 EHK851953 ERG851953 FBC851953 FKY851953 FUU851953 GEQ851953 GOM851953 GYI851953 HIE851953 HSA851953 IBW851953 ILS851953 IVO851953 JFK851953 JPG851953 JZC851953 KIY851953 KSU851953 LCQ851953 LMM851953 LWI851953 MGE851953 MQA851953 MZW851953 NJS851953 NTO851953 ODK851953 ONG851953 OXC851953 PGY851953 PQU851953 QAQ851953 QKM851953 QUI851953 REE851953 ROA851953 RXW851953 SHS851953 SRO851953 TBK851953 TLG851953 TVC851953 UEY851953 UOU851953 UYQ851953 VIM851953 VSI851953 WCE851953 WMA851953 WVW851953 JK917489 TG917489 ADC917489 AMY917489 AWU917489 BGQ917489 BQM917489 CAI917489 CKE917489 CUA917489 DDW917489 DNS917489 DXO917489 EHK917489 ERG917489 FBC917489 FKY917489 FUU917489 GEQ917489 GOM917489 GYI917489 HIE917489 HSA917489 IBW917489 ILS917489 IVO917489 JFK917489 JPG917489 JZC917489 KIY917489 KSU917489 LCQ917489 LMM917489 LWI917489 MGE917489 MQA917489 MZW917489 NJS917489 NTO917489 ODK917489 ONG917489 OXC917489 PGY917489 PQU917489 QAQ917489 QKM917489 QUI917489 REE917489 ROA917489 RXW917489 SHS917489 SRO917489 TBK917489 TLG917489 TVC917489 UEY917489 UOU917489 UYQ917489 VIM917489 VSI917489 WCE917489 WMA917489 WVW917489 JK983025 TG983025 ADC983025 AMY983025 AWU983025 BGQ983025 BQM983025 CAI983025 CKE983025 CUA983025 DDW983025 DNS983025 DXO983025 EHK983025 ERG983025 FBC983025 FKY983025 FUU983025 GEQ983025 GOM983025 GYI983025 HIE983025 HSA983025 IBW983025 ILS983025 IVO983025 JFK983025 JPG983025 JZC983025 KIY983025 KSU983025 LCQ983025 LMM983025 LWI983025 MGE983025 MQA983025 MZW983025 NJS983025 NTO983025 ODK983025 ONG983025 OXC983025 PGY983025 PQU983025 QAQ983025 QKM983025 QUI983025 REE983025 ROA983025 RXW983025 SHS983025 SRO983025 TBK983025 TLG983025 TVC983025 UEY983025 UOU983025 UYQ983025 VIM983025 VSI983025 WCE983025 WMA983025 WVW983025 G65522 JF65522 TB65522 ACX65522 AMT65522 AWP65522 BGL65522 BQH65522 CAD65522 CJZ65522 CTV65522 DDR65522 DNN65522 DXJ65522 EHF65522 ERB65522 FAX65522 FKT65522 FUP65522 GEL65522 GOH65522 GYD65522 HHZ65522 HRV65522 IBR65522 ILN65522 IVJ65522 JFF65522 JPB65522 JYX65522 KIT65522 KSP65522 LCL65522 LMH65522 LWD65522 MFZ65522 MPV65522 MZR65522 NJN65522 NTJ65522 ODF65522 ONB65522 OWX65522 PGT65522 PQP65522 QAL65522 QKH65522 QUD65522 RDZ65522 RNV65522 RXR65522 SHN65522 SRJ65522 TBF65522 TLB65522 TUX65522 UET65522 UOP65522 UYL65522 VIH65522 VSD65522 WBZ65522 WLV65522 WVR65522 G131058 JF131058 TB131058 ACX131058 AMT131058 AWP131058 BGL131058 BQH131058 CAD131058 CJZ131058 CTV131058 DDR131058 DNN131058 DXJ131058 EHF131058 ERB131058 FAX131058 FKT131058 FUP131058 GEL131058 GOH131058 GYD131058 HHZ131058 HRV131058 IBR131058 ILN131058 IVJ131058 JFF131058 JPB131058 JYX131058 KIT131058 KSP131058 LCL131058 LMH131058 LWD131058 MFZ131058 MPV131058 MZR131058 NJN131058 NTJ131058 ODF131058 ONB131058 OWX131058 PGT131058 PQP131058 QAL131058 QKH131058 QUD131058 RDZ131058 RNV131058 RXR131058 SHN131058 SRJ131058 TBF131058 TLB131058 TUX131058 UET131058 UOP131058 UYL131058 VIH131058 VSD131058 WBZ131058 WLV131058 WVR131058 G196594 JF196594 TB196594 ACX196594 AMT196594 AWP196594 BGL196594 BQH196594 CAD196594 CJZ196594 CTV196594 DDR196594 DNN196594 DXJ196594 EHF196594 ERB196594 FAX196594 FKT196594 FUP196594 GEL196594 GOH196594 GYD196594 HHZ196594 HRV196594 IBR196594 ILN196594 IVJ196594 JFF196594 JPB196594 JYX196594 KIT196594 KSP196594 LCL196594 LMH196594 LWD196594 MFZ196594 MPV196594 MZR196594 NJN196594 NTJ196594 ODF196594 ONB196594 OWX196594 PGT196594 PQP196594 QAL196594 QKH196594 QUD196594 RDZ196594 RNV196594 RXR196594 SHN196594 SRJ196594 TBF196594 TLB196594 TUX196594 UET196594 UOP196594 UYL196594 VIH196594 VSD196594 WBZ196594 WLV196594 WVR196594 G262130 JF262130 TB262130 ACX262130 AMT262130 AWP262130 BGL262130 BQH262130 CAD262130 CJZ262130 CTV262130 DDR262130 DNN262130 DXJ262130 EHF262130 ERB262130 FAX262130 FKT262130 FUP262130 GEL262130 GOH262130 GYD262130 HHZ262130 HRV262130 IBR262130 ILN262130 IVJ262130 JFF262130 JPB262130 JYX262130 KIT262130 KSP262130 LCL262130 LMH262130 LWD262130 MFZ262130 MPV262130 MZR262130 NJN262130 NTJ262130 ODF262130 ONB262130 OWX262130 PGT262130 PQP262130 QAL262130 QKH262130 QUD262130 RDZ262130 RNV262130 RXR262130 SHN262130 SRJ262130 TBF262130 TLB262130 TUX262130 UET262130 UOP262130 UYL262130 VIH262130 VSD262130 WBZ262130 WLV262130 WVR262130 G327666 JF327666 TB327666 ACX327666 AMT327666 AWP327666 BGL327666 BQH327666 CAD327666 CJZ327666 CTV327666 DDR327666 DNN327666 DXJ327666 EHF327666 ERB327666 FAX327666 FKT327666 FUP327666 GEL327666 GOH327666 GYD327666 HHZ327666 HRV327666 IBR327666 ILN327666 IVJ327666 JFF327666 JPB327666 JYX327666 KIT327666 KSP327666 LCL327666 LMH327666 LWD327666 MFZ327666 MPV327666 MZR327666 NJN327666 NTJ327666 ODF327666 ONB327666 OWX327666 PGT327666 PQP327666 QAL327666 QKH327666 QUD327666 RDZ327666 RNV327666 RXR327666 SHN327666 SRJ327666 TBF327666 TLB327666 TUX327666 UET327666 UOP327666 UYL327666 VIH327666 VSD327666 WBZ327666 WLV327666 WVR327666 G393202 JF393202 TB393202 ACX393202 AMT393202 AWP393202 BGL393202 BQH393202 CAD393202 CJZ393202 CTV393202 DDR393202 DNN393202 DXJ393202 EHF393202 ERB393202 FAX393202 FKT393202 FUP393202 GEL393202 GOH393202 GYD393202 HHZ393202 HRV393202 IBR393202 ILN393202 IVJ393202 JFF393202 JPB393202 JYX393202 KIT393202 KSP393202 LCL393202 LMH393202 LWD393202 MFZ393202 MPV393202 MZR393202 NJN393202 NTJ393202 ODF393202 ONB393202 OWX393202 PGT393202 PQP393202 QAL393202 QKH393202 QUD393202 RDZ393202 RNV393202 RXR393202 SHN393202 SRJ393202 TBF393202 TLB393202 TUX393202 UET393202 UOP393202 UYL393202 VIH393202 VSD393202 WBZ393202 WLV393202 WVR393202 G458738 JF458738 TB458738 ACX458738 AMT458738 AWP458738 BGL458738 BQH458738 CAD458738 CJZ458738 CTV458738 DDR458738 DNN458738 DXJ458738 EHF458738 ERB458738 FAX458738 FKT458738 FUP458738 GEL458738 GOH458738 GYD458738 HHZ458738 HRV458738 IBR458738 ILN458738 IVJ458738 JFF458738 JPB458738 JYX458738 KIT458738 KSP458738 LCL458738 LMH458738 LWD458738 MFZ458738 MPV458738 MZR458738 NJN458738 NTJ458738 ODF458738 ONB458738 OWX458738 PGT458738 PQP458738 QAL458738 QKH458738 QUD458738 RDZ458738 RNV458738 RXR458738 SHN458738 SRJ458738 TBF458738 TLB458738 TUX458738 UET458738 UOP458738 UYL458738 VIH458738 VSD458738 WBZ458738 WLV458738 WVR458738 G524274 JF524274 TB524274 ACX524274 AMT524274 AWP524274 BGL524274 BQH524274 CAD524274 CJZ524274 CTV524274 DDR524274 DNN524274 DXJ524274 EHF524274 ERB524274 FAX524274 FKT524274 FUP524274 GEL524274 GOH524274 GYD524274 HHZ524274 HRV524274 IBR524274 ILN524274 IVJ524274 JFF524274 JPB524274 JYX524274 KIT524274 KSP524274 LCL524274 LMH524274 LWD524274 MFZ524274 MPV524274 MZR524274 NJN524274 NTJ524274 ODF524274 ONB524274 OWX524274 PGT524274 PQP524274 QAL524274 QKH524274 QUD524274 RDZ524274 RNV524274 RXR524274 SHN524274 SRJ524274 TBF524274 TLB524274 TUX524274 UET524274 UOP524274 UYL524274 VIH524274 VSD524274 WBZ524274 WLV524274 WVR524274 G589810 JF589810 TB589810 ACX589810 AMT589810 AWP589810 BGL589810 BQH589810 CAD589810 CJZ589810 CTV589810 DDR589810 DNN589810 DXJ589810 EHF589810 ERB589810 FAX589810 FKT589810 FUP589810 GEL589810 GOH589810 GYD589810 HHZ589810 HRV589810 IBR589810 ILN589810 IVJ589810 JFF589810 JPB589810 JYX589810 KIT589810 KSP589810 LCL589810 LMH589810 LWD589810 MFZ589810 MPV589810 MZR589810 NJN589810 NTJ589810 ODF589810 ONB589810 OWX589810 PGT589810 PQP589810 QAL589810 QKH589810 QUD589810 RDZ589810 RNV589810 RXR589810 SHN589810 SRJ589810 TBF589810 TLB589810 TUX589810 UET589810 UOP589810 UYL589810 VIH589810 VSD589810 WBZ589810 WLV589810 WVR589810 G655346 JF655346 TB655346 ACX655346 AMT655346 AWP655346 BGL655346 BQH655346 CAD655346 CJZ655346 CTV655346 DDR655346 DNN655346 DXJ655346 EHF655346 ERB655346 FAX655346 FKT655346 FUP655346 GEL655346 GOH655346 GYD655346 HHZ655346 HRV655346 IBR655346 ILN655346 IVJ655346 JFF655346 JPB655346 JYX655346 KIT655346 KSP655346 LCL655346 LMH655346 LWD655346 MFZ655346 MPV655346 MZR655346 NJN655346 NTJ655346 ODF655346 ONB655346 OWX655346 PGT655346 PQP655346 QAL655346 QKH655346 QUD655346 RDZ655346 RNV655346 RXR655346 SHN655346 SRJ655346 TBF655346 TLB655346 TUX655346 UET655346 UOP655346 UYL655346 VIH655346 VSD655346 WBZ655346 WLV655346 WVR655346 G720882 JF720882 TB720882 ACX720882 AMT720882 AWP720882 BGL720882 BQH720882 CAD720882 CJZ720882 CTV720882 DDR720882 DNN720882 DXJ720882 EHF720882 ERB720882 FAX720882 FKT720882 FUP720882 GEL720882 GOH720882 GYD720882 HHZ720882 HRV720882 IBR720882 ILN720882 IVJ720882 JFF720882 JPB720882 JYX720882 KIT720882 KSP720882 LCL720882 LMH720882 LWD720882 MFZ720882 MPV720882 MZR720882 NJN720882 NTJ720882 ODF720882 ONB720882 OWX720882 PGT720882 PQP720882 QAL720882 QKH720882 QUD720882 RDZ720882 RNV720882 RXR720882 SHN720882 SRJ720882 TBF720882 TLB720882 TUX720882 UET720882 UOP720882 UYL720882 VIH720882 VSD720882 WBZ720882 WLV720882 WVR720882 G786418 JF786418 TB786418 ACX786418 AMT786418 AWP786418 BGL786418 BQH786418 CAD786418 CJZ786418 CTV786418 DDR786418 DNN786418 DXJ786418 EHF786418 ERB786418 FAX786418 FKT786418 FUP786418 GEL786418 GOH786418 GYD786418 HHZ786418 HRV786418 IBR786418 ILN786418 IVJ786418 JFF786418 JPB786418 JYX786418 KIT786418 KSP786418 LCL786418 LMH786418 LWD786418 MFZ786418 MPV786418 MZR786418 NJN786418 NTJ786418 ODF786418 ONB786418 OWX786418 PGT786418 PQP786418 QAL786418 QKH786418 QUD786418 RDZ786418 RNV786418 RXR786418 SHN786418 SRJ786418 TBF786418 TLB786418 TUX786418 UET786418 UOP786418 UYL786418 VIH786418 VSD786418 WBZ786418 WLV786418 WVR786418 G851954 JF851954 TB851954 ACX851954 AMT851954 AWP851954 BGL851954 BQH851954 CAD851954 CJZ851954 CTV851954 DDR851954 DNN851954 DXJ851954 EHF851954 ERB851954 FAX851954 FKT851954 FUP851954 GEL851954 GOH851954 GYD851954 HHZ851954 HRV851954 IBR851954 ILN851954 IVJ851954 JFF851954 JPB851954 JYX851954 KIT851954 KSP851954 LCL851954 LMH851954 LWD851954 MFZ851954 MPV851954 MZR851954 NJN851954 NTJ851954 ODF851954 ONB851954 OWX851954 PGT851954 PQP851954 QAL851954 QKH851954 QUD851954 RDZ851954 RNV851954 RXR851954 SHN851954 SRJ851954 TBF851954 TLB851954 TUX851954 UET851954 UOP851954 UYL851954 VIH851954 VSD851954 WBZ851954 WLV851954 WVR851954 G917490 JF917490 TB917490 ACX917490 AMT917490 AWP917490 BGL917490 BQH917490 CAD917490 CJZ917490 CTV917490 DDR917490 DNN917490 DXJ917490 EHF917490 ERB917490 FAX917490 FKT917490 FUP917490 GEL917490 GOH917490 GYD917490 HHZ917490 HRV917490 IBR917490 ILN917490 IVJ917490 JFF917490 JPB917490 JYX917490 KIT917490 KSP917490 LCL917490 LMH917490 LWD917490 MFZ917490 MPV917490 MZR917490 NJN917490 NTJ917490 ODF917490 ONB917490 OWX917490 PGT917490 PQP917490 QAL917490 QKH917490 QUD917490 RDZ917490 RNV917490 RXR917490 SHN917490 SRJ917490 TBF917490 TLB917490 TUX917490 UET917490 UOP917490 UYL917490 VIH917490 VSD917490 WBZ917490 WLV917490 WVR917490 G983026 JF983026 TB983026 ACX983026 AMT983026 AWP983026 BGL983026 BQH983026 CAD983026 CJZ983026 CTV983026 DDR983026 DNN983026 DXJ983026 EHF983026 ERB983026 FAX983026 FKT983026 FUP983026 GEL983026 GOH983026 GYD983026 HHZ983026 HRV983026 IBR983026 ILN983026 IVJ983026 JFF983026 JPB983026 JYX983026 KIT983026 KSP983026 LCL983026 LMH983026 LWD983026 MFZ983026 MPV983026 MZR983026 NJN983026 NTJ983026 ODF983026 ONB983026 OWX983026 PGT983026 PQP983026 QAL983026 QKH983026 QUD983026 RDZ983026 RNV983026 RXR983026 SHN983026 SRJ983026 TBF983026 TLB983026 TUX983026 UET983026 UOP983026 UYL983026 VIH983026 VSD983026 WBZ983026 WLV983026 WVR983026 Z65524:Z65526 JV65524:JV65526 TR65524:TR65526 ADN65524:ADN65526 ANJ65524:ANJ65526 AXF65524:AXF65526 BHB65524:BHB65526 BQX65524:BQX65526 CAT65524:CAT65526 CKP65524:CKP65526 CUL65524:CUL65526 DEH65524:DEH65526 DOD65524:DOD65526 DXZ65524:DXZ65526 EHV65524:EHV65526 ERR65524:ERR65526 FBN65524:FBN65526 FLJ65524:FLJ65526 FVF65524:FVF65526 GFB65524:GFB65526 GOX65524:GOX65526 GYT65524:GYT65526 HIP65524:HIP65526 HSL65524:HSL65526 ICH65524:ICH65526 IMD65524:IMD65526 IVZ65524:IVZ65526 JFV65524:JFV65526 JPR65524:JPR65526 JZN65524:JZN65526 KJJ65524:KJJ65526 KTF65524:KTF65526 LDB65524:LDB65526 LMX65524:LMX65526 LWT65524:LWT65526 MGP65524:MGP65526 MQL65524:MQL65526 NAH65524:NAH65526 NKD65524:NKD65526 NTZ65524:NTZ65526 ODV65524:ODV65526 ONR65524:ONR65526 OXN65524:OXN65526 PHJ65524:PHJ65526 PRF65524:PRF65526 QBB65524:QBB65526 QKX65524:QKX65526 QUT65524:QUT65526 REP65524:REP65526 ROL65524:ROL65526 RYH65524:RYH65526 SID65524:SID65526 SRZ65524:SRZ65526 TBV65524:TBV65526 TLR65524:TLR65526 TVN65524:TVN65526 UFJ65524:UFJ65526 UPF65524:UPF65526 UZB65524:UZB65526 VIX65524:VIX65526 VST65524:VST65526 WCP65524:WCP65526 WML65524:WML65526 WWH65524:WWH65526 Z131060:Z131062 JV131060:JV131062 TR131060:TR131062 ADN131060:ADN131062 ANJ131060:ANJ131062 AXF131060:AXF131062 BHB131060:BHB131062 BQX131060:BQX131062 CAT131060:CAT131062 CKP131060:CKP131062 CUL131060:CUL131062 DEH131060:DEH131062 DOD131060:DOD131062 DXZ131060:DXZ131062 EHV131060:EHV131062 ERR131060:ERR131062 FBN131060:FBN131062 FLJ131060:FLJ131062 FVF131060:FVF131062 GFB131060:GFB131062 GOX131060:GOX131062 GYT131060:GYT131062 HIP131060:HIP131062 HSL131060:HSL131062 ICH131060:ICH131062 IMD131060:IMD131062 IVZ131060:IVZ131062 JFV131060:JFV131062 JPR131060:JPR131062 JZN131060:JZN131062 KJJ131060:KJJ131062 KTF131060:KTF131062 LDB131060:LDB131062 LMX131060:LMX131062 LWT131060:LWT131062 MGP131060:MGP131062 MQL131060:MQL131062 NAH131060:NAH131062 NKD131060:NKD131062 NTZ131060:NTZ131062 ODV131060:ODV131062 ONR131060:ONR131062 OXN131060:OXN131062 PHJ131060:PHJ131062 PRF131060:PRF131062 QBB131060:QBB131062 QKX131060:QKX131062 QUT131060:QUT131062 REP131060:REP131062 ROL131060:ROL131062 RYH131060:RYH131062 SID131060:SID131062 SRZ131060:SRZ131062 TBV131060:TBV131062 TLR131060:TLR131062 TVN131060:TVN131062 UFJ131060:UFJ131062 UPF131060:UPF131062 UZB131060:UZB131062 VIX131060:VIX131062 VST131060:VST131062 WCP131060:WCP131062 WML131060:WML131062 WWH131060:WWH131062 Z196596:Z196598 JV196596:JV196598 TR196596:TR196598 ADN196596:ADN196598 ANJ196596:ANJ196598 AXF196596:AXF196598 BHB196596:BHB196598 BQX196596:BQX196598 CAT196596:CAT196598 CKP196596:CKP196598 CUL196596:CUL196598 DEH196596:DEH196598 DOD196596:DOD196598 DXZ196596:DXZ196598 EHV196596:EHV196598 ERR196596:ERR196598 FBN196596:FBN196598 FLJ196596:FLJ196598 FVF196596:FVF196598 GFB196596:GFB196598 GOX196596:GOX196598 GYT196596:GYT196598 HIP196596:HIP196598 HSL196596:HSL196598 ICH196596:ICH196598 IMD196596:IMD196598 IVZ196596:IVZ196598 JFV196596:JFV196598 JPR196596:JPR196598 JZN196596:JZN196598 KJJ196596:KJJ196598 KTF196596:KTF196598 LDB196596:LDB196598 LMX196596:LMX196598 LWT196596:LWT196598 MGP196596:MGP196598 MQL196596:MQL196598 NAH196596:NAH196598 NKD196596:NKD196598 NTZ196596:NTZ196598 ODV196596:ODV196598 ONR196596:ONR196598 OXN196596:OXN196598 PHJ196596:PHJ196598 PRF196596:PRF196598 QBB196596:QBB196598 QKX196596:QKX196598 QUT196596:QUT196598 REP196596:REP196598 ROL196596:ROL196598 RYH196596:RYH196598 SID196596:SID196598 SRZ196596:SRZ196598 TBV196596:TBV196598 TLR196596:TLR196598 TVN196596:TVN196598 UFJ196596:UFJ196598 UPF196596:UPF196598 UZB196596:UZB196598 VIX196596:VIX196598 VST196596:VST196598 WCP196596:WCP196598 WML196596:WML196598 WWH196596:WWH196598 Z262132:Z262134 JV262132:JV262134 TR262132:TR262134 ADN262132:ADN262134 ANJ262132:ANJ262134 AXF262132:AXF262134 BHB262132:BHB262134 BQX262132:BQX262134 CAT262132:CAT262134 CKP262132:CKP262134 CUL262132:CUL262134 DEH262132:DEH262134 DOD262132:DOD262134 DXZ262132:DXZ262134 EHV262132:EHV262134 ERR262132:ERR262134 FBN262132:FBN262134 FLJ262132:FLJ262134 FVF262132:FVF262134 GFB262132:GFB262134 GOX262132:GOX262134 GYT262132:GYT262134 HIP262132:HIP262134 HSL262132:HSL262134 ICH262132:ICH262134 IMD262132:IMD262134 IVZ262132:IVZ262134 JFV262132:JFV262134 JPR262132:JPR262134 JZN262132:JZN262134 KJJ262132:KJJ262134 KTF262132:KTF262134 LDB262132:LDB262134 LMX262132:LMX262134 LWT262132:LWT262134 MGP262132:MGP262134 MQL262132:MQL262134 NAH262132:NAH262134 NKD262132:NKD262134 NTZ262132:NTZ262134 ODV262132:ODV262134 ONR262132:ONR262134 OXN262132:OXN262134 PHJ262132:PHJ262134 PRF262132:PRF262134 QBB262132:QBB262134 QKX262132:QKX262134 QUT262132:QUT262134 REP262132:REP262134 ROL262132:ROL262134 RYH262132:RYH262134 SID262132:SID262134 SRZ262132:SRZ262134 TBV262132:TBV262134 TLR262132:TLR262134 TVN262132:TVN262134 UFJ262132:UFJ262134 UPF262132:UPF262134 UZB262132:UZB262134 VIX262132:VIX262134 VST262132:VST262134 WCP262132:WCP262134 WML262132:WML262134 WWH262132:WWH262134 Z327668:Z327670 JV327668:JV327670 TR327668:TR327670 ADN327668:ADN327670 ANJ327668:ANJ327670 AXF327668:AXF327670 BHB327668:BHB327670 BQX327668:BQX327670 CAT327668:CAT327670 CKP327668:CKP327670 CUL327668:CUL327670 DEH327668:DEH327670 DOD327668:DOD327670 DXZ327668:DXZ327670 EHV327668:EHV327670 ERR327668:ERR327670 FBN327668:FBN327670 FLJ327668:FLJ327670 FVF327668:FVF327670 GFB327668:GFB327670 GOX327668:GOX327670 GYT327668:GYT327670 HIP327668:HIP327670 HSL327668:HSL327670 ICH327668:ICH327670 IMD327668:IMD327670 IVZ327668:IVZ327670 JFV327668:JFV327670 JPR327668:JPR327670 JZN327668:JZN327670 KJJ327668:KJJ327670 KTF327668:KTF327670 LDB327668:LDB327670 LMX327668:LMX327670 LWT327668:LWT327670 MGP327668:MGP327670 MQL327668:MQL327670 NAH327668:NAH327670 NKD327668:NKD327670 NTZ327668:NTZ327670 ODV327668:ODV327670 ONR327668:ONR327670 OXN327668:OXN327670 PHJ327668:PHJ327670 PRF327668:PRF327670 QBB327668:QBB327670 QKX327668:QKX327670 QUT327668:QUT327670 REP327668:REP327670 ROL327668:ROL327670 RYH327668:RYH327670 SID327668:SID327670 SRZ327668:SRZ327670 TBV327668:TBV327670 TLR327668:TLR327670 TVN327668:TVN327670 UFJ327668:UFJ327670 UPF327668:UPF327670 UZB327668:UZB327670 VIX327668:VIX327670 VST327668:VST327670 WCP327668:WCP327670 WML327668:WML327670 WWH327668:WWH327670 Z393204:Z393206 JV393204:JV393206 TR393204:TR393206 ADN393204:ADN393206 ANJ393204:ANJ393206 AXF393204:AXF393206 BHB393204:BHB393206 BQX393204:BQX393206 CAT393204:CAT393206 CKP393204:CKP393206 CUL393204:CUL393206 DEH393204:DEH393206 DOD393204:DOD393206 DXZ393204:DXZ393206 EHV393204:EHV393206 ERR393204:ERR393206 FBN393204:FBN393206 FLJ393204:FLJ393206 FVF393204:FVF393206 GFB393204:GFB393206 GOX393204:GOX393206 GYT393204:GYT393206 HIP393204:HIP393206 HSL393204:HSL393206 ICH393204:ICH393206 IMD393204:IMD393206 IVZ393204:IVZ393206 JFV393204:JFV393206 JPR393204:JPR393206 JZN393204:JZN393206 KJJ393204:KJJ393206 KTF393204:KTF393206 LDB393204:LDB393206 LMX393204:LMX393206 LWT393204:LWT393206 MGP393204:MGP393206 MQL393204:MQL393206 NAH393204:NAH393206 NKD393204:NKD393206 NTZ393204:NTZ393206 ODV393204:ODV393206 ONR393204:ONR393206 OXN393204:OXN393206 PHJ393204:PHJ393206 PRF393204:PRF393206 QBB393204:QBB393206 QKX393204:QKX393206 QUT393204:QUT393206 REP393204:REP393206 ROL393204:ROL393206 RYH393204:RYH393206 SID393204:SID393206 SRZ393204:SRZ393206 TBV393204:TBV393206 TLR393204:TLR393206 TVN393204:TVN393206 UFJ393204:UFJ393206 UPF393204:UPF393206 UZB393204:UZB393206 VIX393204:VIX393206 VST393204:VST393206 WCP393204:WCP393206 WML393204:WML393206 WWH393204:WWH393206 Z458740:Z458742 JV458740:JV458742 TR458740:TR458742 ADN458740:ADN458742 ANJ458740:ANJ458742 AXF458740:AXF458742 BHB458740:BHB458742 BQX458740:BQX458742 CAT458740:CAT458742 CKP458740:CKP458742 CUL458740:CUL458742 DEH458740:DEH458742 DOD458740:DOD458742 DXZ458740:DXZ458742 EHV458740:EHV458742 ERR458740:ERR458742 FBN458740:FBN458742 FLJ458740:FLJ458742 FVF458740:FVF458742 GFB458740:GFB458742 GOX458740:GOX458742 GYT458740:GYT458742 HIP458740:HIP458742 HSL458740:HSL458742 ICH458740:ICH458742 IMD458740:IMD458742 IVZ458740:IVZ458742 JFV458740:JFV458742 JPR458740:JPR458742 JZN458740:JZN458742 KJJ458740:KJJ458742 KTF458740:KTF458742 LDB458740:LDB458742 LMX458740:LMX458742 LWT458740:LWT458742 MGP458740:MGP458742 MQL458740:MQL458742 NAH458740:NAH458742 NKD458740:NKD458742 NTZ458740:NTZ458742 ODV458740:ODV458742 ONR458740:ONR458742 OXN458740:OXN458742 PHJ458740:PHJ458742 PRF458740:PRF458742 QBB458740:QBB458742 QKX458740:QKX458742 QUT458740:QUT458742 REP458740:REP458742 ROL458740:ROL458742 RYH458740:RYH458742 SID458740:SID458742 SRZ458740:SRZ458742 TBV458740:TBV458742 TLR458740:TLR458742 TVN458740:TVN458742 UFJ458740:UFJ458742 UPF458740:UPF458742 UZB458740:UZB458742 VIX458740:VIX458742 VST458740:VST458742 WCP458740:WCP458742 WML458740:WML458742 WWH458740:WWH458742 Z524276:Z524278 JV524276:JV524278 TR524276:TR524278 ADN524276:ADN524278 ANJ524276:ANJ524278 AXF524276:AXF524278 BHB524276:BHB524278 BQX524276:BQX524278 CAT524276:CAT524278 CKP524276:CKP524278 CUL524276:CUL524278 DEH524276:DEH524278 DOD524276:DOD524278 DXZ524276:DXZ524278 EHV524276:EHV524278 ERR524276:ERR524278 FBN524276:FBN524278 FLJ524276:FLJ524278 FVF524276:FVF524278 GFB524276:GFB524278 GOX524276:GOX524278 GYT524276:GYT524278 HIP524276:HIP524278 HSL524276:HSL524278 ICH524276:ICH524278 IMD524276:IMD524278 IVZ524276:IVZ524278 JFV524276:JFV524278 JPR524276:JPR524278 JZN524276:JZN524278 KJJ524276:KJJ524278 KTF524276:KTF524278 LDB524276:LDB524278 LMX524276:LMX524278 LWT524276:LWT524278 MGP524276:MGP524278 MQL524276:MQL524278 NAH524276:NAH524278 NKD524276:NKD524278 NTZ524276:NTZ524278 ODV524276:ODV524278 ONR524276:ONR524278 OXN524276:OXN524278 PHJ524276:PHJ524278 PRF524276:PRF524278 QBB524276:QBB524278 QKX524276:QKX524278 QUT524276:QUT524278 REP524276:REP524278 ROL524276:ROL524278 RYH524276:RYH524278 SID524276:SID524278 SRZ524276:SRZ524278 TBV524276:TBV524278 TLR524276:TLR524278 TVN524276:TVN524278 UFJ524276:UFJ524278 UPF524276:UPF524278 UZB524276:UZB524278 VIX524276:VIX524278 VST524276:VST524278 WCP524276:WCP524278 WML524276:WML524278 WWH524276:WWH524278 Z589812:Z589814 JV589812:JV589814 TR589812:TR589814 ADN589812:ADN589814 ANJ589812:ANJ589814 AXF589812:AXF589814 BHB589812:BHB589814 BQX589812:BQX589814 CAT589812:CAT589814 CKP589812:CKP589814 CUL589812:CUL589814 DEH589812:DEH589814 DOD589812:DOD589814 DXZ589812:DXZ589814 EHV589812:EHV589814 ERR589812:ERR589814 FBN589812:FBN589814 FLJ589812:FLJ589814 FVF589812:FVF589814 GFB589812:GFB589814 GOX589812:GOX589814 GYT589812:GYT589814 HIP589812:HIP589814 HSL589812:HSL589814 ICH589812:ICH589814 IMD589812:IMD589814 IVZ589812:IVZ589814 JFV589812:JFV589814 JPR589812:JPR589814 JZN589812:JZN589814 KJJ589812:KJJ589814 KTF589812:KTF589814 LDB589812:LDB589814 LMX589812:LMX589814 LWT589812:LWT589814 MGP589812:MGP589814 MQL589812:MQL589814 NAH589812:NAH589814 NKD589812:NKD589814 NTZ589812:NTZ589814 ODV589812:ODV589814 ONR589812:ONR589814 OXN589812:OXN589814 PHJ589812:PHJ589814 PRF589812:PRF589814 QBB589812:QBB589814 QKX589812:QKX589814 QUT589812:QUT589814 REP589812:REP589814 ROL589812:ROL589814 RYH589812:RYH589814 SID589812:SID589814 SRZ589812:SRZ589814 TBV589812:TBV589814 TLR589812:TLR589814 TVN589812:TVN589814 UFJ589812:UFJ589814 UPF589812:UPF589814 UZB589812:UZB589814 VIX589812:VIX589814 VST589812:VST589814 WCP589812:WCP589814 WML589812:WML589814 WWH589812:WWH589814 Z655348:Z655350 JV655348:JV655350 TR655348:TR655350 ADN655348:ADN655350 ANJ655348:ANJ655350 AXF655348:AXF655350 BHB655348:BHB655350 BQX655348:BQX655350 CAT655348:CAT655350 CKP655348:CKP655350 CUL655348:CUL655350 DEH655348:DEH655350 DOD655348:DOD655350 DXZ655348:DXZ655350 EHV655348:EHV655350 ERR655348:ERR655350 FBN655348:FBN655350 FLJ655348:FLJ655350 FVF655348:FVF655350 GFB655348:GFB655350 GOX655348:GOX655350 GYT655348:GYT655350 HIP655348:HIP655350 HSL655348:HSL655350 ICH655348:ICH655350 IMD655348:IMD655350 IVZ655348:IVZ655350 JFV655348:JFV655350 JPR655348:JPR655350 JZN655348:JZN655350 KJJ655348:KJJ655350 KTF655348:KTF655350 LDB655348:LDB655350 LMX655348:LMX655350 LWT655348:LWT655350 MGP655348:MGP655350 MQL655348:MQL655350 NAH655348:NAH655350 NKD655348:NKD655350 NTZ655348:NTZ655350 ODV655348:ODV655350 ONR655348:ONR655350 OXN655348:OXN655350 PHJ655348:PHJ655350 PRF655348:PRF655350 QBB655348:QBB655350 QKX655348:QKX655350 QUT655348:QUT655350 REP655348:REP655350 ROL655348:ROL655350 RYH655348:RYH655350 SID655348:SID655350 SRZ655348:SRZ655350 TBV655348:TBV655350 TLR655348:TLR655350 TVN655348:TVN655350 UFJ655348:UFJ655350 UPF655348:UPF655350 UZB655348:UZB655350 VIX655348:VIX655350 VST655348:VST655350 WCP655348:WCP655350 WML655348:WML655350 WWH655348:WWH655350 Z720884:Z720886 JV720884:JV720886 TR720884:TR720886 ADN720884:ADN720886 ANJ720884:ANJ720886 AXF720884:AXF720886 BHB720884:BHB720886 BQX720884:BQX720886 CAT720884:CAT720886 CKP720884:CKP720886 CUL720884:CUL720886 DEH720884:DEH720886 DOD720884:DOD720886 DXZ720884:DXZ720886 EHV720884:EHV720886 ERR720884:ERR720886 FBN720884:FBN720886 FLJ720884:FLJ720886 FVF720884:FVF720886 GFB720884:GFB720886 GOX720884:GOX720886 GYT720884:GYT720886 HIP720884:HIP720886 HSL720884:HSL720886 ICH720884:ICH720886 IMD720884:IMD720886 IVZ720884:IVZ720886 JFV720884:JFV720886 JPR720884:JPR720886 JZN720884:JZN720886 KJJ720884:KJJ720886 KTF720884:KTF720886 LDB720884:LDB720886 LMX720884:LMX720886 LWT720884:LWT720886 MGP720884:MGP720886 MQL720884:MQL720886 NAH720884:NAH720886 NKD720884:NKD720886 NTZ720884:NTZ720886 ODV720884:ODV720886 ONR720884:ONR720886 OXN720884:OXN720886 PHJ720884:PHJ720886 PRF720884:PRF720886 QBB720884:QBB720886 QKX720884:QKX720886 QUT720884:QUT720886 REP720884:REP720886 ROL720884:ROL720886 RYH720884:RYH720886 SID720884:SID720886 SRZ720884:SRZ720886 TBV720884:TBV720886 TLR720884:TLR720886 TVN720884:TVN720886 UFJ720884:UFJ720886 UPF720884:UPF720886 UZB720884:UZB720886 VIX720884:VIX720886 VST720884:VST720886 WCP720884:WCP720886 WML720884:WML720886 WWH720884:WWH720886 Z786420:Z786422 JV786420:JV786422 TR786420:TR786422 ADN786420:ADN786422 ANJ786420:ANJ786422 AXF786420:AXF786422 BHB786420:BHB786422 BQX786420:BQX786422 CAT786420:CAT786422 CKP786420:CKP786422 CUL786420:CUL786422 DEH786420:DEH786422 DOD786420:DOD786422 DXZ786420:DXZ786422 EHV786420:EHV786422 ERR786420:ERR786422 FBN786420:FBN786422 FLJ786420:FLJ786422 FVF786420:FVF786422 GFB786420:GFB786422 GOX786420:GOX786422 GYT786420:GYT786422 HIP786420:HIP786422 HSL786420:HSL786422 ICH786420:ICH786422 IMD786420:IMD786422 IVZ786420:IVZ786422 JFV786420:JFV786422 JPR786420:JPR786422 JZN786420:JZN786422 KJJ786420:KJJ786422 KTF786420:KTF786422 LDB786420:LDB786422 LMX786420:LMX786422 LWT786420:LWT786422 MGP786420:MGP786422 MQL786420:MQL786422 NAH786420:NAH786422 NKD786420:NKD786422 NTZ786420:NTZ786422 ODV786420:ODV786422 ONR786420:ONR786422 OXN786420:OXN786422 PHJ786420:PHJ786422 PRF786420:PRF786422 QBB786420:QBB786422 QKX786420:QKX786422 QUT786420:QUT786422 REP786420:REP786422 ROL786420:ROL786422 RYH786420:RYH786422 SID786420:SID786422 SRZ786420:SRZ786422 TBV786420:TBV786422 TLR786420:TLR786422 TVN786420:TVN786422 UFJ786420:UFJ786422 UPF786420:UPF786422 UZB786420:UZB786422 VIX786420:VIX786422 VST786420:VST786422 WCP786420:WCP786422 WML786420:WML786422 WWH786420:WWH786422 Z851956:Z851958 JV851956:JV851958 TR851956:TR851958 ADN851956:ADN851958 ANJ851956:ANJ851958 AXF851956:AXF851958 BHB851956:BHB851958 BQX851956:BQX851958 CAT851956:CAT851958 CKP851956:CKP851958 CUL851956:CUL851958 DEH851956:DEH851958 DOD851956:DOD851958 DXZ851956:DXZ851958 EHV851956:EHV851958 ERR851956:ERR851958 FBN851956:FBN851958 FLJ851956:FLJ851958 FVF851956:FVF851958 GFB851956:GFB851958 GOX851956:GOX851958 GYT851956:GYT851958 HIP851956:HIP851958 HSL851956:HSL851958 ICH851956:ICH851958 IMD851956:IMD851958 IVZ851956:IVZ851958 JFV851956:JFV851958 JPR851956:JPR851958 JZN851956:JZN851958 KJJ851956:KJJ851958 KTF851956:KTF851958 LDB851956:LDB851958 LMX851956:LMX851958 LWT851956:LWT851958 MGP851956:MGP851958 MQL851956:MQL851958 NAH851956:NAH851958 NKD851956:NKD851958 NTZ851956:NTZ851958 ODV851956:ODV851958 ONR851956:ONR851958 OXN851956:OXN851958 PHJ851956:PHJ851958 PRF851956:PRF851958 QBB851956:QBB851958 QKX851956:QKX851958 QUT851956:QUT851958 REP851956:REP851958 ROL851956:ROL851958 RYH851956:RYH851958 SID851956:SID851958 SRZ851956:SRZ851958 TBV851956:TBV851958 TLR851956:TLR851958 TVN851956:TVN851958 UFJ851956:UFJ851958 UPF851956:UPF851958 UZB851956:UZB851958 VIX851956:VIX851958 VST851956:VST851958 WCP851956:WCP851958 WML851956:WML851958 WWH851956:WWH851958 Z917492:Z917494 JV917492:JV917494 TR917492:TR917494 ADN917492:ADN917494 ANJ917492:ANJ917494 AXF917492:AXF917494 BHB917492:BHB917494 BQX917492:BQX917494 CAT917492:CAT917494 CKP917492:CKP917494 CUL917492:CUL917494 DEH917492:DEH917494 DOD917492:DOD917494 DXZ917492:DXZ917494 EHV917492:EHV917494 ERR917492:ERR917494 FBN917492:FBN917494 FLJ917492:FLJ917494 FVF917492:FVF917494 GFB917492:GFB917494 GOX917492:GOX917494 GYT917492:GYT917494 HIP917492:HIP917494 HSL917492:HSL917494 ICH917492:ICH917494 IMD917492:IMD917494 IVZ917492:IVZ917494 JFV917492:JFV917494 JPR917492:JPR917494 JZN917492:JZN917494 KJJ917492:KJJ917494 KTF917492:KTF917494 LDB917492:LDB917494 LMX917492:LMX917494 LWT917492:LWT917494 MGP917492:MGP917494 MQL917492:MQL917494 NAH917492:NAH917494 NKD917492:NKD917494 NTZ917492:NTZ917494 ODV917492:ODV917494 ONR917492:ONR917494 OXN917492:OXN917494 PHJ917492:PHJ917494 PRF917492:PRF917494 QBB917492:QBB917494 QKX917492:QKX917494 QUT917492:QUT917494 REP917492:REP917494 ROL917492:ROL917494 RYH917492:RYH917494 SID917492:SID917494 SRZ917492:SRZ917494 TBV917492:TBV917494 TLR917492:TLR917494 TVN917492:TVN917494 UFJ917492:UFJ917494 UPF917492:UPF917494 UZB917492:UZB917494 VIX917492:VIX917494 VST917492:VST917494 WCP917492:WCP917494 WML917492:WML917494 WWH917492:WWH917494 Z983028:Z983030 JV983028:JV983030 TR983028:TR983030 ADN983028:ADN983030 ANJ983028:ANJ983030 AXF983028:AXF983030 BHB983028:BHB983030 BQX983028:BQX983030 CAT983028:CAT983030 CKP983028:CKP983030 CUL983028:CUL983030 DEH983028:DEH983030 DOD983028:DOD983030 DXZ983028:DXZ983030 EHV983028:EHV983030 ERR983028:ERR983030 FBN983028:FBN983030 FLJ983028:FLJ983030 FVF983028:FVF983030 GFB983028:GFB983030 GOX983028:GOX983030 GYT983028:GYT983030 HIP983028:HIP983030 HSL983028:HSL983030 ICH983028:ICH983030 IMD983028:IMD983030 IVZ983028:IVZ983030 JFV983028:JFV983030 JPR983028:JPR983030 JZN983028:JZN983030 KJJ983028:KJJ983030 KTF983028:KTF983030 LDB983028:LDB983030 LMX983028:LMX983030 LWT983028:LWT983030 MGP983028:MGP983030 MQL983028:MQL983030 NAH983028:NAH983030 NKD983028:NKD983030 NTZ983028:NTZ983030 ODV983028:ODV983030 ONR983028:ONR983030 OXN983028:OXN983030 PHJ983028:PHJ983030 PRF983028:PRF983030 QBB983028:QBB983030 QKX983028:QKX983030 QUT983028:QUT983030 REP983028:REP983030 ROL983028:ROL983030 RYH983028:RYH983030 SID983028:SID983030 SRZ983028:SRZ983030 TBV983028:TBV983030 TLR983028:TLR983030 TVN983028:TVN983030 UFJ983028:UFJ983030 UPF983028:UPF983030 UZB983028:UZB983030 VIX983028:VIX983030 VST983028:VST983030 WCP983028:WCP983030 WML983028:WML983030 WWH983028:WWH983030 AA65524 JW65524 TS65524 ADO65524 ANK65524 AXG65524 BHC65524 BQY65524 CAU65524 CKQ65524 CUM65524 DEI65524 DOE65524 DYA65524 EHW65524 ERS65524 FBO65524 FLK65524 FVG65524 GFC65524 GOY65524 GYU65524 HIQ65524 HSM65524 ICI65524 IME65524 IWA65524 JFW65524 JPS65524 JZO65524 KJK65524 KTG65524 LDC65524 LMY65524 LWU65524 MGQ65524 MQM65524 NAI65524 NKE65524 NUA65524 ODW65524 ONS65524 OXO65524 PHK65524 PRG65524 QBC65524 QKY65524 QUU65524 REQ65524 ROM65524 RYI65524 SIE65524 SSA65524 TBW65524 TLS65524 TVO65524 UFK65524 UPG65524 UZC65524 VIY65524 VSU65524 WCQ65524 WMM65524 WWI65524 AA131060 JW131060 TS131060 ADO131060 ANK131060 AXG131060 BHC131060 BQY131060 CAU131060 CKQ131060 CUM131060 DEI131060 DOE131060 DYA131060 EHW131060 ERS131060 FBO131060 FLK131060 FVG131060 GFC131060 GOY131060 GYU131060 HIQ131060 HSM131060 ICI131060 IME131060 IWA131060 JFW131060 JPS131060 JZO131060 KJK131060 KTG131060 LDC131060 LMY131060 LWU131060 MGQ131060 MQM131060 NAI131060 NKE131060 NUA131060 ODW131060 ONS131060 OXO131060 PHK131060 PRG131060 QBC131060 QKY131060 QUU131060 REQ131060 ROM131060 RYI131060 SIE131060 SSA131060 TBW131060 TLS131060 TVO131060 UFK131060 UPG131060 UZC131060 VIY131060 VSU131060 WCQ131060 WMM131060 WWI131060 AA196596 JW196596 TS196596 ADO196596 ANK196596 AXG196596 BHC196596 BQY196596 CAU196596 CKQ196596 CUM196596 DEI196596 DOE196596 DYA196596 EHW196596 ERS196596 FBO196596 FLK196596 FVG196596 GFC196596 GOY196596 GYU196596 HIQ196596 HSM196596 ICI196596 IME196596 IWA196596 JFW196596 JPS196596 JZO196596 KJK196596 KTG196596 LDC196596 LMY196596 LWU196596 MGQ196596 MQM196596 NAI196596 NKE196596 NUA196596 ODW196596 ONS196596 OXO196596 PHK196596 PRG196596 QBC196596 QKY196596 QUU196596 REQ196596 ROM196596 RYI196596 SIE196596 SSA196596 TBW196596 TLS196596 TVO196596 UFK196596 UPG196596 UZC196596 VIY196596 VSU196596 WCQ196596 WMM196596 WWI196596 AA262132 JW262132 TS262132 ADO262132 ANK262132 AXG262132 BHC262132 BQY262132 CAU262132 CKQ262132 CUM262132 DEI262132 DOE262132 DYA262132 EHW262132 ERS262132 FBO262132 FLK262132 FVG262132 GFC262132 GOY262132 GYU262132 HIQ262132 HSM262132 ICI262132 IME262132 IWA262132 JFW262132 JPS262132 JZO262132 KJK262132 KTG262132 LDC262132 LMY262132 LWU262132 MGQ262132 MQM262132 NAI262132 NKE262132 NUA262132 ODW262132 ONS262132 OXO262132 PHK262132 PRG262132 QBC262132 QKY262132 QUU262132 REQ262132 ROM262132 RYI262132 SIE262132 SSA262132 TBW262132 TLS262132 TVO262132 UFK262132 UPG262132 UZC262132 VIY262132 VSU262132 WCQ262132 WMM262132 WWI262132 AA327668 JW327668 TS327668 ADO327668 ANK327668 AXG327668 BHC327668 BQY327668 CAU327668 CKQ327668 CUM327668 DEI327668 DOE327668 DYA327668 EHW327668 ERS327668 FBO327668 FLK327668 FVG327668 GFC327668 GOY327668 GYU327668 HIQ327668 HSM327668 ICI327668 IME327668 IWA327668 JFW327668 JPS327668 JZO327668 KJK327668 KTG327668 LDC327668 LMY327668 LWU327668 MGQ327668 MQM327668 NAI327668 NKE327668 NUA327668 ODW327668 ONS327668 OXO327668 PHK327668 PRG327668 QBC327668 QKY327668 QUU327668 REQ327668 ROM327668 RYI327668 SIE327668 SSA327668 TBW327668 TLS327668 TVO327668 UFK327668 UPG327668 UZC327668 VIY327668 VSU327668 WCQ327668 WMM327668 WWI327668 AA393204 JW393204 TS393204 ADO393204 ANK393204 AXG393204 BHC393204 BQY393204 CAU393204 CKQ393204 CUM393204 DEI393204 DOE393204 DYA393204 EHW393204 ERS393204 FBO393204 FLK393204 FVG393204 GFC393204 GOY393204 GYU393204 HIQ393204 HSM393204 ICI393204 IME393204 IWA393204 JFW393204 JPS393204 JZO393204 KJK393204 KTG393204 LDC393204 LMY393204 LWU393204 MGQ393204 MQM393204 NAI393204 NKE393204 NUA393204 ODW393204 ONS393204 OXO393204 PHK393204 PRG393204 QBC393204 QKY393204 QUU393204 REQ393204 ROM393204 RYI393204 SIE393204 SSA393204 TBW393204 TLS393204 TVO393204 UFK393204 UPG393204 UZC393204 VIY393204 VSU393204 WCQ393204 WMM393204 WWI393204 AA458740 JW458740 TS458740 ADO458740 ANK458740 AXG458740 BHC458740 BQY458740 CAU458740 CKQ458740 CUM458740 DEI458740 DOE458740 DYA458740 EHW458740 ERS458740 FBO458740 FLK458740 FVG458740 GFC458740 GOY458740 GYU458740 HIQ458740 HSM458740 ICI458740 IME458740 IWA458740 JFW458740 JPS458740 JZO458740 KJK458740 KTG458740 LDC458740 LMY458740 LWU458740 MGQ458740 MQM458740 NAI458740 NKE458740 NUA458740 ODW458740 ONS458740 OXO458740 PHK458740 PRG458740 QBC458740 QKY458740 QUU458740 REQ458740 ROM458740 RYI458740 SIE458740 SSA458740 TBW458740 TLS458740 TVO458740 UFK458740 UPG458740 UZC458740 VIY458740 VSU458740 WCQ458740 WMM458740 WWI458740 AA524276 JW524276 TS524276 ADO524276 ANK524276 AXG524276 BHC524276 BQY524276 CAU524276 CKQ524276 CUM524276 DEI524276 DOE524276 DYA524276 EHW524276 ERS524276 FBO524276 FLK524276 FVG524276 GFC524276 GOY524276 GYU524276 HIQ524276 HSM524276 ICI524276 IME524276 IWA524276 JFW524276 JPS524276 JZO524276 KJK524276 KTG524276 LDC524276 LMY524276 LWU524276 MGQ524276 MQM524276 NAI524276 NKE524276 NUA524276 ODW524276 ONS524276 OXO524276 PHK524276 PRG524276 QBC524276 QKY524276 QUU524276 REQ524276 ROM524276 RYI524276 SIE524276 SSA524276 TBW524276 TLS524276 TVO524276 UFK524276 UPG524276 UZC524276 VIY524276 VSU524276 WCQ524276 WMM524276 WWI524276 AA589812 JW589812 TS589812 ADO589812 ANK589812 AXG589812 BHC589812 BQY589812 CAU589812 CKQ589812 CUM589812 DEI589812 DOE589812 DYA589812 EHW589812 ERS589812 FBO589812 FLK589812 FVG589812 GFC589812 GOY589812 GYU589812 HIQ589812 HSM589812 ICI589812 IME589812 IWA589812 JFW589812 JPS589812 JZO589812 KJK589812 KTG589812 LDC589812 LMY589812 LWU589812 MGQ589812 MQM589812 NAI589812 NKE589812 NUA589812 ODW589812 ONS589812 OXO589812 PHK589812 PRG589812 QBC589812 QKY589812 QUU589812 REQ589812 ROM589812 RYI589812 SIE589812 SSA589812 TBW589812 TLS589812 TVO589812 UFK589812 UPG589812 UZC589812 VIY589812 VSU589812 WCQ589812 WMM589812 WWI589812 AA655348 JW655348 TS655348 ADO655348 ANK655348 AXG655348 BHC655348 BQY655348 CAU655348 CKQ655348 CUM655348 DEI655348 DOE655348 DYA655348 EHW655348 ERS655348 FBO655348 FLK655348 FVG655348 GFC655348 GOY655348 GYU655348 HIQ655348 HSM655348 ICI655348 IME655348 IWA655348 JFW655348 JPS655348 JZO655348 KJK655348 KTG655348 LDC655348 LMY655348 LWU655348 MGQ655348 MQM655348 NAI655348 NKE655348 NUA655348 ODW655348 ONS655348 OXO655348 PHK655348 PRG655348 QBC655348 QKY655348 QUU655348 REQ655348 ROM655348 RYI655348 SIE655348 SSA655348 TBW655348 TLS655348 TVO655348 UFK655348 UPG655348 UZC655348 VIY655348 VSU655348 WCQ655348 WMM655348 WWI655348 AA720884 JW720884 TS720884 ADO720884 ANK720884 AXG720884 BHC720884 BQY720884 CAU720884 CKQ720884 CUM720884 DEI720884 DOE720884 DYA720884 EHW720884 ERS720884 FBO720884 FLK720884 FVG720884 GFC720884 GOY720884 GYU720884 HIQ720884 HSM720884 ICI720884 IME720884 IWA720884 JFW720884 JPS720884 JZO720884 KJK720884 KTG720884 LDC720884 LMY720884 LWU720884 MGQ720884 MQM720884 NAI720884 NKE720884 NUA720884 ODW720884 ONS720884 OXO720884 PHK720884 PRG720884 QBC720884 QKY720884 QUU720884 REQ720884 ROM720884 RYI720884 SIE720884 SSA720884 TBW720884 TLS720884 TVO720884 UFK720884 UPG720884 UZC720884 VIY720884 VSU720884 WCQ720884 WMM720884 WWI720884 AA786420 JW786420 TS786420 ADO786420 ANK786420 AXG786420 BHC786420 BQY786420 CAU786420 CKQ786420 CUM786420 DEI786420 DOE786420 DYA786420 EHW786420 ERS786420 FBO786420 FLK786420 FVG786420 GFC786420 GOY786420 GYU786420 HIQ786420 HSM786420 ICI786420 IME786420 IWA786420 JFW786420 JPS786420 JZO786420 KJK786420 KTG786420 LDC786420 LMY786420 LWU786420 MGQ786420 MQM786420 NAI786420 NKE786420 NUA786420 ODW786420 ONS786420 OXO786420 PHK786420 PRG786420 QBC786420 QKY786420 QUU786420 REQ786420 ROM786420 RYI786420 SIE786420 SSA786420 TBW786420 TLS786420 TVO786420 UFK786420 UPG786420 UZC786420 VIY786420 VSU786420 WCQ786420 WMM786420 WWI786420 AA851956 JW851956 TS851956 ADO851956 ANK851956 AXG851956 BHC851956 BQY851956 CAU851956 CKQ851956 CUM851956 DEI851956 DOE851956 DYA851956 EHW851956 ERS851956 FBO851956 FLK851956 FVG851956 GFC851956 GOY851956 GYU851956 HIQ851956 HSM851956 ICI851956 IME851956 IWA851956 JFW851956 JPS851956 JZO851956 KJK851956 KTG851956 LDC851956 LMY851956 LWU851956 MGQ851956 MQM851956 NAI851956 NKE851956 NUA851956 ODW851956 ONS851956 OXO851956 PHK851956 PRG851956 QBC851956 QKY851956 QUU851956 REQ851956 ROM851956 RYI851956 SIE851956 SSA851956 TBW851956 TLS851956 TVO851956 UFK851956 UPG851956 UZC851956 VIY851956 VSU851956 WCQ851956 WMM851956 WWI851956 AA917492 JW917492 TS917492 ADO917492 ANK917492 AXG917492 BHC917492 BQY917492 CAU917492 CKQ917492 CUM917492 DEI917492 DOE917492 DYA917492 EHW917492 ERS917492 FBO917492 FLK917492 FVG917492 GFC917492 GOY917492 GYU917492 HIQ917492 HSM917492 ICI917492 IME917492 IWA917492 JFW917492 JPS917492 JZO917492 KJK917492 KTG917492 LDC917492 LMY917492 LWU917492 MGQ917492 MQM917492 NAI917492 NKE917492 NUA917492 ODW917492 ONS917492 OXO917492 PHK917492 PRG917492 QBC917492 QKY917492 QUU917492 REQ917492 ROM917492 RYI917492 SIE917492 SSA917492 TBW917492 TLS917492 TVO917492 UFK917492 UPG917492 UZC917492 VIY917492 VSU917492 WCQ917492 WMM917492 WWI917492 AA983028 JW983028 TS983028 ADO983028 ANK983028 AXG983028 BHC983028 BQY983028 CAU983028 CKQ983028 CUM983028 DEI983028 DOE983028 DYA983028 EHW983028 ERS983028 FBO983028 FLK983028 FVG983028 GFC983028 GOY983028 GYU983028 HIQ983028 HSM983028 ICI983028 IME983028 IWA983028 JFW983028 JPS983028 JZO983028 KJK983028 KTG983028 LDC983028 LMY983028 LWU983028 MGQ983028 MQM983028 NAI983028 NKE983028 NUA983028 ODW983028 ONS983028 OXO983028 PHK983028 PRG983028 QBC983028 QKY983028 QUU983028 REQ983028 ROM983028 RYI983028 SIE983028 SSA983028 TBW983028 TLS983028 TVO983028 UFK983028 UPG983028 UZC983028 VIY983028 VSU983028 WCQ983028 WMM983028 WWI983028 JI65528 TE65528 ADA65528 AMW65528 AWS65528 BGO65528 BQK65528 CAG65528 CKC65528 CTY65528 DDU65528 DNQ65528 DXM65528 EHI65528 ERE65528 FBA65528 FKW65528 FUS65528 GEO65528 GOK65528 GYG65528 HIC65528 HRY65528 IBU65528 ILQ65528 IVM65528 JFI65528 JPE65528 JZA65528 KIW65528 KSS65528 LCO65528 LMK65528 LWG65528 MGC65528 MPY65528 MZU65528 NJQ65528 NTM65528 ODI65528 ONE65528 OXA65528 PGW65528 PQS65528 QAO65528 QKK65528 QUG65528 REC65528 RNY65528 RXU65528 SHQ65528 SRM65528 TBI65528 TLE65528 TVA65528 UEW65528 UOS65528 UYO65528 VIK65528 VSG65528 WCC65528 WLY65528 WVU65528 JI131064 TE131064 ADA131064 AMW131064 AWS131064 BGO131064 BQK131064 CAG131064 CKC131064 CTY131064 DDU131064 DNQ131064 DXM131064 EHI131064 ERE131064 FBA131064 FKW131064 FUS131064 GEO131064 GOK131064 GYG131064 HIC131064 HRY131064 IBU131064 ILQ131064 IVM131064 JFI131064 JPE131064 JZA131064 KIW131064 KSS131064 LCO131064 LMK131064 LWG131064 MGC131064 MPY131064 MZU131064 NJQ131064 NTM131064 ODI131064 ONE131064 OXA131064 PGW131064 PQS131064 QAO131064 QKK131064 QUG131064 REC131064 RNY131064 RXU131064 SHQ131064 SRM131064 TBI131064 TLE131064 TVA131064 UEW131064 UOS131064 UYO131064 VIK131064 VSG131064 WCC131064 WLY131064 WVU131064 JI196600 TE196600 ADA196600 AMW196600 AWS196600 BGO196600 BQK196600 CAG196600 CKC196600 CTY196600 DDU196600 DNQ196600 DXM196600 EHI196600 ERE196600 FBA196600 FKW196600 FUS196600 GEO196600 GOK196600 GYG196600 HIC196600 HRY196600 IBU196600 ILQ196600 IVM196600 JFI196600 JPE196600 JZA196600 KIW196600 KSS196600 LCO196600 LMK196600 LWG196600 MGC196600 MPY196600 MZU196600 NJQ196600 NTM196600 ODI196600 ONE196600 OXA196600 PGW196600 PQS196600 QAO196600 QKK196600 QUG196600 REC196600 RNY196600 RXU196600 SHQ196600 SRM196600 TBI196600 TLE196600 TVA196600 UEW196600 UOS196600 UYO196600 VIK196600 VSG196600 WCC196600 WLY196600 WVU196600 JI262136 TE262136 ADA262136 AMW262136 AWS262136 BGO262136 BQK262136 CAG262136 CKC262136 CTY262136 DDU262136 DNQ262136 DXM262136 EHI262136 ERE262136 FBA262136 FKW262136 FUS262136 GEO262136 GOK262136 GYG262136 HIC262136 HRY262136 IBU262136 ILQ262136 IVM262136 JFI262136 JPE262136 JZA262136 KIW262136 KSS262136 LCO262136 LMK262136 LWG262136 MGC262136 MPY262136 MZU262136 NJQ262136 NTM262136 ODI262136 ONE262136 OXA262136 PGW262136 PQS262136 QAO262136 QKK262136 QUG262136 REC262136 RNY262136 RXU262136 SHQ262136 SRM262136 TBI262136 TLE262136 TVA262136 UEW262136 UOS262136 UYO262136 VIK262136 VSG262136 WCC262136 WLY262136 WVU262136 JI327672 TE327672 ADA327672 AMW327672 AWS327672 BGO327672 BQK327672 CAG327672 CKC327672 CTY327672 DDU327672 DNQ327672 DXM327672 EHI327672 ERE327672 FBA327672 FKW327672 FUS327672 GEO327672 GOK327672 GYG327672 HIC327672 HRY327672 IBU327672 ILQ327672 IVM327672 JFI327672 JPE327672 JZA327672 KIW327672 KSS327672 LCO327672 LMK327672 LWG327672 MGC327672 MPY327672 MZU327672 NJQ327672 NTM327672 ODI327672 ONE327672 OXA327672 PGW327672 PQS327672 QAO327672 QKK327672 QUG327672 REC327672 RNY327672 RXU327672 SHQ327672 SRM327672 TBI327672 TLE327672 TVA327672 UEW327672 UOS327672 UYO327672 VIK327672 VSG327672 WCC327672 WLY327672 WVU327672 JI393208 TE393208 ADA393208 AMW393208 AWS393208 BGO393208 BQK393208 CAG393208 CKC393208 CTY393208 DDU393208 DNQ393208 DXM393208 EHI393208 ERE393208 FBA393208 FKW393208 FUS393208 GEO393208 GOK393208 GYG393208 HIC393208 HRY393208 IBU393208 ILQ393208 IVM393208 JFI393208 JPE393208 JZA393208 KIW393208 KSS393208 LCO393208 LMK393208 LWG393208 MGC393208 MPY393208 MZU393208 NJQ393208 NTM393208 ODI393208 ONE393208 OXA393208 PGW393208 PQS393208 QAO393208 QKK393208 QUG393208 REC393208 RNY393208 RXU393208 SHQ393208 SRM393208 TBI393208 TLE393208 TVA393208 UEW393208 UOS393208 UYO393208 VIK393208 VSG393208 WCC393208 WLY393208 WVU393208 JI458744 TE458744 ADA458744 AMW458744 AWS458744 BGO458744 BQK458744 CAG458744 CKC458744 CTY458744 DDU458744 DNQ458744 DXM458744 EHI458744 ERE458744 FBA458744 FKW458744 FUS458744 GEO458744 GOK458744 GYG458744 HIC458744 HRY458744 IBU458744 ILQ458744 IVM458744 JFI458744 JPE458744 JZA458744 KIW458744 KSS458744 LCO458744 LMK458744 LWG458744 MGC458744 MPY458744 MZU458744 NJQ458744 NTM458744 ODI458744 ONE458744 OXA458744 PGW458744 PQS458744 QAO458744 QKK458744 QUG458744 REC458744 RNY458744 RXU458744 SHQ458744 SRM458744 TBI458744 TLE458744 TVA458744 UEW458744 UOS458744 UYO458744 VIK458744 VSG458744 WCC458744 WLY458744 WVU458744 JI524280 TE524280 ADA524280 AMW524280 AWS524280 BGO524280 BQK524280 CAG524280 CKC524280 CTY524280 DDU524280 DNQ524280 DXM524280 EHI524280 ERE524280 FBA524280 FKW524280 FUS524280 GEO524280 GOK524280 GYG524280 HIC524280 HRY524280 IBU524280 ILQ524280 IVM524280 JFI524280 JPE524280 JZA524280 KIW524280 KSS524280 LCO524280 LMK524280 LWG524280 MGC524280 MPY524280 MZU524280 NJQ524280 NTM524280 ODI524280 ONE524280 OXA524280 PGW524280 PQS524280 QAO524280 QKK524280 QUG524280 REC524280 RNY524280 RXU524280 SHQ524280 SRM524280 TBI524280 TLE524280 TVA524280 UEW524280 UOS524280 UYO524280 VIK524280 VSG524280 WCC524280 WLY524280 WVU524280 JI589816 TE589816 ADA589816 AMW589816 AWS589816 BGO589816 BQK589816 CAG589816 CKC589816 CTY589816 DDU589816 DNQ589816 DXM589816 EHI589816 ERE589816 FBA589816 FKW589816 FUS589816 GEO589816 GOK589816 GYG589816 HIC589816 HRY589816 IBU589816 ILQ589816 IVM589816 JFI589816 JPE589816 JZA589816 KIW589816 KSS589816 LCO589816 LMK589816 LWG589816 MGC589816 MPY589816 MZU589816 NJQ589816 NTM589816 ODI589816 ONE589816 OXA589816 PGW589816 PQS589816 QAO589816 QKK589816 QUG589816 REC589816 RNY589816 RXU589816 SHQ589816 SRM589816 TBI589816 TLE589816 TVA589816 UEW589816 UOS589816 UYO589816 VIK589816 VSG589816 WCC589816 WLY589816 WVU589816 JI655352 TE655352 ADA655352 AMW655352 AWS655352 BGO655352 BQK655352 CAG655352 CKC655352 CTY655352 DDU655352 DNQ655352 DXM655352 EHI655352 ERE655352 FBA655352 FKW655352 FUS655352 GEO655352 GOK655352 GYG655352 HIC655352 HRY655352 IBU655352 ILQ655352 IVM655352 JFI655352 JPE655352 JZA655352 KIW655352 KSS655352 LCO655352 LMK655352 LWG655352 MGC655352 MPY655352 MZU655352 NJQ655352 NTM655352 ODI655352 ONE655352 OXA655352 PGW655352 PQS655352 QAO655352 QKK655352 QUG655352 REC655352 RNY655352 RXU655352 SHQ655352 SRM655352 TBI655352 TLE655352 TVA655352 UEW655352 UOS655352 UYO655352 VIK655352 VSG655352 WCC655352 WLY655352 WVU655352 JI720888 TE720888 ADA720888 AMW720888 AWS720888 BGO720888 BQK720888 CAG720888 CKC720888 CTY720888 DDU720888 DNQ720888 DXM720888 EHI720888 ERE720888 FBA720888 FKW720888 FUS720888 GEO720888 GOK720888 GYG720888 HIC720888 HRY720888 IBU720888 ILQ720888 IVM720888 JFI720888 JPE720888 JZA720888 KIW720888 KSS720888 LCO720888 LMK720888 LWG720888 MGC720888 MPY720888 MZU720888 NJQ720888 NTM720888 ODI720888 ONE720888 OXA720888 PGW720888 PQS720888 QAO720888 QKK720888 QUG720888 REC720888 RNY720888 RXU720888 SHQ720888 SRM720888 TBI720888 TLE720888 TVA720888 UEW720888 UOS720888 UYO720888 VIK720888 VSG720888 WCC720888 WLY720888 WVU720888 JI786424 TE786424 ADA786424 AMW786424 AWS786424 BGO786424 BQK786424 CAG786424 CKC786424 CTY786424 DDU786424 DNQ786424 DXM786424 EHI786424 ERE786424 FBA786424 FKW786424 FUS786424 GEO786424 GOK786424 GYG786424 HIC786424 HRY786424 IBU786424 ILQ786424 IVM786424 JFI786424 JPE786424 JZA786424 KIW786424 KSS786424 LCO786424 LMK786424 LWG786424 MGC786424 MPY786424 MZU786424 NJQ786424 NTM786424 ODI786424 ONE786424 OXA786424 PGW786424 PQS786424 QAO786424 QKK786424 QUG786424 REC786424 RNY786424 RXU786424 SHQ786424 SRM786424 TBI786424 TLE786424 TVA786424 UEW786424 UOS786424 UYO786424 VIK786424 VSG786424 WCC786424 WLY786424 WVU786424 JI851960 TE851960 ADA851960 AMW851960 AWS851960 BGO851960 BQK851960 CAG851960 CKC851960 CTY851960 DDU851960 DNQ851960 DXM851960 EHI851960 ERE851960 FBA851960 FKW851960 FUS851960 GEO851960 GOK851960 GYG851960 HIC851960 HRY851960 IBU851960 ILQ851960 IVM851960 JFI851960 JPE851960 JZA851960 KIW851960 KSS851960 LCO851960 LMK851960 LWG851960 MGC851960 MPY851960 MZU851960 NJQ851960 NTM851960 ODI851960 ONE851960 OXA851960 PGW851960 PQS851960 QAO851960 QKK851960 QUG851960 REC851960 RNY851960 RXU851960 SHQ851960 SRM851960 TBI851960 TLE851960 TVA851960 UEW851960 UOS851960 UYO851960 VIK851960 VSG851960 WCC851960 WLY851960 WVU851960 JI917496 TE917496 ADA917496 AMW917496 AWS917496 BGO917496 BQK917496 CAG917496 CKC917496 CTY917496 DDU917496 DNQ917496 DXM917496 EHI917496 ERE917496 FBA917496 FKW917496 FUS917496 GEO917496 GOK917496 GYG917496 HIC917496 HRY917496 IBU917496 ILQ917496 IVM917496 JFI917496 JPE917496 JZA917496 KIW917496 KSS917496 LCO917496 LMK917496 LWG917496 MGC917496 MPY917496 MZU917496 NJQ917496 NTM917496 ODI917496 ONE917496 OXA917496 PGW917496 PQS917496 QAO917496 QKK917496 QUG917496 REC917496 RNY917496 RXU917496 SHQ917496 SRM917496 TBI917496 TLE917496 TVA917496 UEW917496 UOS917496 UYO917496 VIK917496 VSG917496 WCC917496 WLY917496 WVU917496 JI983032 TE983032 ADA983032 AMW983032 AWS983032 BGO983032 BQK983032 CAG983032 CKC983032 CTY983032 DDU983032 DNQ983032 DXM983032 EHI983032 ERE983032 FBA983032 FKW983032 FUS983032 GEO983032 GOK983032 GYG983032 HIC983032 HRY983032 IBU983032 ILQ983032 IVM983032 JFI983032 JPE983032 JZA983032 KIW983032 KSS983032 LCO983032 LMK983032 LWG983032 MGC983032 MPY983032 MZU983032 NJQ983032 NTM983032 ODI983032 ONE983032 OXA983032 PGW983032 PQS983032 QAO983032 QKK983032 QUG983032 REC983032 RNY983032 RXU983032 SHQ983032 SRM983032 TBI983032 TLE983032 TVA983032 UEW983032 UOS983032 UYO983032 VIK983032 VSG983032 WCC983032 WLY983032 WVU983032 JK65528 TG65528 ADC65528 AMY65528 AWU65528 BGQ65528 BQM65528 CAI65528 CKE65528 CUA65528 DDW65528 DNS65528 DXO65528 EHK65528 ERG65528 FBC65528 FKY65528 FUU65528 GEQ65528 GOM65528 GYI65528 HIE65528 HSA65528 IBW65528 ILS65528 IVO65528 JFK65528 JPG65528 JZC65528 KIY65528 KSU65528 LCQ65528 LMM65528 LWI65528 MGE65528 MQA65528 MZW65528 NJS65528 NTO65528 ODK65528 ONG65528 OXC65528 PGY65528 PQU65528 QAQ65528 QKM65528 QUI65528 REE65528 ROA65528 RXW65528 SHS65528 SRO65528 TBK65528 TLG65528 TVC65528 UEY65528 UOU65528 UYQ65528 VIM65528 VSI65528 WCE65528 WMA65528 WVW65528 JK131064 TG131064 ADC131064 AMY131064 AWU131064 BGQ131064 BQM131064 CAI131064 CKE131064 CUA131064 DDW131064 DNS131064 DXO131064 EHK131064 ERG131064 FBC131064 FKY131064 FUU131064 GEQ131064 GOM131064 GYI131064 HIE131064 HSA131064 IBW131064 ILS131064 IVO131064 JFK131064 JPG131064 JZC131064 KIY131064 KSU131064 LCQ131064 LMM131064 LWI131064 MGE131064 MQA131064 MZW131064 NJS131064 NTO131064 ODK131064 ONG131064 OXC131064 PGY131064 PQU131064 QAQ131064 QKM131064 QUI131064 REE131064 ROA131064 RXW131064 SHS131064 SRO131064 TBK131064 TLG131064 TVC131064 UEY131064 UOU131064 UYQ131064 VIM131064 VSI131064 WCE131064 WMA131064 WVW131064 JK196600 TG196600 ADC196600 AMY196600 AWU196600 BGQ196600 BQM196600 CAI196600 CKE196600 CUA196600 DDW196600 DNS196600 DXO196600 EHK196600 ERG196600 FBC196600 FKY196600 FUU196600 GEQ196600 GOM196600 GYI196600 HIE196600 HSA196600 IBW196600 ILS196600 IVO196600 JFK196600 JPG196600 JZC196600 KIY196600 KSU196600 LCQ196600 LMM196600 LWI196600 MGE196600 MQA196600 MZW196600 NJS196600 NTO196600 ODK196600 ONG196600 OXC196600 PGY196600 PQU196600 QAQ196600 QKM196600 QUI196600 REE196600 ROA196600 RXW196600 SHS196600 SRO196600 TBK196600 TLG196600 TVC196600 UEY196600 UOU196600 UYQ196600 VIM196600 VSI196600 WCE196600 WMA196600 WVW196600 JK262136 TG262136 ADC262136 AMY262136 AWU262136 BGQ262136 BQM262136 CAI262136 CKE262136 CUA262136 DDW262136 DNS262136 DXO262136 EHK262136 ERG262136 FBC262136 FKY262136 FUU262136 GEQ262136 GOM262136 GYI262136 HIE262136 HSA262136 IBW262136 ILS262136 IVO262136 JFK262136 JPG262136 JZC262136 KIY262136 KSU262136 LCQ262136 LMM262136 LWI262136 MGE262136 MQA262136 MZW262136 NJS262136 NTO262136 ODK262136 ONG262136 OXC262136 PGY262136 PQU262136 QAQ262136 QKM262136 QUI262136 REE262136 ROA262136 RXW262136 SHS262136 SRO262136 TBK262136 TLG262136 TVC262136 UEY262136 UOU262136 UYQ262136 VIM262136 VSI262136 WCE262136 WMA262136 WVW262136 JK327672 TG327672 ADC327672 AMY327672 AWU327672 BGQ327672 BQM327672 CAI327672 CKE327672 CUA327672 DDW327672 DNS327672 DXO327672 EHK327672 ERG327672 FBC327672 FKY327672 FUU327672 GEQ327672 GOM327672 GYI327672 HIE327672 HSA327672 IBW327672 ILS327672 IVO327672 JFK327672 JPG327672 JZC327672 KIY327672 KSU327672 LCQ327672 LMM327672 LWI327672 MGE327672 MQA327672 MZW327672 NJS327672 NTO327672 ODK327672 ONG327672 OXC327672 PGY327672 PQU327672 QAQ327672 QKM327672 QUI327672 REE327672 ROA327672 RXW327672 SHS327672 SRO327672 TBK327672 TLG327672 TVC327672 UEY327672 UOU327672 UYQ327672 VIM327672 VSI327672 WCE327672 WMA327672 WVW327672 JK393208 TG393208 ADC393208 AMY393208 AWU393208 BGQ393208 BQM393208 CAI393208 CKE393208 CUA393208 DDW393208 DNS393208 DXO393208 EHK393208 ERG393208 FBC393208 FKY393208 FUU393208 GEQ393208 GOM393208 GYI393208 HIE393208 HSA393208 IBW393208 ILS393208 IVO393208 JFK393208 JPG393208 JZC393208 KIY393208 KSU393208 LCQ393208 LMM393208 LWI393208 MGE393208 MQA393208 MZW393208 NJS393208 NTO393208 ODK393208 ONG393208 OXC393208 PGY393208 PQU393208 QAQ393208 QKM393208 QUI393208 REE393208 ROA393208 RXW393208 SHS393208 SRO393208 TBK393208 TLG393208 TVC393208 UEY393208 UOU393208 UYQ393208 VIM393208 VSI393208 WCE393208 WMA393208 WVW393208 JK458744 TG458744 ADC458744 AMY458744 AWU458744 BGQ458744 BQM458744 CAI458744 CKE458744 CUA458744 DDW458744 DNS458744 DXO458744 EHK458744 ERG458744 FBC458744 FKY458744 FUU458744 GEQ458744 GOM458744 GYI458744 HIE458744 HSA458744 IBW458744 ILS458744 IVO458744 JFK458744 JPG458744 JZC458744 KIY458744 KSU458744 LCQ458744 LMM458744 LWI458744 MGE458744 MQA458744 MZW458744 NJS458744 NTO458744 ODK458744 ONG458744 OXC458744 PGY458744 PQU458744 QAQ458744 QKM458744 QUI458744 REE458744 ROA458744 RXW458744 SHS458744 SRO458744 TBK458744 TLG458744 TVC458744 UEY458744 UOU458744 UYQ458744 VIM458744 VSI458744 WCE458744 WMA458744 WVW458744 JK524280 TG524280 ADC524280 AMY524280 AWU524280 BGQ524280 BQM524280 CAI524280 CKE524280 CUA524280 DDW524280 DNS524280 DXO524280 EHK524280 ERG524280 FBC524280 FKY524280 FUU524280 GEQ524280 GOM524280 GYI524280 HIE524280 HSA524280 IBW524280 ILS524280 IVO524280 JFK524280 JPG524280 JZC524280 KIY524280 KSU524280 LCQ524280 LMM524280 LWI524280 MGE524280 MQA524280 MZW524280 NJS524280 NTO524280 ODK524280 ONG524280 OXC524280 PGY524280 PQU524280 QAQ524280 QKM524280 QUI524280 REE524280 ROA524280 RXW524280 SHS524280 SRO524280 TBK524280 TLG524280 TVC524280 UEY524280 UOU524280 UYQ524280 VIM524280 VSI524280 WCE524280 WMA524280 WVW524280 JK589816 TG589816 ADC589816 AMY589816 AWU589816 BGQ589816 BQM589816 CAI589816 CKE589816 CUA589816 DDW589816 DNS589816 DXO589816 EHK589816 ERG589816 FBC589816 FKY589816 FUU589816 GEQ589816 GOM589816 GYI589816 HIE589816 HSA589816 IBW589816 ILS589816 IVO589816 JFK589816 JPG589816 JZC589816 KIY589816 KSU589816 LCQ589816 LMM589816 LWI589816 MGE589816 MQA589816 MZW589816 NJS589816 NTO589816 ODK589816 ONG589816 OXC589816 PGY589816 PQU589816 QAQ589816 QKM589816 QUI589816 REE589816 ROA589816 RXW589816 SHS589816 SRO589816 TBK589816 TLG589816 TVC589816 UEY589816 UOU589816 UYQ589816 VIM589816 VSI589816 WCE589816 WMA589816 WVW589816 JK655352 TG655352 ADC655352 AMY655352 AWU655352 BGQ655352 BQM655352 CAI655352 CKE655352 CUA655352 DDW655352 DNS655352 DXO655352 EHK655352 ERG655352 FBC655352 FKY655352 FUU655352 GEQ655352 GOM655352 GYI655352 HIE655352 HSA655352 IBW655352 ILS655352 IVO655352 JFK655352 JPG655352 JZC655352 KIY655352 KSU655352 LCQ655352 LMM655352 LWI655352 MGE655352 MQA655352 MZW655352 NJS655352 NTO655352 ODK655352 ONG655352 OXC655352 PGY655352 PQU655352 QAQ655352 QKM655352 QUI655352 REE655352 ROA655352 RXW655352 SHS655352 SRO655352 TBK655352 TLG655352 TVC655352 UEY655352 UOU655352 UYQ655352 VIM655352 VSI655352 WCE655352 WMA655352 WVW655352 JK720888 TG720888 ADC720888 AMY720888 AWU720888 BGQ720888 BQM720888 CAI720888 CKE720888 CUA720888 DDW720888 DNS720888 DXO720888 EHK720888 ERG720888 FBC720888 FKY720888 FUU720888 GEQ720888 GOM720888 GYI720888 HIE720888 HSA720888 IBW720888 ILS720888 IVO720888 JFK720888 JPG720888 JZC720888 KIY720888 KSU720888 LCQ720888 LMM720888 LWI720888 MGE720888 MQA720888 MZW720888 NJS720888 NTO720888 ODK720888 ONG720888 OXC720888 PGY720888 PQU720888 QAQ720888 QKM720888 QUI720888 REE720888 ROA720888 RXW720888 SHS720888 SRO720888 TBK720888 TLG720888 TVC720888 UEY720888 UOU720888 UYQ720888 VIM720888 VSI720888 WCE720888 WMA720888 WVW720888 JK786424 TG786424 ADC786424 AMY786424 AWU786424 BGQ786424 BQM786424 CAI786424 CKE786424 CUA786424 DDW786424 DNS786424 DXO786424 EHK786424 ERG786424 FBC786424 FKY786424 FUU786424 GEQ786424 GOM786424 GYI786424 HIE786424 HSA786424 IBW786424 ILS786424 IVO786424 JFK786424 JPG786424 JZC786424 KIY786424 KSU786424 LCQ786424 LMM786424 LWI786424 MGE786424 MQA786424 MZW786424 NJS786424 NTO786424 ODK786424 ONG786424 OXC786424 PGY786424 PQU786424 QAQ786424 QKM786424 QUI786424 REE786424 ROA786424 RXW786424 SHS786424 SRO786424 TBK786424 TLG786424 TVC786424 UEY786424 UOU786424 UYQ786424 VIM786424 VSI786424 WCE786424 WMA786424 WVW786424 JK851960 TG851960 ADC851960 AMY851960 AWU851960 BGQ851960 BQM851960 CAI851960 CKE851960 CUA851960 DDW851960 DNS851960 DXO851960 EHK851960 ERG851960 FBC851960 FKY851960 FUU851960 GEQ851960 GOM851960 GYI851960 HIE851960 HSA851960 IBW851960 ILS851960 IVO851960 JFK851960 JPG851960 JZC851960 KIY851960 KSU851960 LCQ851960 LMM851960 LWI851960 MGE851960 MQA851960 MZW851960 NJS851960 NTO851960 ODK851960 ONG851960 OXC851960 PGY851960 PQU851960 QAQ851960 QKM851960 QUI851960 REE851960 ROA851960 RXW851960 SHS851960 SRO851960 TBK851960 TLG851960 TVC851960 UEY851960 UOU851960 UYQ851960 VIM851960 VSI851960 WCE851960 WMA851960 WVW851960 JK917496 TG917496 ADC917496 AMY917496 AWU917496 BGQ917496 BQM917496 CAI917496 CKE917496 CUA917496 DDW917496 DNS917496 DXO917496 EHK917496 ERG917496 FBC917496 FKY917496 FUU917496 GEQ917496 GOM917496 GYI917496 HIE917496 HSA917496 IBW917496 ILS917496 IVO917496 JFK917496 JPG917496 JZC917496 KIY917496 KSU917496 LCQ917496 LMM917496 LWI917496 MGE917496 MQA917496 MZW917496 NJS917496 NTO917496 ODK917496 ONG917496 OXC917496 PGY917496 PQU917496 QAQ917496 QKM917496 QUI917496 REE917496 ROA917496 RXW917496 SHS917496 SRO917496 TBK917496 TLG917496 TVC917496 UEY917496 UOU917496 UYQ917496 VIM917496 VSI917496 WCE917496 WMA917496 WVW917496 JK983032 TG983032 ADC983032 AMY983032 AWU983032 BGQ983032 BQM983032 CAI983032 CKE983032 CUA983032 DDW983032 DNS983032 DXO983032 EHK983032 ERG983032 FBC983032 FKY983032 FUU983032 GEQ983032 GOM983032 GYI983032 HIE983032 HSA983032 IBW983032 ILS983032 IVO983032 JFK983032 JPG983032 JZC983032 KIY983032 KSU983032 LCQ983032 LMM983032 LWI983032 MGE983032 MQA983032 MZW983032 NJS983032 NTO983032 ODK983032 ONG983032 OXC983032 PGY983032 PQU983032 QAQ983032 QKM983032 QUI983032 REE983032 ROA983032 RXW983032 SHS983032 SRO983032 TBK983032 TLG983032 TVC983032 UEY983032 UOU983032 UYQ983032 VIM983032 VSI983032 WCE983032 WMA983032 WVW983032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X8 JH65535:JH65536 TD65535:TD65536 ACZ65535:ACZ65536 AMV65535:AMV65536 AWR65535:AWR65536 BGN65535:BGN65536 BQJ65535:BQJ65536 CAF65535:CAF65536 CKB65535:CKB65536 CTX65535:CTX65536 DDT65535:DDT65536 DNP65535:DNP65536 DXL65535:DXL65536 EHH65535:EHH65536 ERD65535:ERD65536 FAZ65535:FAZ65536 FKV65535:FKV65536 FUR65535:FUR65536 GEN65535:GEN65536 GOJ65535:GOJ65536 GYF65535:GYF65536 HIB65535:HIB65536 HRX65535:HRX65536 IBT65535:IBT65536 ILP65535:ILP65536 IVL65535:IVL65536 JFH65535:JFH65536 JPD65535:JPD65536 JYZ65535:JYZ65536 KIV65535:KIV65536 KSR65535:KSR65536 LCN65535:LCN65536 LMJ65535:LMJ65536 LWF65535:LWF65536 MGB65535:MGB65536 MPX65535:MPX65536 MZT65535:MZT65536 NJP65535:NJP65536 NTL65535:NTL65536 ODH65535:ODH65536 OND65535:OND65536 OWZ65535:OWZ65536 PGV65535:PGV65536 PQR65535:PQR65536 QAN65535:QAN65536 QKJ65535:QKJ65536 QUF65535:QUF65536 REB65535:REB65536 RNX65535:RNX65536 RXT65535:RXT65536 SHP65535:SHP65536 SRL65535:SRL65536 TBH65535:TBH65536 TLD65535:TLD65536 TUZ65535:TUZ65536 UEV65535:UEV65536 UOR65535:UOR65536 UYN65535:UYN65536 VIJ65535:VIJ65536 VSF65535:VSF65536 WCB65535:WCB65536 WLX65535:WLX65536 WVT65535:WVT65536 JH131071:JH131072 TD131071:TD131072 ACZ131071:ACZ131072 AMV131071:AMV131072 AWR131071:AWR131072 BGN131071:BGN131072 BQJ131071:BQJ131072 CAF131071:CAF131072 CKB131071:CKB131072 CTX131071:CTX131072 DDT131071:DDT131072 DNP131071:DNP131072 DXL131071:DXL131072 EHH131071:EHH131072 ERD131071:ERD131072 FAZ131071:FAZ131072 FKV131071:FKV131072 FUR131071:FUR131072 GEN131071:GEN131072 GOJ131071:GOJ131072 GYF131071:GYF131072 HIB131071:HIB131072 HRX131071:HRX131072 IBT131071:IBT131072 ILP131071:ILP131072 IVL131071:IVL131072 JFH131071:JFH131072 JPD131071:JPD131072 JYZ131071:JYZ131072 KIV131071:KIV131072 KSR131071:KSR131072 LCN131071:LCN131072 LMJ131071:LMJ131072 LWF131071:LWF131072 MGB131071:MGB131072 MPX131071:MPX131072 MZT131071:MZT131072 NJP131071:NJP131072 NTL131071:NTL131072 ODH131071:ODH131072 OND131071:OND131072 OWZ131071:OWZ131072 PGV131071:PGV131072 PQR131071:PQR131072 QAN131071:QAN131072 QKJ131071:QKJ131072 QUF131071:QUF131072 REB131071:REB131072 RNX131071:RNX131072 RXT131071:RXT131072 SHP131071:SHP131072 SRL131071:SRL131072 TBH131071:TBH131072 TLD131071:TLD131072 TUZ131071:TUZ131072 UEV131071:UEV131072 UOR131071:UOR131072 UYN131071:UYN131072 VIJ131071:VIJ131072 VSF131071:VSF131072 WCB131071:WCB131072 WLX131071:WLX131072 WVT131071:WVT131072 JH196607:JH196608 TD196607:TD196608 ACZ196607:ACZ196608 AMV196607:AMV196608 AWR196607:AWR196608 BGN196607:BGN196608 BQJ196607:BQJ196608 CAF196607:CAF196608 CKB196607:CKB196608 CTX196607:CTX196608 DDT196607:DDT196608 DNP196607:DNP196608 DXL196607:DXL196608 EHH196607:EHH196608 ERD196607:ERD196608 FAZ196607:FAZ196608 FKV196607:FKV196608 FUR196607:FUR196608 GEN196607:GEN196608 GOJ196607:GOJ196608 GYF196607:GYF196608 HIB196607:HIB196608 HRX196607:HRX196608 IBT196607:IBT196608 ILP196607:ILP196608 IVL196607:IVL196608 JFH196607:JFH196608 JPD196607:JPD196608 JYZ196607:JYZ196608 KIV196607:KIV196608 KSR196607:KSR196608 LCN196607:LCN196608 LMJ196607:LMJ196608 LWF196607:LWF196608 MGB196607:MGB196608 MPX196607:MPX196608 MZT196607:MZT196608 NJP196607:NJP196608 NTL196607:NTL196608 ODH196607:ODH196608 OND196607:OND196608 OWZ196607:OWZ196608 PGV196607:PGV196608 PQR196607:PQR196608 QAN196607:QAN196608 QKJ196607:QKJ196608 QUF196607:QUF196608 REB196607:REB196608 RNX196607:RNX196608 RXT196607:RXT196608 SHP196607:SHP196608 SRL196607:SRL196608 TBH196607:TBH196608 TLD196607:TLD196608 TUZ196607:TUZ196608 UEV196607:UEV196608 UOR196607:UOR196608 UYN196607:UYN196608 VIJ196607:VIJ196608 VSF196607:VSF196608 WCB196607:WCB196608 WLX196607:WLX196608 WVT196607:WVT196608 JH262143:JH262144 TD262143:TD262144 ACZ262143:ACZ262144 AMV262143:AMV262144 AWR262143:AWR262144 BGN262143:BGN262144 BQJ262143:BQJ262144 CAF262143:CAF262144 CKB262143:CKB262144 CTX262143:CTX262144 DDT262143:DDT262144 DNP262143:DNP262144 DXL262143:DXL262144 EHH262143:EHH262144 ERD262143:ERD262144 FAZ262143:FAZ262144 FKV262143:FKV262144 FUR262143:FUR262144 GEN262143:GEN262144 GOJ262143:GOJ262144 GYF262143:GYF262144 HIB262143:HIB262144 HRX262143:HRX262144 IBT262143:IBT262144 ILP262143:ILP262144 IVL262143:IVL262144 JFH262143:JFH262144 JPD262143:JPD262144 JYZ262143:JYZ262144 KIV262143:KIV262144 KSR262143:KSR262144 LCN262143:LCN262144 LMJ262143:LMJ262144 LWF262143:LWF262144 MGB262143:MGB262144 MPX262143:MPX262144 MZT262143:MZT262144 NJP262143:NJP262144 NTL262143:NTL262144 ODH262143:ODH262144 OND262143:OND262144 OWZ262143:OWZ262144 PGV262143:PGV262144 PQR262143:PQR262144 QAN262143:QAN262144 QKJ262143:QKJ262144 QUF262143:QUF262144 REB262143:REB262144 RNX262143:RNX262144 RXT262143:RXT262144 SHP262143:SHP262144 SRL262143:SRL262144 TBH262143:TBH262144 TLD262143:TLD262144 TUZ262143:TUZ262144 UEV262143:UEV262144 UOR262143:UOR262144 UYN262143:UYN262144 VIJ262143:VIJ262144 VSF262143:VSF262144 WCB262143:WCB262144 WLX262143:WLX262144 WVT262143:WVT262144 JH327679:JH327680 TD327679:TD327680 ACZ327679:ACZ327680 AMV327679:AMV327680 AWR327679:AWR327680 BGN327679:BGN327680 BQJ327679:BQJ327680 CAF327679:CAF327680 CKB327679:CKB327680 CTX327679:CTX327680 DDT327679:DDT327680 DNP327679:DNP327680 DXL327679:DXL327680 EHH327679:EHH327680 ERD327679:ERD327680 FAZ327679:FAZ327680 FKV327679:FKV327680 FUR327679:FUR327680 GEN327679:GEN327680 GOJ327679:GOJ327680 GYF327679:GYF327680 HIB327679:HIB327680 HRX327679:HRX327680 IBT327679:IBT327680 ILP327679:ILP327680 IVL327679:IVL327680 JFH327679:JFH327680 JPD327679:JPD327680 JYZ327679:JYZ327680 KIV327679:KIV327680 KSR327679:KSR327680 LCN327679:LCN327680 LMJ327679:LMJ327680 LWF327679:LWF327680 MGB327679:MGB327680 MPX327679:MPX327680 MZT327679:MZT327680 NJP327679:NJP327680 NTL327679:NTL327680 ODH327679:ODH327680 OND327679:OND327680 OWZ327679:OWZ327680 PGV327679:PGV327680 PQR327679:PQR327680 QAN327679:QAN327680 QKJ327679:QKJ327680 QUF327679:QUF327680 REB327679:REB327680 RNX327679:RNX327680 RXT327679:RXT327680 SHP327679:SHP327680 SRL327679:SRL327680 TBH327679:TBH327680 TLD327679:TLD327680 TUZ327679:TUZ327680 UEV327679:UEV327680 UOR327679:UOR327680 UYN327679:UYN327680 VIJ327679:VIJ327680 VSF327679:VSF327680 WCB327679:WCB327680 WLX327679:WLX327680 WVT327679:WVT327680 JH393215:JH393216 TD393215:TD393216 ACZ393215:ACZ393216 AMV393215:AMV393216 AWR393215:AWR393216 BGN393215:BGN393216 BQJ393215:BQJ393216 CAF393215:CAF393216 CKB393215:CKB393216 CTX393215:CTX393216 DDT393215:DDT393216 DNP393215:DNP393216 DXL393215:DXL393216 EHH393215:EHH393216 ERD393215:ERD393216 FAZ393215:FAZ393216 FKV393215:FKV393216 FUR393215:FUR393216 GEN393215:GEN393216 GOJ393215:GOJ393216 GYF393215:GYF393216 HIB393215:HIB393216 HRX393215:HRX393216 IBT393215:IBT393216 ILP393215:ILP393216 IVL393215:IVL393216 JFH393215:JFH393216 JPD393215:JPD393216 JYZ393215:JYZ393216 KIV393215:KIV393216 KSR393215:KSR393216 LCN393215:LCN393216 LMJ393215:LMJ393216 LWF393215:LWF393216 MGB393215:MGB393216 MPX393215:MPX393216 MZT393215:MZT393216 NJP393215:NJP393216 NTL393215:NTL393216 ODH393215:ODH393216 OND393215:OND393216 OWZ393215:OWZ393216 PGV393215:PGV393216 PQR393215:PQR393216 QAN393215:QAN393216 QKJ393215:QKJ393216 QUF393215:QUF393216 REB393215:REB393216 RNX393215:RNX393216 RXT393215:RXT393216 SHP393215:SHP393216 SRL393215:SRL393216 TBH393215:TBH393216 TLD393215:TLD393216 TUZ393215:TUZ393216 UEV393215:UEV393216 UOR393215:UOR393216 UYN393215:UYN393216 VIJ393215:VIJ393216 VSF393215:VSF393216 WCB393215:WCB393216 WLX393215:WLX393216 WVT393215:WVT393216 JH458751:JH458752 TD458751:TD458752 ACZ458751:ACZ458752 AMV458751:AMV458752 AWR458751:AWR458752 BGN458751:BGN458752 BQJ458751:BQJ458752 CAF458751:CAF458752 CKB458751:CKB458752 CTX458751:CTX458752 DDT458751:DDT458752 DNP458751:DNP458752 DXL458751:DXL458752 EHH458751:EHH458752 ERD458751:ERD458752 FAZ458751:FAZ458752 FKV458751:FKV458752 FUR458751:FUR458752 GEN458751:GEN458752 GOJ458751:GOJ458752 GYF458751:GYF458752 HIB458751:HIB458752 HRX458751:HRX458752 IBT458751:IBT458752 ILP458751:ILP458752 IVL458751:IVL458752 JFH458751:JFH458752 JPD458751:JPD458752 JYZ458751:JYZ458752 KIV458751:KIV458752 KSR458751:KSR458752 LCN458751:LCN458752 LMJ458751:LMJ458752 LWF458751:LWF458752 MGB458751:MGB458752 MPX458751:MPX458752 MZT458751:MZT458752 NJP458751:NJP458752 NTL458751:NTL458752 ODH458751:ODH458752 OND458751:OND458752 OWZ458751:OWZ458752 PGV458751:PGV458752 PQR458751:PQR458752 QAN458751:QAN458752 QKJ458751:QKJ458752 QUF458751:QUF458752 REB458751:REB458752 RNX458751:RNX458752 RXT458751:RXT458752 SHP458751:SHP458752 SRL458751:SRL458752 TBH458751:TBH458752 TLD458751:TLD458752 TUZ458751:TUZ458752 UEV458751:UEV458752 UOR458751:UOR458752 UYN458751:UYN458752 VIJ458751:VIJ458752 VSF458751:VSF458752 WCB458751:WCB458752 WLX458751:WLX458752 WVT458751:WVT458752 JH524287:JH524288 TD524287:TD524288 ACZ524287:ACZ524288 AMV524287:AMV524288 AWR524287:AWR524288 BGN524287:BGN524288 BQJ524287:BQJ524288 CAF524287:CAF524288 CKB524287:CKB524288 CTX524287:CTX524288 DDT524287:DDT524288 DNP524287:DNP524288 DXL524287:DXL524288 EHH524287:EHH524288 ERD524287:ERD524288 FAZ524287:FAZ524288 FKV524287:FKV524288 FUR524287:FUR524288 GEN524287:GEN524288 GOJ524287:GOJ524288 GYF524287:GYF524288 HIB524287:HIB524288 HRX524287:HRX524288 IBT524287:IBT524288 ILP524287:ILP524288 IVL524287:IVL524288 JFH524287:JFH524288 JPD524287:JPD524288 JYZ524287:JYZ524288 KIV524287:KIV524288 KSR524287:KSR524288 LCN524287:LCN524288 LMJ524287:LMJ524288 LWF524287:LWF524288 MGB524287:MGB524288 MPX524287:MPX524288 MZT524287:MZT524288 NJP524287:NJP524288 NTL524287:NTL524288 ODH524287:ODH524288 OND524287:OND524288 OWZ524287:OWZ524288 PGV524287:PGV524288 PQR524287:PQR524288 QAN524287:QAN524288 QKJ524287:QKJ524288 QUF524287:QUF524288 REB524287:REB524288 RNX524287:RNX524288 RXT524287:RXT524288 SHP524287:SHP524288 SRL524287:SRL524288 TBH524287:TBH524288 TLD524287:TLD524288 TUZ524287:TUZ524288 UEV524287:UEV524288 UOR524287:UOR524288 UYN524287:UYN524288 VIJ524287:VIJ524288 VSF524287:VSF524288 WCB524287:WCB524288 WLX524287:WLX524288 WVT524287:WVT524288 JH589823:JH589824 TD589823:TD589824 ACZ589823:ACZ589824 AMV589823:AMV589824 AWR589823:AWR589824 BGN589823:BGN589824 BQJ589823:BQJ589824 CAF589823:CAF589824 CKB589823:CKB589824 CTX589823:CTX589824 DDT589823:DDT589824 DNP589823:DNP589824 DXL589823:DXL589824 EHH589823:EHH589824 ERD589823:ERD589824 FAZ589823:FAZ589824 FKV589823:FKV589824 FUR589823:FUR589824 GEN589823:GEN589824 GOJ589823:GOJ589824 GYF589823:GYF589824 HIB589823:HIB589824 HRX589823:HRX589824 IBT589823:IBT589824 ILP589823:ILP589824 IVL589823:IVL589824 JFH589823:JFH589824 JPD589823:JPD589824 JYZ589823:JYZ589824 KIV589823:KIV589824 KSR589823:KSR589824 LCN589823:LCN589824 LMJ589823:LMJ589824 LWF589823:LWF589824 MGB589823:MGB589824 MPX589823:MPX589824 MZT589823:MZT589824 NJP589823:NJP589824 NTL589823:NTL589824 ODH589823:ODH589824 OND589823:OND589824 OWZ589823:OWZ589824 PGV589823:PGV589824 PQR589823:PQR589824 QAN589823:QAN589824 QKJ589823:QKJ589824 QUF589823:QUF589824 REB589823:REB589824 RNX589823:RNX589824 RXT589823:RXT589824 SHP589823:SHP589824 SRL589823:SRL589824 TBH589823:TBH589824 TLD589823:TLD589824 TUZ589823:TUZ589824 UEV589823:UEV589824 UOR589823:UOR589824 UYN589823:UYN589824 VIJ589823:VIJ589824 VSF589823:VSF589824 WCB589823:WCB589824 WLX589823:WLX589824 WVT589823:WVT589824 JH655359:JH655360 TD655359:TD655360 ACZ655359:ACZ655360 AMV655359:AMV655360 AWR655359:AWR655360 BGN655359:BGN655360 BQJ655359:BQJ655360 CAF655359:CAF655360 CKB655359:CKB655360 CTX655359:CTX655360 DDT655359:DDT655360 DNP655359:DNP655360 DXL655359:DXL655360 EHH655359:EHH655360 ERD655359:ERD655360 FAZ655359:FAZ655360 FKV655359:FKV655360 FUR655359:FUR655360 GEN655359:GEN655360 GOJ655359:GOJ655360 GYF655359:GYF655360 HIB655359:HIB655360 HRX655359:HRX655360 IBT655359:IBT655360 ILP655359:ILP655360 IVL655359:IVL655360 JFH655359:JFH655360 JPD655359:JPD655360 JYZ655359:JYZ655360 KIV655359:KIV655360 KSR655359:KSR655360 LCN655359:LCN655360 LMJ655359:LMJ655360 LWF655359:LWF655360 MGB655359:MGB655360 MPX655359:MPX655360 MZT655359:MZT655360 NJP655359:NJP655360 NTL655359:NTL655360 ODH655359:ODH655360 OND655359:OND655360 OWZ655359:OWZ655360 PGV655359:PGV655360 PQR655359:PQR655360 QAN655359:QAN655360 QKJ655359:QKJ655360 QUF655359:QUF655360 REB655359:REB655360 RNX655359:RNX655360 RXT655359:RXT655360 SHP655359:SHP655360 SRL655359:SRL655360 TBH655359:TBH655360 TLD655359:TLD655360 TUZ655359:TUZ655360 UEV655359:UEV655360 UOR655359:UOR655360 UYN655359:UYN655360 VIJ655359:VIJ655360 VSF655359:VSF655360 WCB655359:WCB655360 WLX655359:WLX655360 WVT655359:WVT655360 JH720895:JH720896 TD720895:TD720896 ACZ720895:ACZ720896 AMV720895:AMV720896 AWR720895:AWR720896 BGN720895:BGN720896 BQJ720895:BQJ720896 CAF720895:CAF720896 CKB720895:CKB720896 CTX720895:CTX720896 DDT720895:DDT720896 DNP720895:DNP720896 DXL720895:DXL720896 EHH720895:EHH720896 ERD720895:ERD720896 FAZ720895:FAZ720896 FKV720895:FKV720896 FUR720895:FUR720896 GEN720895:GEN720896 GOJ720895:GOJ720896 GYF720895:GYF720896 HIB720895:HIB720896 HRX720895:HRX720896 IBT720895:IBT720896 ILP720895:ILP720896 IVL720895:IVL720896 JFH720895:JFH720896 JPD720895:JPD720896 JYZ720895:JYZ720896 KIV720895:KIV720896 KSR720895:KSR720896 LCN720895:LCN720896 LMJ720895:LMJ720896 LWF720895:LWF720896 MGB720895:MGB720896 MPX720895:MPX720896 MZT720895:MZT720896 NJP720895:NJP720896 NTL720895:NTL720896 ODH720895:ODH720896 OND720895:OND720896 OWZ720895:OWZ720896 PGV720895:PGV720896 PQR720895:PQR720896 QAN720895:QAN720896 QKJ720895:QKJ720896 QUF720895:QUF720896 REB720895:REB720896 RNX720895:RNX720896 RXT720895:RXT720896 SHP720895:SHP720896 SRL720895:SRL720896 TBH720895:TBH720896 TLD720895:TLD720896 TUZ720895:TUZ720896 UEV720895:UEV720896 UOR720895:UOR720896 UYN720895:UYN720896 VIJ720895:VIJ720896 VSF720895:VSF720896 WCB720895:WCB720896 WLX720895:WLX720896 WVT720895:WVT720896 JH786431:JH786432 TD786431:TD786432 ACZ786431:ACZ786432 AMV786431:AMV786432 AWR786431:AWR786432 BGN786431:BGN786432 BQJ786431:BQJ786432 CAF786431:CAF786432 CKB786431:CKB786432 CTX786431:CTX786432 DDT786431:DDT786432 DNP786431:DNP786432 DXL786431:DXL786432 EHH786431:EHH786432 ERD786431:ERD786432 FAZ786431:FAZ786432 FKV786431:FKV786432 FUR786431:FUR786432 GEN786431:GEN786432 GOJ786431:GOJ786432 GYF786431:GYF786432 HIB786431:HIB786432 HRX786431:HRX786432 IBT786431:IBT786432 ILP786431:ILP786432 IVL786431:IVL786432 JFH786431:JFH786432 JPD786431:JPD786432 JYZ786431:JYZ786432 KIV786431:KIV786432 KSR786431:KSR786432 LCN786431:LCN786432 LMJ786431:LMJ786432 LWF786431:LWF786432 MGB786431:MGB786432 MPX786431:MPX786432 MZT786431:MZT786432 NJP786431:NJP786432 NTL786431:NTL786432 ODH786431:ODH786432 OND786431:OND786432 OWZ786431:OWZ786432 PGV786431:PGV786432 PQR786431:PQR786432 QAN786431:QAN786432 QKJ786431:QKJ786432 QUF786431:QUF786432 REB786431:REB786432 RNX786431:RNX786432 RXT786431:RXT786432 SHP786431:SHP786432 SRL786431:SRL786432 TBH786431:TBH786432 TLD786431:TLD786432 TUZ786431:TUZ786432 UEV786431:UEV786432 UOR786431:UOR786432 UYN786431:UYN786432 VIJ786431:VIJ786432 VSF786431:VSF786432 WCB786431:WCB786432 WLX786431:WLX786432 WVT786431:WVT786432 JH851967:JH851968 TD851967:TD851968 ACZ851967:ACZ851968 AMV851967:AMV851968 AWR851967:AWR851968 BGN851967:BGN851968 BQJ851967:BQJ851968 CAF851967:CAF851968 CKB851967:CKB851968 CTX851967:CTX851968 DDT851967:DDT851968 DNP851967:DNP851968 DXL851967:DXL851968 EHH851967:EHH851968 ERD851967:ERD851968 FAZ851967:FAZ851968 FKV851967:FKV851968 FUR851967:FUR851968 GEN851967:GEN851968 GOJ851967:GOJ851968 GYF851967:GYF851968 HIB851967:HIB851968 HRX851967:HRX851968 IBT851967:IBT851968 ILP851967:ILP851968 IVL851967:IVL851968 JFH851967:JFH851968 JPD851967:JPD851968 JYZ851967:JYZ851968 KIV851967:KIV851968 KSR851967:KSR851968 LCN851967:LCN851968 LMJ851967:LMJ851968 LWF851967:LWF851968 MGB851967:MGB851968 MPX851967:MPX851968 MZT851967:MZT851968 NJP851967:NJP851968 NTL851967:NTL851968 ODH851967:ODH851968 OND851967:OND851968 OWZ851967:OWZ851968 PGV851967:PGV851968 PQR851967:PQR851968 QAN851967:QAN851968 QKJ851967:QKJ851968 QUF851967:QUF851968 REB851967:REB851968 RNX851967:RNX851968 RXT851967:RXT851968 SHP851967:SHP851968 SRL851967:SRL851968 TBH851967:TBH851968 TLD851967:TLD851968 TUZ851967:TUZ851968 UEV851967:UEV851968 UOR851967:UOR851968 UYN851967:UYN851968 VIJ851967:VIJ851968 VSF851967:VSF851968 WCB851967:WCB851968 WLX851967:WLX851968 WVT851967:WVT851968 JH917503:JH917504 TD917503:TD917504 ACZ917503:ACZ917504 AMV917503:AMV917504 AWR917503:AWR917504 BGN917503:BGN917504 BQJ917503:BQJ917504 CAF917503:CAF917504 CKB917503:CKB917504 CTX917503:CTX917504 DDT917503:DDT917504 DNP917503:DNP917504 DXL917503:DXL917504 EHH917503:EHH917504 ERD917503:ERD917504 FAZ917503:FAZ917504 FKV917503:FKV917504 FUR917503:FUR917504 GEN917503:GEN917504 GOJ917503:GOJ917504 GYF917503:GYF917504 HIB917503:HIB917504 HRX917503:HRX917504 IBT917503:IBT917504 ILP917503:ILP917504 IVL917503:IVL917504 JFH917503:JFH917504 JPD917503:JPD917504 JYZ917503:JYZ917504 KIV917503:KIV917504 KSR917503:KSR917504 LCN917503:LCN917504 LMJ917503:LMJ917504 LWF917503:LWF917504 MGB917503:MGB917504 MPX917503:MPX917504 MZT917503:MZT917504 NJP917503:NJP917504 NTL917503:NTL917504 ODH917503:ODH917504 OND917503:OND917504 OWZ917503:OWZ917504 PGV917503:PGV917504 PQR917503:PQR917504 QAN917503:QAN917504 QKJ917503:QKJ917504 QUF917503:QUF917504 REB917503:REB917504 RNX917503:RNX917504 RXT917503:RXT917504 SHP917503:SHP917504 SRL917503:SRL917504 TBH917503:TBH917504 TLD917503:TLD917504 TUZ917503:TUZ917504 UEV917503:UEV917504 UOR917503:UOR917504 UYN917503:UYN917504 VIJ917503:VIJ917504 VSF917503:VSF917504 WCB917503:WCB917504 WLX917503:WLX917504 WVT917503:WVT917504 JH983039:JH983040 TD983039:TD983040 ACZ983039:ACZ983040 AMV983039:AMV983040 AWR983039:AWR983040 BGN983039:BGN983040 BQJ983039:BQJ983040 CAF983039:CAF983040 CKB983039:CKB983040 CTX983039:CTX983040 DDT983039:DDT983040 DNP983039:DNP983040 DXL983039:DXL983040 EHH983039:EHH983040 ERD983039:ERD983040 FAZ983039:FAZ983040 FKV983039:FKV983040 FUR983039:FUR983040 GEN983039:GEN983040 GOJ983039:GOJ983040 GYF983039:GYF983040 HIB983039:HIB983040 HRX983039:HRX983040 IBT983039:IBT983040 ILP983039:ILP983040 IVL983039:IVL983040 JFH983039:JFH983040 JPD983039:JPD983040 JYZ983039:JYZ983040 KIV983039:KIV983040 KSR983039:KSR983040 LCN983039:LCN983040 LMJ983039:LMJ983040 LWF983039:LWF983040 MGB983039:MGB983040 MPX983039:MPX983040 MZT983039:MZT983040 NJP983039:NJP983040 NTL983039:NTL983040 ODH983039:ODH983040 OND983039:OND983040 OWZ983039:OWZ983040 PGV983039:PGV983040 PQR983039:PQR983040 QAN983039:QAN983040 QKJ983039:QKJ983040 QUF983039:QUF983040 REB983039:REB983040 RNX983039:RNX983040 RXT983039:RXT983040 SHP983039:SHP983040 SRL983039:SRL983040 TBH983039:TBH983040 TLD983039:TLD983040 TUZ983039:TUZ983040 UEV983039:UEV983040 UOR983039:UOR983040 UYN983039:UYN983040 VIJ983039:VIJ983040 VSF983039:VSF983040 WCB983039:WCB983040 WLX983039:WLX983040 WVT983039:WVT983040 J65535:K65536 JJ65535:JJ65536 TF65535:TF65536 ADB65535:ADB65536 AMX65535:AMX65536 AWT65535:AWT65536 BGP65535:BGP65536 BQL65535:BQL65536 CAH65535:CAH65536 CKD65535:CKD65536 CTZ65535:CTZ65536 DDV65535:DDV65536 DNR65535:DNR65536 DXN65535:DXN65536 EHJ65535:EHJ65536 ERF65535:ERF65536 FBB65535:FBB65536 FKX65535:FKX65536 FUT65535:FUT65536 GEP65535:GEP65536 GOL65535:GOL65536 GYH65535:GYH65536 HID65535:HID65536 HRZ65535:HRZ65536 IBV65535:IBV65536 ILR65535:ILR65536 IVN65535:IVN65536 JFJ65535:JFJ65536 JPF65535:JPF65536 JZB65535:JZB65536 KIX65535:KIX65536 KST65535:KST65536 LCP65535:LCP65536 LML65535:LML65536 LWH65535:LWH65536 MGD65535:MGD65536 MPZ65535:MPZ65536 MZV65535:MZV65536 NJR65535:NJR65536 NTN65535:NTN65536 ODJ65535:ODJ65536 ONF65535:ONF65536 OXB65535:OXB65536 PGX65535:PGX65536 PQT65535:PQT65536 QAP65535:QAP65536 QKL65535:QKL65536 QUH65535:QUH65536 RED65535:RED65536 RNZ65535:RNZ65536 RXV65535:RXV65536 SHR65535:SHR65536 SRN65535:SRN65536 TBJ65535:TBJ65536 TLF65535:TLF65536 TVB65535:TVB65536 UEX65535:UEX65536 UOT65535:UOT65536 UYP65535:UYP65536 VIL65535:VIL65536 VSH65535:VSH65536 WCD65535:WCD65536 WLZ65535:WLZ65536 WVV65535:WVV65536 J131071:K131072 JJ131071:JJ131072 TF131071:TF131072 ADB131071:ADB131072 AMX131071:AMX131072 AWT131071:AWT131072 BGP131071:BGP131072 BQL131071:BQL131072 CAH131071:CAH131072 CKD131071:CKD131072 CTZ131071:CTZ131072 DDV131071:DDV131072 DNR131071:DNR131072 DXN131071:DXN131072 EHJ131071:EHJ131072 ERF131071:ERF131072 FBB131071:FBB131072 FKX131071:FKX131072 FUT131071:FUT131072 GEP131071:GEP131072 GOL131071:GOL131072 GYH131071:GYH131072 HID131071:HID131072 HRZ131071:HRZ131072 IBV131071:IBV131072 ILR131071:ILR131072 IVN131071:IVN131072 JFJ131071:JFJ131072 JPF131071:JPF131072 JZB131071:JZB131072 KIX131071:KIX131072 KST131071:KST131072 LCP131071:LCP131072 LML131071:LML131072 LWH131071:LWH131072 MGD131071:MGD131072 MPZ131071:MPZ131072 MZV131071:MZV131072 NJR131071:NJR131072 NTN131071:NTN131072 ODJ131071:ODJ131072 ONF131071:ONF131072 OXB131071:OXB131072 PGX131071:PGX131072 PQT131071:PQT131072 QAP131071:QAP131072 QKL131071:QKL131072 QUH131071:QUH131072 RED131071:RED131072 RNZ131071:RNZ131072 RXV131071:RXV131072 SHR131071:SHR131072 SRN131071:SRN131072 TBJ131071:TBJ131072 TLF131071:TLF131072 TVB131071:TVB131072 UEX131071:UEX131072 UOT131071:UOT131072 UYP131071:UYP131072 VIL131071:VIL131072 VSH131071:VSH131072 WCD131071:WCD131072 WLZ131071:WLZ131072 WVV131071:WVV131072 J196607:K196608 JJ196607:JJ196608 TF196607:TF196608 ADB196607:ADB196608 AMX196607:AMX196608 AWT196607:AWT196608 BGP196607:BGP196608 BQL196607:BQL196608 CAH196607:CAH196608 CKD196607:CKD196608 CTZ196607:CTZ196608 DDV196607:DDV196608 DNR196607:DNR196608 DXN196607:DXN196608 EHJ196607:EHJ196608 ERF196607:ERF196608 FBB196607:FBB196608 FKX196607:FKX196608 FUT196607:FUT196608 GEP196607:GEP196608 GOL196607:GOL196608 GYH196607:GYH196608 HID196607:HID196608 HRZ196607:HRZ196608 IBV196607:IBV196608 ILR196607:ILR196608 IVN196607:IVN196608 JFJ196607:JFJ196608 JPF196607:JPF196608 JZB196607:JZB196608 KIX196607:KIX196608 KST196607:KST196608 LCP196607:LCP196608 LML196607:LML196608 LWH196607:LWH196608 MGD196607:MGD196608 MPZ196607:MPZ196608 MZV196607:MZV196608 NJR196607:NJR196608 NTN196607:NTN196608 ODJ196607:ODJ196608 ONF196607:ONF196608 OXB196607:OXB196608 PGX196607:PGX196608 PQT196607:PQT196608 QAP196607:QAP196608 QKL196607:QKL196608 QUH196607:QUH196608 RED196607:RED196608 RNZ196607:RNZ196608 RXV196607:RXV196608 SHR196607:SHR196608 SRN196607:SRN196608 TBJ196607:TBJ196608 TLF196607:TLF196608 TVB196607:TVB196608 UEX196607:UEX196608 UOT196607:UOT196608 UYP196607:UYP196608 VIL196607:VIL196608 VSH196607:VSH196608 WCD196607:WCD196608 WLZ196607:WLZ196608 WVV196607:WVV196608 J262143:K262144 JJ262143:JJ262144 TF262143:TF262144 ADB262143:ADB262144 AMX262143:AMX262144 AWT262143:AWT262144 BGP262143:BGP262144 BQL262143:BQL262144 CAH262143:CAH262144 CKD262143:CKD262144 CTZ262143:CTZ262144 DDV262143:DDV262144 DNR262143:DNR262144 DXN262143:DXN262144 EHJ262143:EHJ262144 ERF262143:ERF262144 FBB262143:FBB262144 FKX262143:FKX262144 FUT262143:FUT262144 GEP262143:GEP262144 GOL262143:GOL262144 GYH262143:GYH262144 HID262143:HID262144 HRZ262143:HRZ262144 IBV262143:IBV262144 ILR262143:ILR262144 IVN262143:IVN262144 JFJ262143:JFJ262144 JPF262143:JPF262144 JZB262143:JZB262144 KIX262143:KIX262144 KST262143:KST262144 LCP262143:LCP262144 LML262143:LML262144 LWH262143:LWH262144 MGD262143:MGD262144 MPZ262143:MPZ262144 MZV262143:MZV262144 NJR262143:NJR262144 NTN262143:NTN262144 ODJ262143:ODJ262144 ONF262143:ONF262144 OXB262143:OXB262144 PGX262143:PGX262144 PQT262143:PQT262144 QAP262143:QAP262144 QKL262143:QKL262144 QUH262143:QUH262144 RED262143:RED262144 RNZ262143:RNZ262144 RXV262143:RXV262144 SHR262143:SHR262144 SRN262143:SRN262144 TBJ262143:TBJ262144 TLF262143:TLF262144 TVB262143:TVB262144 UEX262143:UEX262144 UOT262143:UOT262144 UYP262143:UYP262144 VIL262143:VIL262144 VSH262143:VSH262144 WCD262143:WCD262144 WLZ262143:WLZ262144 WVV262143:WVV262144 J327679:K327680 JJ327679:JJ327680 TF327679:TF327680 ADB327679:ADB327680 AMX327679:AMX327680 AWT327679:AWT327680 BGP327679:BGP327680 BQL327679:BQL327680 CAH327679:CAH327680 CKD327679:CKD327680 CTZ327679:CTZ327680 DDV327679:DDV327680 DNR327679:DNR327680 DXN327679:DXN327680 EHJ327679:EHJ327680 ERF327679:ERF327680 FBB327679:FBB327680 FKX327679:FKX327680 FUT327679:FUT327680 GEP327679:GEP327680 GOL327679:GOL327680 GYH327679:GYH327680 HID327679:HID327680 HRZ327679:HRZ327680 IBV327679:IBV327680 ILR327679:ILR327680 IVN327679:IVN327680 JFJ327679:JFJ327680 JPF327679:JPF327680 JZB327679:JZB327680 KIX327679:KIX327680 KST327679:KST327680 LCP327679:LCP327680 LML327679:LML327680 LWH327679:LWH327680 MGD327679:MGD327680 MPZ327679:MPZ327680 MZV327679:MZV327680 NJR327679:NJR327680 NTN327679:NTN327680 ODJ327679:ODJ327680 ONF327679:ONF327680 OXB327679:OXB327680 PGX327679:PGX327680 PQT327679:PQT327680 QAP327679:QAP327680 QKL327679:QKL327680 QUH327679:QUH327680 RED327679:RED327680 RNZ327679:RNZ327680 RXV327679:RXV327680 SHR327679:SHR327680 SRN327679:SRN327680 TBJ327679:TBJ327680 TLF327679:TLF327680 TVB327679:TVB327680 UEX327679:UEX327680 UOT327679:UOT327680 UYP327679:UYP327680 VIL327679:VIL327680 VSH327679:VSH327680 WCD327679:WCD327680 WLZ327679:WLZ327680 WVV327679:WVV327680 J393215:K393216 JJ393215:JJ393216 TF393215:TF393216 ADB393215:ADB393216 AMX393215:AMX393216 AWT393215:AWT393216 BGP393215:BGP393216 BQL393215:BQL393216 CAH393215:CAH393216 CKD393215:CKD393216 CTZ393215:CTZ393216 DDV393215:DDV393216 DNR393215:DNR393216 DXN393215:DXN393216 EHJ393215:EHJ393216 ERF393215:ERF393216 FBB393215:FBB393216 FKX393215:FKX393216 FUT393215:FUT393216 GEP393215:GEP393216 GOL393215:GOL393216 GYH393215:GYH393216 HID393215:HID393216 HRZ393215:HRZ393216 IBV393215:IBV393216 ILR393215:ILR393216 IVN393215:IVN393216 JFJ393215:JFJ393216 JPF393215:JPF393216 JZB393215:JZB393216 KIX393215:KIX393216 KST393215:KST393216 LCP393215:LCP393216 LML393215:LML393216 LWH393215:LWH393216 MGD393215:MGD393216 MPZ393215:MPZ393216 MZV393215:MZV393216 NJR393215:NJR393216 NTN393215:NTN393216 ODJ393215:ODJ393216 ONF393215:ONF393216 OXB393215:OXB393216 PGX393215:PGX393216 PQT393215:PQT393216 QAP393215:QAP393216 QKL393215:QKL393216 QUH393215:QUH393216 RED393215:RED393216 RNZ393215:RNZ393216 RXV393215:RXV393216 SHR393215:SHR393216 SRN393215:SRN393216 TBJ393215:TBJ393216 TLF393215:TLF393216 TVB393215:TVB393216 UEX393215:UEX393216 UOT393215:UOT393216 UYP393215:UYP393216 VIL393215:VIL393216 VSH393215:VSH393216 WCD393215:WCD393216 WLZ393215:WLZ393216 WVV393215:WVV393216 J458751:K458752 JJ458751:JJ458752 TF458751:TF458752 ADB458751:ADB458752 AMX458751:AMX458752 AWT458751:AWT458752 BGP458751:BGP458752 BQL458751:BQL458752 CAH458751:CAH458752 CKD458751:CKD458752 CTZ458751:CTZ458752 DDV458751:DDV458752 DNR458751:DNR458752 DXN458751:DXN458752 EHJ458751:EHJ458752 ERF458751:ERF458752 FBB458751:FBB458752 FKX458751:FKX458752 FUT458751:FUT458752 GEP458751:GEP458752 GOL458751:GOL458752 GYH458751:GYH458752 HID458751:HID458752 HRZ458751:HRZ458752 IBV458751:IBV458752 ILR458751:ILR458752 IVN458751:IVN458752 JFJ458751:JFJ458752 JPF458751:JPF458752 JZB458751:JZB458752 KIX458751:KIX458752 KST458751:KST458752 LCP458751:LCP458752 LML458751:LML458752 LWH458751:LWH458752 MGD458751:MGD458752 MPZ458751:MPZ458752 MZV458751:MZV458752 NJR458751:NJR458752 NTN458751:NTN458752 ODJ458751:ODJ458752 ONF458751:ONF458752 OXB458751:OXB458752 PGX458751:PGX458752 PQT458751:PQT458752 QAP458751:QAP458752 QKL458751:QKL458752 QUH458751:QUH458752 RED458751:RED458752 RNZ458751:RNZ458752 RXV458751:RXV458752 SHR458751:SHR458752 SRN458751:SRN458752 TBJ458751:TBJ458752 TLF458751:TLF458752 TVB458751:TVB458752 UEX458751:UEX458752 UOT458751:UOT458752 UYP458751:UYP458752 VIL458751:VIL458752 VSH458751:VSH458752 WCD458751:WCD458752 WLZ458751:WLZ458752 WVV458751:WVV458752 J524287:K524288 JJ524287:JJ524288 TF524287:TF524288 ADB524287:ADB524288 AMX524287:AMX524288 AWT524287:AWT524288 BGP524287:BGP524288 BQL524287:BQL524288 CAH524287:CAH524288 CKD524287:CKD524288 CTZ524287:CTZ524288 DDV524287:DDV524288 DNR524287:DNR524288 DXN524287:DXN524288 EHJ524287:EHJ524288 ERF524287:ERF524288 FBB524287:FBB524288 FKX524287:FKX524288 FUT524287:FUT524288 GEP524287:GEP524288 GOL524287:GOL524288 GYH524287:GYH524288 HID524287:HID524288 HRZ524287:HRZ524288 IBV524287:IBV524288 ILR524287:ILR524288 IVN524287:IVN524288 JFJ524287:JFJ524288 JPF524287:JPF524288 JZB524287:JZB524288 KIX524287:KIX524288 KST524287:KST524288 LCP524287:LCP524288 LML524287:LML524288 LWH524287:LWH524288 MGD524287:MGD524288 MPZ524287:MPZ524288 MZV524287:MZV524288 NJR524287:NJR524288 NTN524287:NTN524288 ODJ524287:ODJ524288 ONF524287:ONF524288 OXB524287:OXB524288 PGX524287:PGX524288 PQT524287:PQT524288 QAP524287:QAP524288 QKL524287:QKL524288 QUH524287:QUH524288 RED524287:RED524288 RNZ524287:RNZ524288 RXV524287:RXV524288 SHR524287:SHR524288 SRN524287:SRN524288 TBJ524287:TBJ524288 TLF524287:TLF524288 TVB524287:TVB524288 UEX524287:UEX524288 UOT524287:UOT524288 UYP524287:UYP524288 VIL524287:VIL524288 VSH524287:VSH524288 WCD524287:WCD524288 WLZ524287:WLZ524288 WVV524287:WVV524288 J589823:K589824 JJ589823:JJ589824 TF589823:TF589824 ADB589823:ADB589824 AMX589823:AMX589824 AWT589823:AWT589824 BGP589823:BGP589824 BQL589823:BQL589824 CAH589823:CAH589824 CKD589823:CKD589824 CTZ589823:CTZ589824 DDV589823:DDV589824 DNR589823:DNR589824 DXN589823:DXN589824 EHJ589823:EHJ589824 ERF589823:ERF589824 FBB589823:FBB589824 FKX589823:FKX589824 FUT589823:FUT589824 GEP589823:GEP589824 GOL589823:GOL589824 GYH589823:GYH589824 HID589823:HID589824 HRZ589823:HRZ589824 IBV589823:IBV589824 ILR589823:ILR589824 IVN589823:IVN589824 JFJ589823:JFJ589824 JPF589823:JPF589824 JZB589823:JZB589824 KIX589823:KIX589824 KST589823:KST589824 LCP589823:LCP589824 LML589823:LML589824 LWH589823:LWH589824 MGD589823:MGD589824 MPZ589823:MPZ589824 MZV589823:MZV589824 NJR589823:NJR589824 NTN589823:NTN589824 ODJ589823:ODJ589824 ONF589823:ONF589824 OXB589823:OXB589824 PGX589823:PGX589824 PQT589823:PQT589824 QAP589823:QAP589824 QKL589823:QKL589824 QUH589823:QUH589824 RED589823:RED589824 RNZ589823:RNZ589824 RXV589823:RXV589824 SHR589823:SHR589824 SRN589823:SRN589824 TBJ589823:TBJ589824 TLF589823:TLF589824 TVB589823:TVB589824 UEX589823:UEX589824 UOT589823:UOT589824 UYP589823:UYP589824 VIL589823:VIL589824 VSH589823:VSH589824 WCD589823:WCD589824 WLZ589823:WLZ589824 WVV589823:WVV589824 J655359:K655360 JJ655359:JJ655360 TF655359:TF655360 ADB655359:ADB655360 AMX655359:AMX655360 AWT655359:AWT655360 BGP655359:BGP655360 BQL655359:BQL655360 CAH655359:CAH655360 CKD655359:CKD655360 CTZ655359:CTZ655360 DDV655359:DDV655360 DNR655359:DNR655360 DXN655359:DXN655360 EHJ655359:EHJ655360 ERF655359:ERF655360 FBB655359:FBB655360 FKX655359:FKX655360 FUT655359:FUT655360 GEP655359:GEP655360 GOL655359:GOL655360 GYH655359:GYH655360 HID655359:HID655360 HRZ655359:HRZ655360 IBV655359:IBV655360 ILR655359:ILR655360 IVN655359:IVN655360 JFJ655359:JFJ655360 JPF655359:JPF655360 JZB655359:JZB655360 KIX655359:KIX655360 KST655359:KST655360 LCP655359:LCP655360 LML655359:LML655360 LWH655359:LWH655360 MGD655359:MGD655360 MPZ655359:MPZ655360 MZV655359:MZV655360 NJR655359:NJR655360 NTN655359:NTN655360 ODJ655359:ODJ655360 ONF655359:ONF655360 OXB655359:OXB655360 PGX655359:PGX655360 PQT655359:PQT655360 QAP655359:QAP655360 QKL655359:QKL655360 QUH655359:QUH655360 RED655359:RED655360 RNZ655359:RNZ655360 RXV655359:RXV655360 SHR655359:SHR655360 SRN655359:SRN655360 TBJ655359:TBJ655360 TLF655359:TLF655360 TVB655359:TVB655360 UEX655359:UEX655360 UOT655359:UOT655360 UYP655359:UYP655360 VIL655359:VIL655360 VSH655359:VSH655360 WCD655359:WCD655360 WLZ655359:WLZ655360 WVV655359:WVV655360 J720895:K720896 JJ720895:JJ720896 TF720895:TF720896 ADB720895:ADB720896 AMX720895:AMX720896 AWT720895:AWT720896 BGP720895:BGP720896 BQL720895:BQL720896 CAH720895:CAH720896 CKD720895:CKD720896 CTZ720895:CTZ720896 DDV720895:DDV720896 DNR720895:DNR720896 DXN720895:DXN720896 EHJ720895:EHJ720896 ERF720895:ERF720896 FBB720895:FBB720896 FKX720895:FKX720896 FUT720895:FUT720896 GEP720895:GEP720896 GOL720895:GOL720896 GYH720895:GYH720896 HID720895:HID720896 HRZ720895:HRZ720896 IBV720895:IBV720896 ILR720895:ILR720896 IVN720895:IVN720896 JFJ720895:JFJ720896 JPF720895:JPF720896 JZB720895:JZB720896 KIX720895:KIX720896 KST720895:KST720896 LCP720895:LCP720896 LML720895:LML720896 LWH720895:LWH720896 MGD720895:MGD720896 MPZ720895:MPZ720896 MZV720895:MZV720896 NJR720895:NJR720896 NTN720895:NTN720896 ODJ720895:ODJ720896 ONF720895:ONF720896 OXB720895:OXB720896 PGX720895:PGX720896 PQT720895:PQT720896 QAP720895:QAP720896 QKL720895:QKL720896 QUH720895:QUH720896 RED720895:RED720896 RNZ720895:RNZ720896 RXV720895:RXV720896 SHR720895:SHR720896 SRN720895:SRN720896 TBJ720895:TBJ720896 TLF720895:TLF720896 TVB720895:TVB720896 UEX720895:UEX720896 UOT720895:UOT720896 UYP720895:UYP720896 VIL720895:VIL720896 VSH720895:VSH720896 WCD720895:WCD720896 WLZ720895:WLZ720896 WVV720895:WVV720896 J786431:K786432 JJ786431:JJ786432 TF786431:TF786432 ADB786431:ADB786432 AMX786431:AMX786432 AWT786431:AWT786432 BGP786431:BGP786432 BQL786431:BQL786432 CAH786431:CAH786432 CKD786431:CKD786432 CTZ786431:CTZ786432 DDV786431:DDV786432 DNR786431:DNR786432 DXN786431:DXN786432 EHJ786431:EHJ786432 ERF786431:ERF786432 FBB786431:FBB786432 FKX786431:FKX786432 FUT786431:FUT786432 GEP786431:GEP786432 GOL786431:GOL786432 GYH786431:GYH786432 HID786431:HID786432 HRZ786431:HRZ786432 IBV786431:IBV786432 ILR786431:ILR786432 IVN786431:IVN786432 JFJ786431:JFJ786432 JPF786431:JPF786432 JZB786431:JZB786432 KIX786431:KIX786432 KST786431:KST786432 LCP786431:LCP786432 LML786431:LML786432 LWH786431:LWH786432 MGD786431:MGD786432 MPZ786431:MPZ786432 MZV786431:MZV786432 NJR786431:NJR786432 NTN786431:NTN786432 ODJ786431:ODJ786432 ONF786431:ONF786432 OXB786431:OXB786432 PGX786431:PGX786432 PQT786431:PQT786432 QAP786431:QAP786432 QKL786431:QKL786432 QUH786431:QUH786432 RED786431:RED786432 RNZ786431:RNZ786432 RXV786431:RXV786432 SHR786431:SHR786432 SRN786431:SRN786432 TBJ786431:TBJ786432 TLF786431:TLF786432 TVB786431:TVB786432 UEX786431:UEX786432 UOT786431:UOT786432 UYP786431:UYP786432 VIL786431:VIL786432 VSH786431:VSH786432 WCD786431:WCD786432 WLZ786431:WLZ786432 WVV786431:WVV786432 J851967:K851968 JJ851967:JJ851968 TF851967:TF851968 ADB851967:ADB851968 AMX851967:AMX851968 AWT851967:AWT851968 BGP851967:BGP851968 BQL851967:BQL851968 CAH851967:CAH851968 CKD851967:CKD851968 CTZ851967:CTZ851968 DDV851967:DDV851968 DNR851967:DNR851968 DXN851967:DXN851968 EHJ851967:EHJ851968 ERF851967:ERF851968 FBB851967:FBB851968 FKX851967:FKX851968 FUT851967:FUT851968 GEP851967:GEP851968 GOL851967:GOL851968 GYH851967:GYH851968 HID851967:HID851968 HRZ851967:HRZ851968 IBV851967:IBV851968 ILR851967:ILR851968 IVN851967:IVN851968 JFJ851967:JFJ851968 JPF851967:JPF851968 JZB851967:JZB851968 KIX851967:KIX851968 KST851967:KST851968 LCP851967:LCP851968 LML851967:LML851968 LWH851967:LWH851968 MGD851967:MGD851968 MPZ851967:MPZ851968 MZV851967:MZV851968 NJR851967:NJR851968 NTN851967:NTN851968 ODJ851967:ODJ851968 ONF851967:ONF851968 OXB851967:OXB851968 PGX851967:PGX851968 PQT851967:PQT851968 QAP851967:QAP851968 QKL851967:QKL851968 QUH851967:QUH851968 RED851967:RED851968 RNZ851967:RNZ851968 RXV851967:RXV851968 SHR851967:SHR851968 SRN851967:SRN851968 TBJ851967:TBJ851968 TLF851967:TLF851968 TVB851967:TVB851968 UEX851967:UEX851968 UOT851967:UOT851968 UYP851967:UYP851968 VIL851967:VIL851968 VSH851967:VSH851968 WCD851967:WCD851968 WLZ851967:WLZ851968 WVV851967:WVV851968 J917503:K917504 JJ917503:JJ917504 TF917503:TF917504 ADB917503:ADB917504 AMX917503:AMX917504 AWT917503:AWT917504 BGP917503:BGP917504 BQL917503:BQL917504 CAH917503:CAH917504 CKD917503:CKD917504 CTZ917503:CTZ917504 DDV917503:DDV917504 DNR917503:DNR917504 DXN917503:DXN917504 EHJ917503:EHJ917504 ERF917503:ERF917504 FBB917503:FBB917504 FKX917503:FKX917504 FUT917503:FUT917504 GEP917503:GEP917504 GOL917503:GOL917504 GYH917503:GYH917504 HID917503:HID917504 HRZ917503:HRZ917504 IBV917503:IBV917504 ILR917503:ILR917504 IVN917503:IVN917504 JFJ917503:JFJ917504 JPF917503:JPF917504 JZB917503:JZB917504 KIX917503:KIX917504 KST917503:KST917504 LCP917503:LCP917504 LML917503:LML917504 LWH917503:LWH917504 MGD917503:MGD917504 MPZ917503:MPZ917504 MZV917503:MZV917504 NJR917503:NJR917504 NTN917503:NTN917504 ODJ917503:ODJ917504 ONF917503:ONF917504 OXB917503:OXB917504 PGX917503:PGX917504 PQT917503:PQT917504 QAP917503:QAP917504 QKL917503:QKL917504 QUH917503:QUH917504 RED917503:RED917504 RNZ917503:RNZ917504 RXV917503:RXV917504 SHR917503:SHR917504 SRN917503:SRN917504 TBJ917503:TBJ917504 TLF917503:TLF917504 TVB917503:TVB917504 UEX917503:UEX917504 UOT917503:UOT917504 UYP917503:UYP917504 VIL917503:VIL917504 VSH917503:VSH917504 WCD917503:WCD917504 WLZ917503:WLZ917504 WVV917503:WVV917504 J983039:K983040 JJ983039:JJ983040 TF983039:TF983040 ADB983039:ADB983040 AMX983039:AMX983040 AWT983039:AWT983040 BGP983039:BGP983040 BQL983039:BQL983040 CAH983039:CAH983040 CKD983039:CKD983040 CTZ983039:CTZ983040 DDV983039:DDV983040 DNR983039:DNR983040 DXN983039:DXN983040 EHJ983039:EHJ983040 ERF983039:ERF983040 FBB983039:FBB983040 FKX983039:FKX983040 FUT983039:FUT983040 GEP983039:GEP983040 GOL983039:GOL983040 GYH983039:GYH983040 HID983039:HID983040 HRZ983039:HRZ983040 IBV983039:IBV983040 ILR983039:ILR983040 IVN983039:IVN983040 JFJ983039:JFJ983040 JPF983039:JPF983040 JZB983039:JZB983040 KIX983039:KIX983040 KST983039:KST983040 LCP983039:LCP983040 LML983039:LML983040 LWH983039:LWH983040 MGD983039:MGD983040 MPZ983039:MPZ983040 MZV983039:MZV983040 NJR983039:NJR983040 NTN983039:NTN983040 ODJ983039:ODJ983040 ONF983039:ONF983040 OXB983039:OXB983040 PGX983039:PGX983040 PQT983039:PQT983040 QAP983039:QAP983040 QKL983039:QKL983040 QUH983039:QUH983040 RED983039:RED983040 RNZ983039:RNZ983040 RXV983039:RXV983040 SHR983039:SHR983040 SRN983039:SRN983040 TBJ983039:TBJ983040 TLF983039:TLF983040 TVB983039:TVB983040 UEX983039:UEX983040 UOT983039:UOT983040 UYP983039:UYP983040 VIL983039:VIL983040 VSH983039:VSH983040 WCD983039:WCD983040 WLZ983039:WLZ983040 WVV983039:WVV983040 Q65535 JM65535 TI65535 ADE65535 ANA65535 AWW65535 BGS65535 BQO65535 CAK65535 CKG65535 CUC65535 DDY65535 DNU65535 DXQ65535 EHM65535 ERI65535 FBE65535 FLA65535 FUW65535 GES65535 GOO65535 GYK65535 HIG65535 HSC65535 IBY65535 ILU65535 IVQ65535 JFM65535 JPI65535 JZE65535 KJA65535 KSW65535 LCS65535 LMO65535 LWK65535 MGG65535 MQC65535 MZY65535 NJU65535 NTQ65535 ODM65535 ONI65535 OXE65535 PHA65535 PQW65535 QAS65535 QKO65535 QUK65535 REG65535 ROC65535 RXY65535 SHU65535 SRQ65535 TBM65535 TLI65535 TVE65535 UFA65535 UOW65535 UYS65535 VIO65535 VSK65535 WCG65535 WMC65535 WVY65535 Q131071 JM131071 TI131071 ADE131071 ANA131071 AWW131071 BGS131071 BQO131071 CAK131071 CKG131071 CUC131071 DDY131071 DNU131071 DXQ131071 EHM131071 ERI131071 FBE131071 FLA131071 FUW131071 GES131071 GOO131071 GYK131071 HIG131071 HSC131071 IBY131071 ILU131071 IVQ131071 JFM131071 JPI131071 JZE131071 KJA131071 KSW131071 LCS131071 LMO131071 LWK131071 MGG131071 MQC131071 MZY131071 NJU131071 NTQ131071 ODM131071 ONI131071 OXE131071 PHA131071 PQW131071 QAS131071 QKO131071 QUK131071 REG131071 ROC131071 RXY131071 SHU131071 SRQ131071 TBM131071 TLI131071 TVE131071 UFA131071 UOW131071 UYS131071 VIO131071 VSK131071 WCG131071 WMC131071 WVY131071 Q196607 JM196607 TI196607 ADE196607 ANA196607 AWW196607 BGS196607 BQO196607 CAK196607 CKG196607 CUC196607 DDY196607 DNU196607 DXQ196607 EHM196607 ERI196607 FBE196607 FLA196607 FUW196607 GES196607 GOO196607 GYK196607 HIG196607 HSC196607 IBY196607 ILU196607 IVQ196607 JFM196607 JPI196607 JZE196607 KJA196607 KSW196607 LCS196607 LMO196607 LWK196607 MGG196607 MQC196607 MZY196607 NJU196607 NTQ196607 ODM196607 ONI196607 OXE196607 PHA196607 PQW196607 QAS196607 QKO196607 QUK196607 REG196607 ROC196607 RXY196607 SHU196607 SRQ196607 TBM196607 TLI196607 TVE196607 UFA196607 UOW196607 UYS196607 VIO196607 VSK196607 WCG196607 WMC196607 WVY196607 Q262143 JM262143 TI262143 ADE262143 ANA262143 AWW262143 BGS262143 BQO262143 CAK262143 CKG262143 CUC262143 DDY262143 DNU262143 DXQ262143 EHM262143 ERI262143 FBE262143 FLA262143 FUW262143 GES262143 GOO262143 GYK262143 HIG262143 HSC262143 IBY262143 ILU262143 IVQ262143 JFM262143 JPI262143 JZE262143 KJA262143 KSW262143 LCS262143 LMO262143 LWK262143 MGG262143 MQC262143 MZY262143 NJU262143 NTQ262143 ODM262143 ONI262143 OXE262143 PHA262143 PQW262143 QAS262143 QKO262143 QUK262143 REG262143 ROC262143 RXY262143 SHU262143 SRQ262143 TBM262143 TLI262143 TVE262143 UFA262143 UOW262143 UYS262143 VIO262143 VSK262143 WCG262143 WMC262143 WVY262143 Q327679 JM327679 TI327679 ADE327679 ANA327679 AWW327679 BGS327679 BQO327679 CAK327679 CKG327679 CUC327679 DDY327679 DNU327679 DXQ327679 EHM327679 ERI327679 FBE327679 FLA327679 FUW327679 GES327679 GOO327679 GYK327679 HIG327679 HSC327679 IBY327679 ILU327679 IVQ327679 JFM327679 JPI327679 JZE327679 KJA327679 KSW327679 LCS327679 LMO327679 LWK327679 MGG327679 MQC327679 MZY327679 NJU327679 NTQ327679 ODM327679 ONI327679 OXE327679 PHA327679 PQW327679 QAS327679 QKO327679 QUK327679 REG327679 ROC327679 RXY327679 SHU327679 SRQ327679 TBM327679 TLI327679 TVE327679 UFA327679 UOW327679 UYS327679 VIO327679 VSK327679 WCG327679 WMC327679 WVY327679 Q393215 JM393215 TI393215 ADE393215 ANA393215 AWW393215 BGS393215 BQO393215 CAK393215 CKG393215 CUC393215 DDY393215 DNU393215 DXQ393215 EHM393215 ERI393215 FBE393215 FLA393215 FUW393215 GES393215 GOO393215 GYK393215 HIG393215 HSC393215 IBY393215 ILU393215 IVQ393215 JFM393215 JPI393215 JZE393215 KJA393215 KSW393215 LCS393215 LMO393215 LWK393215 MGG393215 MQC393215 MZY393215 NJU393215 NTQ393215 ODM393215 ONI393215 OXE393215 PHA393215 PQW393215 QAS393215 QKO393215 QUK393215 REG393215 ROC393215 RXY393215 SHU393215 SRQ393215 TBM393215 TLI393215 TVE393215 UFA393215 UOW393215 UYS393215 VIO393215 VSK393215 WCG393215 WMC393215 WVY393215 Q458751 JM458751 TI458751 ADE458751 ANA458751 AWW458751 BGS458751 BQO458751 CAK458751 CKG458751 CUC458751 DDY458751 DNU458751 DXQ458751 EHM458751 ERI458751 FBE458751 FLA458751 FUW458751 GES458751 GOO458751 GYK458751 HIG458751 HSC458751 IBY458751 ILU458751 IVQ458751 JFM458751 JPI458751 JZE458751 KJA458751 KSW458751 LCS458751 LMO458751 LWK458751 MGG458751 MQC458751 MZY458751 NJU458751 NTQ458751 ODM458751 ONI458751 OXE458751 PHA458751 PQW458751 QAS458751 QKO458751 QUK458751 REG458751 ROC458751 RXY458751 SHU458751 SRQ458751 TBM458751 TLI458751 TVE458751 UFA458751 UOW458751 UYS458751 VIO458751 VSK458751 WCG458751 WMC458751 WVY458751 Q524287 JM524287 TI524287 ADE524287 ANA524287 AWW524287 BGS524287 BQO524287 CAK524287 CKG524287 CUC524287 DDY524287 DNU524287 DXQ524287 EHM524287 ERI524287 FBE524287 FLA524287 FUW524287 GES524287 GOO524287 GYK524287 HIG524287 HSC524287 IBY524287 ILU524287 IVQ524287 JFM524287 JPI524287 JZE524287 KJA524287 KSW524287 LCS524287 LMO524287 LWK524287 MGG524287 MQC524287 MZY524287 NJU524287 NTQ524287 ODM524287 ONI524287 OXE524287 PHA524287 PQW524287 QAS524287 QKO524287 QUK524287 REG524287 ROC524287 RXY524287 SHU524287 SRQ524287 TBM524287 TLI524287 TVE524287 UFA524287 UOW524287 UYS524287 VIO524287 VSK524287 WCG524287 WMC524287 WVY524287 Q589823 JM589823 TI589823 ADE589823 ANA589823 AWW589823 BGS589823 BQO589823 CAK589823 CKG589823 CUC589823 DDY589823 DNU589823 DXQ589823 EHM589823 ERI589823 FBE589823 FLA589823 FUW589823 GES589823 GOO589823 GYK589823 HIG589823 HSC589823 IBY589823 ILU589823 IVQ589823 JFM589823 JPI589823 JZE589823 KJA589823 KSW589823 LCS589823 LMO589823 LWK589823 MGG589823 MQC589823 MZY589823 NJU589823 NTQ589823 ODM589823 ONI589823 OXE589823 PHA589823 PQW589823 QAS589823 QKO589823 QUK589823 REG589823 ROC589823 RXY589823 SHU589823 SRQ589823 TBM589823 TLI589823 TVE589823 UFA589823 UOW589823 UYS589823 VIO589823 VSK589823 WCG589823 WMC589823 WVY589823 Q655359 JM655359 TI655359 ADE655359 ANA655359 AWW655359 BGS655359 BQO655359 CAK655359 CKG655359 CUC655359 DDY655359 DNU655359 DXQ655359 EHM655359 ERI655359 FBE655359 FLA655359 FUW655359 GES655359 GOO655359 GYK655359 HIG655359 HSC655359 IBY655359 ILU655359 IVQ655359 JFM655359 JPI655359 JZE655359 KJA655359 KSW655359 LCS655359 LMO655359 LWK655359 MGG655359 MQC655359 MZY655359 NJU655359 NTQ655359 ODM655359 ONI655359 OXE655359 PHA655359 PQW655359 QAS655359 QKO655359 QUK655359 REG655359 ROC655359 RXY655359 SHU655359 SRQ655359 TBM655359 TLI655359 TVE655359 UFA655359 UOW655359 UYS655359 VIO655359 VSK655359 WCG655359 WMC655359 WVY655359 Q720895 JM720895 TI720895 ADE720895 ANA720895 AWW720895 BGS720895 BQO720895 CAK720895 CKG720895 CUC720895 DDY720895 DNU720895 DXQ720895 EHM720895 ERI720895 FBE720895 FLA720895 FUW720895 GES720895 GOO720895 GYK720895 HIG720895 HSC720895 IBY720895 ILU720895 IVQ720895 JFM720895 JPI720895 JZE720895 KJA720895 KSW720895 LCS720895 LMO720895 LWK720895 MGG720895 MQC720895 MZY720895 NJU720895 NTQ720895 ODM720895 ONI720895 OXE720895 PHA720895 PQW720895 QAS720895 QKO720895 QUK720895 REG720895 ROC720895 RXY720895 SHU720895 SRQ720895 TBM720895 TLI720895 TVE720895 UFA720895 UOW720895 UYS720895 VIO720895 VSK720895 WCG720895 WMC720895 WVY720895 Q786431 JM786431 TI786431 ADE786431 ANA786431 AWW786431 BGS786431 BQO786431 CAK786431 CKG786431 CUC786431 DDY786431 DNU786431 DXQ786431 EHM786431 ERI786431 FBE786431 FLA786431 FUW786431 GES786431 GOO786431 GYK786431 HIG786431 HSC786431 IBY786431 ILU786431 IVQ786431 JFM786431 JPI786431 JZE786431 KJA786431 KSW786431 LCS786431 LMO786431 LWK786431 MGG786431 MQC786431 MZY786431 NJU786431 NTQ786431 ODM786431 ONI786431 OXE786431 PHA786431 PQW786431 QAS786431 QKO786431 QUK786431 REG786431 ROC786431 RXY786431 SHU786431 SRQ786431 TBM786431 TLI786431 TVE786431 UFA786431 UOW786431 UYS786431 VIO786431 VSK786431 WCG786431 WMC786431 WVY786431 Q851967 JM851967 TI851967 ADE851967 ANA851967 AWW851967 BGS851967 BQO851967 CAK851967 CKG851967 CUC851967 DDY851967 DNU851967 DXQ851967 EHM851967 ERI851967 FBE851967 FLA851967 FUW851967 GES851967 GOO851967 GYK851967 HIG851967 HSC851967 IBY851967 ILU851967 IVQ851967 JFM851967 JPI851967 JZE851967 KJA851967 KSW851967 LCS851967 LMO851967 LWK851967 MGG851967 MQC851967 MZY851967 NJU851967 NTQ851967 ODM851967 ONI851967 OXE851967 PHA851967 PQW851967 QAS851967 QKO851967 QUK851967 REG851967 ROC851967 RXY851967 SHU851967 SRQ851967 TBM851967 TLI851967 TVE851967 UFA851967 UOW851967 UYS851967 VIO851967 VSK851967 WCG851967 WMC851967 WVY851967 Q917503 JM917503 TI917503 ADE917503 ANA917503 AWW917503 BGS917503 BQO917503 CAK917503 CKG917503 CUC917503 DDY917503 DNU917503 DXQ917503 EHM917503 ERI917503 FBE917503 FLA917503 FUW917503 GES917503 GOO917503 GYK917503 HIG917503 HSC917503 IBY917503 ILU917503 IVQ917503 JFM917503 JPI917503 JZE917503 KJA917503 KSW917503 LCS917503 LMO917503 LWK917503 MGG917503 MQC917503 MZY917503 NJU917503 NTQ917503 ODM917503 ONI917503 OXE917503 PHA917503 PQW917503 QAS917503 QKO917503 QUK917503 REG917503 ROC917503 RXY917503 SHU917503 SRQ917503 TBM917503 TLI917503 TVE917503 UFA917503 UOW917503 UYS917503 VIO917503 VSK917503 WCG917503 WMC917503 WVY917503 Q983039 JM983039 TI983039 ADE983039 ANA983039 AWW983039 BGS983039 BQO983039 CAK983039 CKG983039 CUC983039 DDY983039 DNU983039 DXQ983039 EHM983039 ERI983039 FBE983039 FLA983039 FUW983039 GES983039 GOO983039 GYK983039 HIG983039 HSC983039 IBY983039 ILU983039 IVQ983039 JFM983039 JPI983039 JZE983039 KJA983039 KSW983039 LCS983039 LMO983039 LWK983039 MGG983039 MQC983039 MZY983039 NJU983039 NTQ983039 ODM983039 ONI983039 OXE983039 PHA983039 PQW983039 QAS983039 QKO983039 QUK983039 REG983039 ROC983039 RXY983039 SHU983039 SRQ983039 TBM983039 TLI983039 TVE983039 UFA983039 UOW983039 UYS983039 VIO983039 VSK983039 WCG983039 WMC983039 WVY983039 T65535 JP65535 TL65535 ADH65535 AND65535 AWZ65535 BGV65535 BQR65535 CAN65535 CKJ65535 CUF65535 DEB65535 DNX65535 DXT65535 EHP65535 ERL65535 FBH65535 FLD65535 FUZ65535 GEV65535 GOR65535 GYN65535 HIJ65535 HSF65535 ICB65535 ILX65535 IVT65535 JFP65535 JPL65535 JZH65535 KJD65535 KSZ65535 LCV65535 LMR65535 LWN65535 MGJ65535 MQF65535 NAB65535 NJX65535 NTT65535 ODP65535 ONL65535 OXH65535 PHD65535 PQZ65535 QAV65535 QKR65535 QUN65535 REJ65535 ROF65535 RYB65535 SHX65535 SRT65535 TBP65535 TLL65535 TVH65535 UFD65535 UOZ65535 UYV65535 VIR65535 VSN65535 WCJ65535 WMF65535 WWB65535 T131071 JP131071 TL131071 ADH131071 AND131071 AWZ131071 BGV131071 BQR131071 CAN131071 CKJ131071 CUF131071 DEB131071 DNX131071 DXT131071 EHP131071 ERL131071 FBH131071 FLD131071 FUZ131071 GEV131071 GOR131071 GYN131071 HIJ131071 HSF131071 ICB131071 ILX131071 IVT131071 JFP131071 JPL131071 JZH131071 KJD131071 KSZ131071 LCV131071 LMR131071 LWN131071 MGJ131071 MQF131071 NAB131071 NJX131071 NTT131071 ODP131071 ONL131071 OXH131071 PHD131071 PQZ131071 QAV131071 QKR131071 QUN131071 REJ131071 ROF131071 RYB131071 SHX131071 SRT131071 TBP131071 TLL131071 TVH131071 UFD131071 UOZ131071 UYV131071 VIR131071 VSN131071 WCJ131071 WMF131071 WWB131071 T196607 JP196607 TL196607 ADH196607 AND196607 AWZ196607 BGV196607 BQR196607 CAN196607 CKJ196607 CUF196607 DEB196607 DNX196607 DXT196607 EHP196607 ERL196607 FBH196607 FLD196607 FUZ196607 GEV196607 GOR196607 GYN196607 HIJ196607 HSF196607 ICB196607 ILX196607 IVT196607 JFP196607 JPL196607 JZH196607 KJD196607 KSZ196607 LCV196607 LMR196607 LWN196607 MGJ196607 MQF196607 NAB196607 NJX196607 NTT196607 ODP196607 ONL196607 OXH196607 PHD196607 PQZ196607 QAV196607 QKR196607 QUN196607 REJ196607 ROF196607 RYB196607 SHX196607 SRT196607 TBP196607 TLL196607 TVH196607 UFD196607 UOZ196607 UYV196607 VIR196607 VSN196607 WCJ196607 WMF196607 WWB196607 T262143 JP262143 TL262143 ADH262143 AND262143 AWZ262143 BGV262143 BQR262143 CAN262143 CKJ262143 CUF262143 DEB262143 DNX262143 DXT262143 EHP262143 ERL262143 FBH262143 FLD262143 FUZ262143 GEV262143 GOR262143 GYN262143 HIJ262143 HSF262143 ICB262143 ILX262143 IVT262143 JFP262143 JPL262143 JZH262143 KJD262143 KSZ262143 LCV262143 LMR262143 LWN262143 MGJ262143 MQF262143 NAB262143 NJX262143 NTT262143 ODP262143 ONL262143 OXH262143 PHD262143 PQZ262143 QAV262143 QKR262143 QUN262143 REJ262143 ROF262143 RYB262143 SHX262143 SRT262143 TBP262143 TLL262143 TVH262143 UFD262143 UOZ262143 UYV262143 VIR262143 VSN262143 WCJ262143 WMF262143 WWB262143 T327679 JP327679 TL327679 ADH327679 AND327679 AWZ327679 BGV327679 BQR327679 CAN327679 CKJ327679 CUF327679 DEB327679 DNX327679 DXT327679 EHP327679 ERL327679 FBH327679 FLD327679 FUZ327679 GEV327679 GOR327679 GYN327679 HIJ327679 HSF327679 ICB327679 ILX327679 IVT327679 JFP327679 JPL327679 JZH327679 KJD327679 KSZ327679 LCV327679 LMR327679 LWN327679 MGJ327679 MQF327679 NAB327679 NJX327679 NTT327679 ODP327679 ONL327679 OXH327679 PHD327679 PQZ327679 QAV327679 QKR327679 QUN327679 REJ327679 ROF327679 RYB327679 SHX327679 SRT327679 TBP327679 TLL327679 TVH327679 UFD327679 UOZ327679 UYV327679 VIR327679 VSN327679 WCJ327679 WMF327679 WWB327679 T393215 JP393215 TL393215 ADH393215 AND393215 AWZ393215 BGV393215 BQR393215 CAN393215 CKJ393215 CUF393215 DEB393215 DNX393215 DXT393215 EHP393215 ERL393215 FBH393215 FLD393215 FUZ393215 GEV393215 GOR393215 GYN393215 HIJ393215 HSF393215 ICB393215 ILX393215 IVT393215 JFP393215 JPL393215 JZH393215 KJD393215 KSZ393215 LCV393215 LMR393215 LWN393215 MGJ393215 MQF393215 NAB393215 NJX393215 NTT393215 ODP393215 ONL393215 OXH393215 PHD393215 PQZ393215 QAV393215 QKR393215 QUN393215 REJ393215 ROF393215 RYB393215 SHX393215 SRT393215 TBP393215 TLL393215 TVH393215 UFD393215 UOZ393215 UYV393215 VIR393215 VSN393215 WCJ393215 WMF393215 WWB393215 T458751 JP458751 TL458751 ADH458751 AND458751 AWZ458751 BGV458751 BQR458751 CAN458751 CKJ458751 CUF458751 DEB458751 DNX458751 DXT458751 EHP458751 ERL458751 FBH458751 FLD458751 FUZ458751 GEV458751 GOR458751 GYN458751 HIJ458751 HSF458751 ICB458751 ILX458751 IVT458751 JFP458751 JPL458751 JZH458751 KJD458751 KSZ458751 LCV458751 LMR458751 LWN458751 MGJ458751 MQF458751 NAB458751 NJX458751 NTT458751 ODP458751 ONL458751 OXH458751 PHD458751 PQZ458751 QAV458751 QKR458751 QUN458751 REJ458751 ROF458751 RYB458751 SHX458751 SRT458751 TBP458751 TLL458751 TVH458751 UFD458751 UOZ458751 UYV458751 VIR458751 VSN458751 WCJ458751 WMF458751 WWB458751 T524287 JP524287 TL524287 ADH524287 AND524287 AWZ524287 BGV524287 BQR524287 CAN524287 CKJ524287 CUF524287 DEB524287 DNX524287 DXT524287 EHP524287 ERL524287 FBH524287 FLD524287 FUZ524287 GEV524287 GOR524287 GYN524287 HIJ524287 HSF524287 ICB524287 ILX524287 IVT524287 JFP524287 JPL524287 JZH524287 KJD524287 KSZ524287 LCV524287 LMR524287 LWN524287 MGJ524287 MQF524287 NAB524287 NJX524287 NTT524287 ODP524287 ONL524287 OXH524287 PHD524287 PQZ524287 QAV524287 QKR524287 QUN524287 REJ524287 ROF524287 RYB524287 SHX524287 SRT524287 TBP524287 TLL524287 TVH524287 UFD524287 UOZ524287 UYV524287 VIR524287 VSN524287 WCJ524287 WMF524287 WWB524287 T589823 JP589823 TL589823 ADH589823 AND589823 AWZ589823 BGV589823 BQR589823 CAN589823 CKJ589823 CUF589823 DEB589823 DNX589823 DXT589823 EHP589823 ERL589823 FBH589823 FLD589823 FUZ589823 GEV589823 GOR589823 GYN589823 HIJ589823 HSF589823 ICB589823 ILX589823 IVT589823 JFP589823 JPL589823 JZH589823 KJD589823 KSZ589823 LCV589823 LMR589823 LWN589823 MGJ589823 MQF589823 NAB589823 NJX589823 NTT589823 ODP589823 ONL589823 OXH589823 PHD589823 PQZ589823 QAV589823 QKR589823 QUN589823 REJ589823 ROF589823 RYB589823 SHX589823 SRT589823 TBP589823 TLL589823 TVH589823 UFD589823 UOZ589823 UYV589823 VIR589823 VSN589823 WCJ589823 WMF589823 WWB589823 T655359 JP655359 TL655359 ADH655359 AND655359 AWZ655359 BGV655359 BQR655359 CAN655359 CKJ655359 CUF655359 DEB655359 DNX655359 DXT655359 EHP655359 ERL655359 FBH655359 FLD655359 FUZ655359 GEV655359 GOR655359 GYN655359 HIJ655359 HSF655359 ICB655359 ILX655359 IVT655359 JFP655359 JPL655359 JZH655359 KJD655359 KSZ655359 LCV655359 LMR655359 LWN655359 MGJ655359 MQF655359 NAB655359 NJX655359 NTT655359 ODP655359 ONL655359 OXH655359 PHD655359 PQZ655359 QAV655359 QKR655359 QUN655359 REJ655359 ROF655359 RYB655359 SHX655359 SRT655359 TBP655359 TLL655359 TVH655359 UFD655359 UOZ655359 UYV655359 VIR655359 VSN655359 WCJ655359 WMF655359 WWB655359 T720895 JP720895 TL720895 ADH720895 AND720895 AWZ720895 BGV720895 BQR720895 CAN720895 CKJ720895 CUF720895 DEB720895 DNX720895 DXT720895 EHP720895 ERL720895 FBH720895 FLD720895 FUZ720895 GEV720895 GOR720895 GYN720895 HIJ720895 HSF720895 ICB720895 ILX720895 IVT720895 JFP720895 JPL720895 JZH720895 KJD720895 KSZ720895 LCV720895 LMR720895 LWN720895 MGJ720895 MQF720895 NAB720895 NJX720895 NTT720895 ODP720895 ONL720895 OXH720895 PHD720895 PQZ720895 QAV720895 QKR720895 QUN720895 REJ720895 ROF720895 RYB720895 SHX720895 SRT720895 TBP720895 TLL720895 TVH720895 UFD720895 UOZ720895 UYV720895 VIR720895 VSN720895 WCJ720895 WMF720895 WWB720895 T786431 JP786431 TL786431 ADH786431 AND786431 AWZ786431 BGV786431 BQR786431 CAN786431 CKJ786431 CUF786431 DEB786431 DNX786431 DXT786431 EHP786431 ERL786431 FBH786431 FLD786431 FUZ786431 GEV786431 GOR786431 GYN786431 HIJ786431 HSF786431 ICB786431 ILX786431 IVT786431 JFP786431 JPL786431 JZH786431 KJD786431 KSZ786431 LCV786431 LMR786431 LWN786431 MGJ786431 MQF786431 NAB786431 NJX786431 NTT786431 ODP786431 ONL786431 OXH786431 PHD786431 PQZ786431 QAV786431 QKR786431 QUN786431 REJ786431 ROF786431 RYB786431 SHX786431 SRT786431 TBP786431 TLL786431 TVH786431 UFD786431 UOZ786431 UYV786431 VIR786431 VSN786431 WCJ786431 WMF786431 WWB786431 T851967 JP851967 TL851967 ADH851967 AND851967 AWZ851967 BGV851967 BQR851967 CAN851967 CKJ851967 CUF851967 DEB851967 DNX851967 DXT851967 EHP851967 ERL851967 FBH851967 FLD851967 FUZ851967 GEV851967 GOR851967 GYN851967 HIJ851967 HSF851967 ICB851967 ILX851967 IVT851967 JFP851967 JPL851967 JZH851967 KJD851967 KSZ851967 LCV851967 LMR851967 LWN851967 MGJ851967 MQF851967 NAB851967 NJX851967 NTT851967 ODP851967 ONL851967 OXH851967 PHD851967 PQZ851967 QAV851967 QKR851967 QUN851967 REJ851967 ROF851967 RYB851967 SHX851967 SRT851967 TBP851967 TLL851967 TVH851967 UFD851967 UOZ851967 UYV851967 VIR851967 VSN851967 WCJ851967 WMF851967 WWB851967 T917503 JP917503 TL917503 ADH917503 AND917503 AWZ917503 BGV917503 BQR917503 CAN917503 CKJ917503 CUF917503 DEB917503 DNX917503 DXT917503 EHP917503 ERL917503 FBH917503 FLD917503 FUZ917503 GEV917503 GOR917503 GYN917503 HIJ917503 HSF917503 ICB917503 ILX917503 IVT917503 JFP917503 JPL917503 JZH917503 KJD917503 KSZ917503 LCV917503 LMR917503 LWN917503 MGJ917503 MQF917503 NAB917503 NJX917503 NTT917503 ODP917503 ONL917503 OXH917503 PHD917503 PQZ917503 QAV917503 QKR917503 QUN917503 REJ917503 ROF917503 RYB917503 SHX917503 SRT917503 TBP917503 TLL917503 TVH917503 UFD917503 UOZ917503 UYV917503 VIR917503 VSN917503 WCJ917503 WMF917503 WWB917503 T983039 JP983039 TL983039 ADH983039 AND983039 AWZ983039 BGV983039 BQR983039 CAN983039 CKJ983039 CUF983039 DEB983039 DNX983039 DXT983039 EHP983039 ERL983039 FBH983039 FLD983039 FUZ983039 GEV983039 GOR983039 GYN983039 HIJ983039 HSF983039 ICB983039 ILX983039 IVT983039 JFP983039 JPL983039 JZH983039 KJD983039 KSZ983039 LCV983039 LMR983039 LWN983039 MGJ983039 MQF983039 NAB983039 NJX983039 NTT983039 ODP983039 ONL983039 OXH983039 PHD983039 PQZ983039 QAV983039 QKR983039 QUN983039 REJ983039 ROF983039 RYB983039 SHX983039 SRT983039 TBP983039 TLL983039 TVH983039 UFD983039 UOZ983039 UYV983039 VIR983039 VSN983039 WCJ983039 WMF983039 WWB983039 W65535 JS65535 TO65535 ADK65535 ANG65535 AXC65535 BGY65535 BQU65535 CAQ65535 CKM65535 CUI65535 DEE65535 DOA65535 DXW65535 EHS65535 ERO65535 FBK65535 FLG65535 FVC65535 GEY65535 GOU65535 GYQ65535 HIM65535 HSI65535 ICE65535 IMA65535 IVW65535 JFS65535 JPO65535 JZK65535 KJG65535 KTC65535 LCY65535 LMU65535 LWQ65535 MGM65535 MQI65535 NAE65535 NKA65535 NTW65535 ODS65535 ONO65535 OXK65535 PHG65535 PRC65535 QAY65535 QKU65535 QUQ65535 REM65535 ROI65535 RYE65535 SIA65535 SRW65535 TBS65535 TLO65535 TVK65535 UFG65535 UPC65535 UYY65535 VIU65535 VSQ65535 WCM65535 WMI65535 WWE65535 W131071 JS131071 TO131071 ADK131071 ANG131071 AXC131071 BGY131071 BQU131071 CAQ131071 CKM131071 CUI131071 DEE131071 DOA131071 DXW131071 EHS131071 ERO131071 FBK131071 FLG131071 FVC131071 GEY131071 GOU131071 GYQ131071 HIM131071 HSI131071 ICE131071 IMA131071 IVW131071 JFS131071 JPO131071 JZK131071 KJG131071 KTC131071 LCY131071 LMU131071 LWQ131071 MGM131071 MQI131071 NAE131071 NKA131071 NTW131071 ODS131071 ONO131071 OXK131071 PHG131071 PRC131071 QAY131071 QKU131071 QUQ131071 REM131071 ROI131071 RYE131071 SIA131071 SRW131071 TBS131071 TLO131071 TVK131071 UFG131071 UPC131071 UYY131071 VIU131071 VSQ131071 WCM131071 WMI131071 WWE131071 W196607 JS196607 TO196607 ADK196607 ANG196607 AXC196607 BGY196607 BQU196607 CAQ196607 CKM196607 CUI196607 DEE196607 DOA196607 DXW196607 EHS196607 ERO196607 FBK196607 FLG196607 FVC196607 GEY196607 GOU196607 GYQ196607 HIM196607 HSI196607 ICE196607 IMA196607 IVW196607 JFS196607 JPO196607 JZK196607 KJG196607 KTC196607 LCY196607 LMU196607 LWQ196607 MGM196607 MQI196607 NAE196607 NKA196607 NTW196607 ODS196607 ONO196607 OXK196607 PHG196607 PRC196607 QAY196607 QKU196607 QUQ196607 REM196607 ROI196607 RYE196607 SIA196607 SRW196607 TBS196607 TLO196607 TVK196607 UFG196607 UPC196607 UYY196607 VIU196607 VSQ196607 WCM196607 WMI196607 WWE196607 W262143 JS262143 TO262143 ADK262143 ANG262143 AXC262143 BGY262143 BQU262143 CAQ262143 CKM262143 CUI262143 DEE262143 DOA262143 DXW262143 EHS262143 ERO262143 FBK262143 FLG262143 FVC262143 GEY262143 GOU262143 GYQ262143 HIM262143 HSI262143 ICE262143 IMA262143 IVW262143 JFS262143 JPO262143 JZK262143 KJG262143 KTC262143 LCY262143 LMU262143 LWQ262143 MGM262143 MQI262143 NAE262143 NKA262143 NTW262143 ODS262143 ONO262143 OXK262143 PHG262143 PRC262143 QAY262143 QKU262143 QUQ262143 REM262143 ROI262143 RYE262143 SIA262143 SRW262143 TBS262143 TLO262143 TVK262143 UFG262143 UPC262143 UYY262143 VIU262143 VSQ262143 WCM262143 WMI262143 WWE262143 W327679 JS327679 TO327679 ADK327679 ANG327679 AXC327679 BGY327679 BQU327679 CAQ327679 CKM327679 CUI327679 DEE327679 DOA327679 DXW327679 EHS327679 ERO327679 FBK327679 FLG327679 FVC327679 GEY327679 GOU327679 GYQ327679 HIM327679 HSI327679 ICE327679 IMA327679 IVW327679 JFS327679 JPO327679 JZK327679 KJG327679 KTC327679 LCY327679 LMU327679 LWQ327679 MGM327679 MQI327679 NAE327679 NKA327679 NTW327679 ODS327679 ONO327679 OXK327679 PHG327679 PRC327679 QAY327679 QKU327679 QUQ327679 REM327679 ROI327679 RYE327679 SIA327679 SRW327679 TBS327679 TLO327679 TVK327679 UFG327679 UPC327679 UYY327679 VIU327679 VSQ327679 WCM327679 WMI327679 WWE327679 W393215 JS393215 TO393215 ADK393215 ANG393215 AXC393215 BGY393215 BQU393215 CAQ393215 CKM393215 CUI393215 DEE393215 DOA393215 DXW393215 EHS393215 ERO393215 FBK393215 FLG393215 FVC393215 GEY393215 GOU393215 GYQ393215 HIM393215 HSI393215 ICE393215 IMA393215 IVW393215 JFS393215 JPO393215 JZK393215 KJG393215 KTC393215 LCY393215 LMU393215 LWQ393215 MGM393215 MQI393215 NAE393215 NKA393215 NTW393215 ODS393215 ONO393215 OXK393215 PHG393215 PRC393215 QAY393215 QKU393215 QUQ393215 REM393215 ROI393215 RYE393215 SIA393215 SRW393215 TBS393215 TLO393215 TVK393215 UFG393215 UPC393215 UYY393215 VIU393215 VSQ393215 WCM393215 WMI393215 WWE393215 W458751 JS458751 TO458751 ADK458751 ANG458751 AXC458751 BGY458751 BQU458751 CAQ458751 CKM458751 CUI458751 DEE458751 DOA458751 DXW458751 EHS458751 ERO458751 FBK458751 FLG458751 FVC458751 GEY458751 GOU458751 GYQ458751 HIM458751 HSI458751 ICE458751 IMA458751 IVW458751 JFS458751 JPO458751 JZK458751 KJG458751 KTC458751 LCY458751 LMU458751 LWQ458751 MGM458751 MQI458751 NAE458751 NKA458751 NTW458751 ODS458751 ONO458751 OXK458751 PHG458751 PRC458751 QAY458751 QKU458751 QUQ458751 REM458751 ROI458751 RYE458751 SIA458751 SRW458751 TBS458751 TLO458751 TVK458751 UFG458751 UPC458751 UYY458751 VIU458751 VSQ458751 WCM458751 WMI458751 WWE458751 W524287 JS524287 TO524287 ADK524287 ANG524287 AXC524287 BGY524287 BQU524287 CAQ524287 CKM524287 CUI524287 DEE524287 DOA524287 DXW524287 EHS524287 ERO524287 FBK524287 FLG524287 FVC524287 GEY524287 GOU524287 GYQ524287 HIM524287 HSI524287 ICE524287 IMA524287 IVW524287 JFS524287 JPO524287 JZK524287 KJG524287 KTC524287 LCY524287 LMU524287 LWQ524287 MGM524287 MQI524287 NAE524287 NKA524287 NTW524287 ODS524287 ONO524287 OXK524287 PHG524287 PRC524287 QAY524287 QKU524287 QUQ524287 REM524287 ROI524287 RYE524287 SIA524287 SRW524287 TBS524287 TLO524287 TVK524287 UFG524287 UPC524287 UYY524287 VIU524287 VSQ524287 WCM524287 WMI524287 WWE524287 W589823 JS589823 TO589823 ADK589823 ANG589823 AXC589823 BGY589823 BQU589823 CAQ589823 CKM589823 CUI589823 DEE589823 DOA589823 DXW589823 EHS589823 ERO589823 FBK589823 FLG589823 FVC589823 GEY589823 GOU589823 GYQ589823 HIM589823 HSI589823 ICE589823 IMA589823 IVW589823 JFS589823 JPO589823 JZK589823 KJG589823 KTC589823 LCY589823 LMU589823 LWQ589823 MGM589823 MQI589823 NAE589823 NKA589823 NTW589823 ODS589823 ONO589823 OXK589823 PHG589823 PRC589823 QAY589823 QKU589823 QUQ589823 REM589823 ROI589823 RYE589823 SIA589823 SRW589823 TBS589823 TLO589823 TVK589823 UFG589823 UPC589823 UYY589823 VIU589823 VSQ589823 WCM589823 WMI589823 WWE589823 W655359 JS655359 TO655359 ADK655359 ANG655359 AXC655359 BGY655359 BQU655359 CAQ655359 CKM655359 CUI655359 DEE655359 DOA655359 DXW655359 EHS655359 ERO655359 FBK655359 FLG655359 FVC655359 GEY655359 GOU655359 GYQ655359 HIM655359 HSI655359 ICE655359 IMA655359 IVW655359 JFS655359 JPO655359 JZK655359 KJG655359 KTC655359 LCY655359 LMU655359 LWQ655359 MGM655359 MQI655359 NAE655359 NKA655359 NTW655359 ODS655359 ONO655359 OXK655359 PHG655359 PRC655359 QAY655359 QKU655359 QUQ655359 REM655359 ROI655359 RYE655359 SIA655359 SRW655359 TBS655359 TLO655359 TVK655359 UFG655359 UPC655359 UYY655359 VIU655359 VSQ655359 WCM655359 WMI655359 WWE655359 W720895 JS720895 TO720895 ADK720895 ANG720895 AXC720895 BGY720895 BQU720895 CAQ720895 CKM720895 CUI720895 DEE720895 DOA720895 DXW720895 EHS720895 ERO720895 FBK720895 FLG720895 FVC720895 GEY720895 GOU720895 GYQ720895 HIM720895 HSI720895 ICE720895 IMA720895 IVW720895 JFS720895 JPO720895 JZK720895 KJG720895 KTC720895 LCY720895 LMU720895 LWQ720895 MGM720895 MQI720895 NAE720895 NKA720895 NTW720895 ODS720895 ONO720895 OXK720895 PHG720895 PRC720895 QAY720895 QKU720895 QUQ720895 REM720895 ROI720895 RYE720895 SIA720895 SRW720895 TBS720895 TLO720895 TVK720895 UFG720895 UPC720895 UYY720895 VIU720895 VSQ720895 WCM720895 WMI720895 WWE720895 W786431 JS786431 TO786431 ADK786431 ANG786431 AXC786431 BGY786431 BQU786431 CAQ786431 CKM786431 CUI786431 DEE786431 DOA786431 DXW786431 EHS786431 ERO786431 FBK786431 FLG786431 FVC786431 GEY786431 GOU786431 GYQ786431 HIM786431 HSI786431 ICE786431 IMA786431 IVW786431 JFS786431 JPO786431 JZK786431 KJG786431 KTC786431 LCY786431 LMU786431 LWQ786431 MGM786431 MQI786431 NAE786431 NKA786431 NTW786431 ODS786431 ONO786431 OXK786431 PHG786431 PRC786431 QAY786431 QKU786431 QUQ786431 REM786431 ROI786431 RYE786431 SIA786431 SRW786431 TBS786431 TLO786431 TVK786431 UFG786431 UPC786431 UYY786431 VIU786431 VSQ786431 WCM786431 WMI786431 WWE786431 W851967 JS851967 TO851967 ADK851967 ANG851967 AXC851967 BGY851967 BQU851967 CAQ851967 CKM851967 CUI851967 DEE851967 DOA851967 DXW851967 EHS851967 ERO851967 FBK851967 FLG851967 FVC851967 GEY851967 GOU851967 GYQ851967 HIM851967 HSI851967 ICE851967 IMA851967 IVW851967 JFS851967 JPO851967 JZK851967 KJG851967 KTC851967 LCY851967 LMU851967 LWQ851967 MGM851967 MQI851967 NAE851967 NKA851967 NTW851967 ODS851967 ONO851967 OXK851967 PHG851967 PRC851967 QAY851967 QKU851967 QUQ851967 REM851967 ROI851967 RYE851967 SIA851967 SRW851967 TBS851967 TLO851967 TVK851967 UFG851967 UPC851967 UYY851967 VIU851967 VSQ851967 WCM851967 WMI851967 WWE851967 W917503 JS917503 TO917503 ADK917503 ANG917503 AXC917503 BGY917503 BQU917503 CAQ917503 CKM917503 CUI917503 DEE917503 DOA917503 DXW917503 EHS917503 ERO917503 FBK917503 FLG917503 FVC917503 GEY917503 GOU917503 GYQ917503 HIM917503 HSI917503 ICE917503 IMA917503 IVW917503 JFS917503 JPO917503 JZK917503 KJG917503 KTC917503 LCY917503 LMU917503 LWQ917503 MGM917503 MQI917503 NAE917503 NKA917503 NTW917503 ODS917503 ONO917503 OXK917503 PHG917503 PRC917503 QAY917503 QKU917503 QUQ917503 REM917503 ROI917503 RYE917503 SIA917503 SRW917503 TBS917503 TLO917503 TVK917503 UFG917503 UPC917503 UYY917503 VIU917503 VSQ917503 WCM917503 WMI917503 WWE917503 W983039 JS983039 TO983039 ADK983039 ANG983039 AXC983039 BGY983039 BQU983039 CAQ983039 CKM983039 CUI983039 DEE983039 DOA983039 DXW983039 EHS983039 ERO983039 FBK983039 FLG983039 FVC983039 GEY983039 GOU983039 GYQ983039 HIM983039 HSI983039 ICE983039 IMA983039 IVW983039 JFS983039 JPO983039 JZK983039 KJG983039 KTC983039 LCY983039 LMU983039 LWQ983039 MGM983039 MQI983039 NAE983039 NKA983039 NTW983039 ODS983039 ONO983039 OXK983039 PHG983039 PRC983039 QAY983039 QKU983039 QUQ983039 REM983039 ROI983039 RYE983039 SIA983039 SRW983039 TBS983039 TLO983039 TVK983039 UFG983039 UPC983039 UYY983039 VIU983039 VSQ983039 WCM983039 WMI983039 WWE983039 Z65537:Z65540 JV65537:JV65540 TR65537:TR65540 ADN65537:ADN65540 ANJ65537:ANJ65540 AXF65537:AXF65540 BHB65537:BHB65540 BQX65537:BQX65540 CAT65537:CAT65540 CKP65537:CKP65540 CUL65537:CUL65540 DEH65537:DEH65540 DOD65537:DOD65540 DXZ65537:DXZ65540 EHV65537:EHV65540 ERR65537:ERR65540 FBN65537:FBN65540 FLJ65537:FLJ65540 FVF65537:FVF65540 GFB65537:GFB65540 GOX65537:GOX65540 GYT65537:GYT65540 HIP65537:HIP65540 HSL65537:HSL65540 ICH65537:ICH65540 IMD65537:IMD65540 IVZ65537:IVZ65540 JFV65537:JFV65540 JPR65537:JPR65540 JZN65537:JZN65540 KJJ65537:KJJ65540 KTF65537:KTF65540 LDB65537:LDB65540 LMX65537:LMX65540 LWT65537:LWT65540 MGP65537:MGP65540 MQL65537:MQL65540 NAH65537:NAH65540 NKD65537:NKD65540 NTZ65537:NTZ65540 ODV65537:ODV65540 ONR65537:ONR65540 OXN65537:OXN65540 PHJ65537:PHJ65540 PRF65537:PRF65540 QBB65537:QBB65540 QKX65537:QKX65540 QUT65537:QUT65540 REP65537:REP65540 ROL65537:ROL65540 RYH65537:RYH65540 SID65537:SID65540 SRZ65537:SRZ65540 TBV65537:TBV65540 TLR65537:TLR65540 TVN65537:TVN65540 UFJ65537:UFJ65540 UPF65537:UPF65540 UZB65537:UZB65540 VIX65537:VIX65540 VST65537:VST65540 WCP65537:WCP65540 WML65537:WML65540 WWH65537:WWH65540 Z131073:Z131076 JV131073:JV131076 TR131073:TR131076 ADN131073:ADN131076 ANJ131073:ANJ131076 AXF131073:AXF131076 BHB131073:BHB131076 BQX131073:BQX131076 CAT131073:CAT131076 CKP131073:CKP131076 CUL131073:CUL131076 DEH131073:DEH131076 DOD131073:DOD131076 DXZ131073:DXZ131076 EHV131073:EHV131076 ERR131073:ERR131076 FBN131073:FBN131076 FLJ131073:FLJ131076 FVF131073:FVF131076 GFB131073:GFB131076 GOX131073:GOX131076 GYT131073:GYT131076 HIP131073:HIP131076 HSL131073:HSL131076 ICH131073:ICH131076 IMD131073:IMD131076 IVZ131073:IVZ131076 JFV131073:JFV131076 JPR131073:JPR131076 JZN131073:JZN131076 KJJ131073:KJJ131076 KTF131073:KTF131076 LDB131073:LDB131076 LMX131073:LMX131076 LWT131073:LWT131076 MGP131073:MGP131076 MQL131073:MQL131076 NAH131073:NAH131076 NKD131073:NKD131076 NTZ131073:NTZ131076 ODV131073:ODV131076 ONR131073:ONR131076 OXN131073:OXN131076 PHJ131073:PHJ131076 PRF131073:PRF131076 QBB131073:QBB131076 QKX131073:QKX131076 QUT131073:QUT131076 REP131073:REP131076 ROL131073:ROL131076 RYH131073:RYH131076 SID131073:SID131076 SRZ131073:SRZ131076 TBV131073:TBV131076 TLR131073:TLR131076 TVN131073:TVN131076 UFJ131073:UFJ131076 UPF131073:UPF131076 UZB131073:UZB131076 VIX131073:VIX131076 VST131073:VST131076 WCP131073:WCP131076 WML131073:WML131076 WWH131073:WWH131076 Z196609:Z196612 JV196609:JV196612 TR196609:TR196612 ADN196609:ADN196612 ANJ196609:ANJ196612 AXF196609:AXF196612 BHB196609:BHB196612 BQX196609:BQX196612 CAT196609:CAT196612 CKP196609:CKP196612 CUL196609:CUL196612 DEH196609:DEH196612 DOD196609:DOD196612 DXZ196609:DXZ196612 EHV196609:EHV196612 ERR196609:ERR196612 FBN196609:FBN196612 FLJ196609:FLJ196612 FVF196609:FVF196612 GFB196609:GFB196612 GOX196609:GOX196612 GYT196609:GYT196612 HIP196609:HIP196612 HSL196609:HSL196612 ICH196609:ICH196612 IMD196609:IMD196612 IVZ196609:IVZ196612 JFV196609:JFV196612 JPR196609:JPR196612 JZN196609:JZN196612 KJJ196609:KJJ196612 KTF196609:KTF196612 LDB196609:LDB196612 LMX196609:LMX196612 LWT196609:LWT196612 MGP196609:MGP196612 MQL196609:MQL196612 NAH196609:NAH196612 NKD196609:NKD196612 NTZ196609:NTZ196612 ODV196609:ODV196612 ONR196609:ONR196612 OXN196609:OXN196612 PHJ196609:PHJ196612 PRF196609:PRF196612 QBB196609:QBB196612 QKX196609:QKX196612 QUT196609:QUT196612 REP196609:REP196612 ROL196609:ROL196612 RYH196609:RYH196612 SID196609:SID196612 SRZ196609:SRZ196612 TBV196609:TBV196612 TLR196609:TLR196612 TVN196609:TVN196612 UFJ196609:UFJ196612 UPF196609:UPF196612 UZB196609:UZB196612 VIX196609:VIX196612 VST196609:VST196612 WCP196609:WCP196612 WML196609:WML196612 WWH196609:WWH196612 Z262145:Z262148 JV262145:JV262148 TR262145:TR262148 ADN262145:ADN262148 ANJ262145:ANJ262148 AXF262145:AXF262148 BHB262145:BHB262148 BQX262145:BQX262148 CAT262145:CAT262148 CKP262145:CKP262148 CUL262145:CUL262148 DEH262145:DEH262148 DOD262145:DOD262148 DXZ262145:DXZ262148 EHV262145:EHV262148 ERR262145:ERR262148 FBN262145:FBN262148 FLJ262145:FLJ262148 FVF262145:FVF262148 GFB262145:GFB262148 GOX262145:GOX262148 GYT262145:GYT262148 HIP262145:HIP262148 HSL262145:HSL262148 ICH262145:ICH262148 IMD262145:IMD262148 IVZ262145:IVZ262148 JFV262145:JFV262148 JPR262145:JPR262148 JZN262145:JZN262148 KJJ262145:KJJ262148 KTF262145:KTF262148 LDB262145:LDB262148 LMX262145:LMX262148 LWT262145:LWT262148 MGP262145:MGP262148 MQL262145:MQL262148 NAH262145:NAH262148 NKD262145:NKD262148 NTZ262145:NTZ262148 ODV262145:ODV262148 ONR262145:ONR262148 OXN262145:OXN262148 PHJ262145:PHJ262148 PRF262145:PRF262148 QBB262145:QBB262148 QKX262145:QKX262148 QUT262145:QUT262148 REP262145:REP262148 ROL262145:ROL262148 RYH262145:RYH262148 SID262145:SID262148 SRZ262145:SRZ262148 TBV262145:TBV262148 TLR262145:TLR262148 TVN262145:TVN262148 UFJ262145:UFJ262148 UPF262145:UPF262148 UZB262145:UZB262148 VIX262145:VIX262148 VST262145:VST262148 WCP262145:WCP262148 WML262145:WML262148 WWH262145:WWH262148 Z327681:Z327684 JV327681:JV327684 TR327681:TR327684 ADN327681:ADN327684 ANJ327681:ANJ327684 AXF327681:AXF327684 BHB327681:BHB327684 BQX327681:BQX327684 CAT327681:CAT327684 CKP327681:CKP327684 CUL327681:CUL327684 DEH327681:DEH327684 DOD327681:DOD327684 DXZ327681:DXZ327684 EHV327681:EHV327684 ERR327681:ERR327684 FBN327681:FBN327684 FLJ327681:FLJ327684 FVF327681:FVF327684 GFB327681:GFB327684 GOX327681:GOX327684 GYT327681:GYT327684 HIP327681:HIP327684 HSL327681:HSL327684 ICH327681:ICH327684 IMD327681:IMD327684 IVZ327681:IVZ327684 JFV327681:JFV327684 JPR327681:JPR327684 JZN327681:JZN327684 KJJ327681:KJJ327684 KTF327681:KTF327684 LDB327681:LDB327684 LMX327681:LMX327684 LWT327681:LWT327684 MGP327681:MGP327684 MQL327681:MQL327684 NAH327681:NAH327684 NKD327681:NKD327684 NTZ327681:NTZ327684 ODV327681:ODV327684 ONR327681:ONR327684 OXN327681:OXN327684 PHJ327681:PHJ327684 PRF327681:PRF327684 QBB327681:QBB327684 QKX327681:QKX327684 QUT327681:QUT327684 REP327681:REP327684 ROL327681:ROL327684 RYH327681:RYH327684 SID327681:SID327684 SRZ327681:SRZ327684 TBV327681:TBV327684 TLR327681:TLR327684 TVN327681:TVN327684 UFJ327681:UFJ327684 UPF327681:UPF327684 UZB327681:UZB327684 VIX327681:VIX327684 VST327681:VST327684 WCP327681:WCP327684 WML327681:WML327684 WWH327681:WWH327684 Z393217:Z393220 JV393217:JV393220 TR393217:TR393220 ADN393217:ADN393220 ANJ393217:ANJ393220 AXF393217:AXF393220 BHB393217:BHB393220 BQX393217:BQX393220 CAT393217:CAT393220 CKP393217:CKP393220 CUL393217:CUL393220 DEH393217:DEH393220 DOD393217:DOD393220 DXZ393217:DXZ393220 EHV393217:EHV393220 ERR393217:ERR393220 FBN393217:FBN393220 FLJ393217:FLJ393220 FVF393217:FVF393220 GFB393217:GFB393220 GOX393217:GOX393220 GYT393217:GYT393220 HIP393217:HIP393220 HSL393217:HSL393220 ICH393217:ICH393220 IMD393217:IMD393220 IVZ393217:IVZ393220 JFV393217:JFV393220 JPR393217:JPR393220 JZN393217:JZN393220 KJJ393217:KJJ393220 KTF393217:KTF393220 LDB393217:LDB393220 LMX393217:LMX393220 LWT393217:LWT393220 MGP393217:MGP393220 MQL393217:MQL393220 NAH393217:NAH393220 NKD393217:NKD393220 NTZ393217:NTZ393220 ODV393217:ODV393220 ONR393217:ONR393220 OXN393217:OXN393220 PHJ393217:PHJ393220 PRF393217:PRF393220 QBB393217:QBB393220 QKX393217:QKX393220 QUT393217:QUT393220 REP393217:REP393220 ROL393217:ROL393220 RYH393217:RYH393220 SID393217:SID393220 SRZ393217:SRZ393220 TBV393217:TBV393220 TLR393217:TLR393220 TVN393217:TVN393220 UFJ393217:UFJ393220 UPF393217:UPF393220 UZB393217:UZB393220 VIX393217:VIX393220 VST393217:VST393220 WCP393217:WCP393220 WML393217:WML393220 WWH393217:WWH393220 Z458753:Z458756 JV458753:JV458756 TR458753:TR458756 ADN458753:ADN458756 ANJ458753:ANJ458756 AXF458753:AXF458756 BHB458753:BHB458756 BQX458753:BQX458756 CAT458753:CAT458756 CKP458753:CKP458756 CUL458753:CUL458756 DEH458753:DEH458756 DOD458753:DOD458756 DXZ458753:DXZ458756 EHV458753:EHV458756 ERR458753:ERR458756 FBN458753:FBN458756 FLJ458753:FLJ458756 FVF458753:FVF458756 GFB458753:GFB458756 GOX458753:GOX458756 GYT458753:GYT458756 HIP458753:HIP458756 HSL458753:HSL458756 ICH458753:ICH458756 IMD458753:IMD458756 IVZ458753:IVZ458756 JFV458753:JFV458756 JPR458753:JPR458756 JZN458753:JZN458756 KJJ458753:KJJ458756 KTF458753:KTF458756 LDB458753:LDB458756 LMX458753:LMX458756 LWT458753:LWT458756 MGP458753:MGP458756 MQL458753:MQL458756 NAH458753:NAH458756 NKD458753:NKD458756 NTZ458753:NTZ458756 ODV458753:ODV458756 ONR458753:ONR458756 OXN458753:OXN458756 PHJ458753:PHJ458756 PRF458753:PRF458756 QBB458753:QBB458756 QKX458753:QKX458756 QUT458753:QUT458756 REP458753:REP458756 ROL458753:ROL458756 RYH458753:RYH458756 SID458753:SID458756 SRZ458753:SRZ458756 TBV458753:TBV458756 TLR458753:TLR458756 TVN458753:TVN458756 UFJ458753:UFJ458756 UPF458753:UPF458756 UZB458753:UZB458756 VIX458753:VIX458756 VST458753:VST458756 WCP458753:WCP458756 WML458753:WML458756 WWH458753:WWH458756 Z524289:Z524292 JV524289:JV524292 TR524289:TR524292 ADN524289:ADN524292 ANJ524289:ANJ524292 AXF524289:AXF524292 BHB524289:BHB524292 BQX524289:BQX524292 CAT524289:CAT524292 CKP524289:CKP524292 CUL524289:CUL524292 DEH524289:DEH524292 DOD524289:DOD524292 DXZ524289:DXZ524292 EHV524289:EHV524292 ERR524289:ERR524292 FBN524289:FBN524292 FLJ524289:FLJ524292 FVF524289:FVF524292 GFB524289:GFB524292 GOX524289:GOX524292 GYT524289:GYT524292 HIP524289:HIP524292 HSL524289:HSL524292 ICH524289:ICH524292 IMD524289:IMD524292 IVZ524289:IVZ524292 JFV524289:JFV524292 JPR524289:JPR524292 JZN524289:JZN524292 KJJ524289:KJJ524292 KTF524289:KTF524292 LDB524289:LDB524292 LMX524289:LMX524292 LWT524289:LWT524292 MGP524289:MGP524292 MQL524289:MQL524292 NAH524289:NAH524292 NKD524289:NKD524292 NTZ524289:NTZ524292 ODV524289:ODV524292 ONR524289:ONR524292 OXN524289:OXN524292 PHJ524289:PHJ524292 PRF524289:PRF524292 QBB524289:QBB524292 QKX524289:QKX524292 QUT524289:QUT524292 REP524289:REP524292 ROL524289:ROL524292 RYH524289:RYH524292 SID524289:SID524292 SRZ524289:SRZ524292 TBV524289:TBV524292 TLR524289:TLR524292 TVN524289:TVN524292 UFJ524289:UFJ524292 UPF524289:UPF524292 UZB524289:UZB524292 VIX524289:VIX524292 VST524289:VST524292 WCP524289:WCP524292 WML524289:WML524292 WWH524289:WWH524292 Z589825:Z589828 JV589825:JV589828 TR589825:TR589828 ADN589825:ADN589828 ANJ589825:ANJ589828 AXF589825:AXF589828 BHB589825:BHB589828 BQX589825:BQX589828 CAT589825:CAT589828 CKP589825:CKP589828 CUL589825:CUL589828 DEH589825:DEH589828 DOD589825:DOD589828 DXZ589825:DXZ589828 EHV589825:EHV589828 ERR589825:ERR589828 FBN589825:FBN589828 FLJ589825:FLJ589828 FVF589825:FVF589828 GFB589825:GFB589828 GOX589825:GOX589828 GYT589825:GYT589828 HIP589825:HIP589828 HSL589825:HSL589828 ICH589825:ICH589828 IMD589825:IMD589828 IVZ589825:IVZ589828 JFV589825:JFV589828 JPR589825:JPR589828 JZN589825:JZN589828 KJJ589825:KJJ589828 KTF589825:KTF589828 LDB589825:LDB589828 LMX589825:LMX589828 LWT589825:LWT589828 MGP589825:MGP589828 MQL589825:MQL589828 NAH589825:NAH589828 NKD589825:NKD589828 NTZ589825:NTZ589828 ODV589825:ODV589828 ONR589825:ONR589828 OXN589825:OXN589828 PHJ589825:PHJ589828 PRF589825:PRF589828 QBB589825:QBB589828 QKX589825:QKX589828 QUT589825:QUT589828 REP589825:REP589828 ROL589825:ROL589828 RYH589825:RYH589828 SID589825:SID589828 SRZ589825:SRZ589828 TBV589825:TBV589828 TLR589825:TLR589828 TVN589825:TVN589828 UFJ589825:UFJ589828 UPF589825:UPF589828 UZB589825:UZB589828 VIX589825:VIX589828 VST589825:VST589828 WCP589825:WCP589828 WML589825:WML589828 WWH589825:WWH589828 Z655361:Z655364 JV655361:JV655364 TR655361:TR655364 ADN655361:ADN655364 ANJ655361:ANJ655364 AXF655361:AXF655364 BHB655361:BHB655364 BQX655361:BQX655364 CAT655361:CAT655364 CKP655361:CKP655364 CUL655361:CUL655364 DEH655361:DEH655364 DOD655361:DOD655364 DXZ655361:DXZ655364 EHV655361:EHV655364 ERR655361:ERR655364 FBN655361:FBN655364 FLJ655361:FLJ655364 FVF655361:FVF655364 GFB655361:GFB655364 GOX655361:GOX655364 GYT655361:GYT655364 HIP655361:HIP655364 HSL655361:HSL655364 ICH655361:ICH655364 IMD655361:IMD655364 IVZ655361:IVZ655364 JFV655361:JFV655364 JPR655361:JPR655364 JZN655361:JZN655364 KJJ655361:KJJ655364 KTF655361:KTF655364 LDB655361:LDB655364 LMX655361:LMX655364 LWT655361:LWT655364 MGP655361:MGP655364 MQL655361:MQL655364 NAH655361:NAH655364 NKD655361:NKD655364 NTZ655361:NTZ655364 ODV655361:ODV655364 ONR655361:ONR655364 OXN655361:OXN655364 PHJ655361:PHJ655364 PRF655361:PRF655364 QBB655361:QBB655364 QKX655361:QKX655364 QUT655361:QUT655364 REP655361:REP655364 ROL655361:ROL655364 RYH655361:RYH655364 SID655361:SID655364 SRZ655361:SRZ655364 TBV655361:TBV655364 TLR655361:TLR655364 TVN655361:TVN655364 UFJ655361:UFJ655364 UPF655361:UPF655364 UZB655361:UZB655364 VIX655361:VIX655364 VST655361:VST655364 WCP655361:WCP655364 WML655361:WML655364 WWH655361:WWH655364 Z720897:Z720900 JV720897:JV720900 TR720897:TR720900 ADN720897:ADN720900 ANJ720897:ANJ720900 AXF720897:AXF720900 BHB720897:BHB720900 BQX720897:BQX720900 CAT720897:CAT720900 CKP720897:CKP720900 CUL720897:CUL720900 DEH720897:DEH720900 DOD720897:DOD720900 DXZ720897:DXZ720900 EHV720897:EHV720900 ERR720897:ERR720900 FBN720897:FBN720900 FLJ720897:FLJ720900 FVF720897:FVF720900 GFB720897:GFB720900 GOX720897:GOX720900 GYT720897:GYT720900 HIP720897:HIP720900 HSL720897:HSL720900 ICH720897:ICH720900 IMD720897:IMD720900 IVZ720897:IVZ720900 JFV720897:JFV720900 JPR720897:JPR720900 JZN720897:JZN720900 KJJ720897:KJJ720900 KTF720897:KTF720900 LDB720897:LDB720900 LMX720897:LMX720900 LWT720897:LWT720900 MGP720897:MGP720900 MQL720897:MQL720900 NAH720897:NAH720900 NKD720897:NKD720900 NTZ720897:NTZ720900 ODV720897:ODV720900 ONR720897:ONR720900 OXN720897:OXN720900 PHJ720897:PHJ720900 PRF720897:PRF720900 QBB720897:QBB720900 QKX720897:QKX720900 QUT720897:QUT720900 REP720897:REP720900 ROL720897:ROL720900 RYH720897:RYH720900 SID720897:SID720900 SRZ720897:SRZ720900 TBV720897:TBV720900 TLR720897:TLR720900 TVN720897:TVN720900 UFJ720897:UFJ720900 UPF720897:UPF720900 UZB720897:UZB720900 VIX720897:VIX720900 VST720897:VST720900 WCP720897:WCP720900 WML720897:WML720900 WWH720897:WWH720900 Z786433:Z786436 JV786433:JV786436 TR786433:TR786436 ADN786433:ADN786436 ANJ786433:ANJ786436 AXF786433:AXF786436 BHB786433:BHB786436 BQX786433:BQX786436 CAT786433:CAT786436 CKP786433:CKP786436 CUL786433:CUL786436 DEH786433:DEH786436 DOD786433:DOD786436 DXZ786433:DXZ786436 EHV786433:EHV786436 ERR786433:ERR786436 FBN786433:FBN786436 FLJ786433:FLJ786436 FVF786433:FVF786436 GFB786433:GFB786436 GOX786433:GOX786436 GYT786433:GYT786436 HIP786433:HIP786436 HSL786433:HSL786436 ICH786433:ICH786436 IMD786433:IMD786436 IVZ786433:IVZ786436 JFV786433:JFV786436 JPR786433:JPR786436 JZN786433:JZN786436 KJJ786433:KJJ786436 KTF786433:KTF786436 LDB786433:LDB786436 LMX786433:LMX786436 LWT786433:LWT786436 MGP786433:MGP786436 MQL786433:MQL786436 NAH786433:NAH786436 NKD786433:NKD786436 NTZ786433:NTZ786436 ODV786433:ODV786436 ONR786433:ONR786436 OXN786433:OXN786436 PHJ786433:PHJ786436 PRF786433:PRF786436 QBB786433:QBB786436 QKX786433:QKX786436 QUT786433:QUT786436 REP786433:REP786436 ROL786433:ROL786436 RYH786433:RYH786436 SID786433:SID786436 SRZ786433:SRZ786436 TBV786433:TBV786436 TLR786433:TLR786436 TVN786433:TVN786436 UFJ786433:UFJ786436 UPF786433:UPF786436 UZB786433:UZB786436 VIX786433:VIX786436 VST786433:VST786436 WCP786433:WCP786436 WML786433:WML786436 WWH786433:WWH786436 Z851969:Z851972 JV851969:JV851972 TR851969:TR851972 ADN851969:ADN851972 ANJ851969:ANJ851972 AXF851969:AXF851972 BHB851969:BHB851972 BQX851969:BQX851972 CAT851969:CAT851972 CKP851969:CKP851972 CUL851969:CUL851972 DEH851969:DEH851972 DOD851969:DOD851972 DXZ851969:DXZ851972 EHV851969:EHV851972 ERR851969:ERR851972 FBN851969:FBN851972 FLJ851969:FLJ851972 FVF851969:FVF851972 GFB851969:GFB851972 GOX851969:GOX851972 GYT851969:GYT851972 HIP851969:HIP851972 HSL851969:HSL851972 ICH851969:ICH851972 IMD851969:IMD851972 IVZ851969:IVZ851972 JFV851969:JFV851972 JPR851969:JPR851972 JZN851969:JZN851972 KJJ851969:KJJ851972 KTF851969:KTF851972 LDB851969:LDB851972 LMX851969:LMX851972 LWT851969:LWT851972 MGP851969:MGP851972 MQL851969:MQL851972 NAH851969:NAH851972 NKD851969:NKD851972 NTZ851969:NTZ851972 ODV851969:ODV851972 ONR851969:ONR851972 OXN851969:OXN851972 PHJ851969:PHJ851972 PRF851969:PRF851972 QBB851969:QBB851972 QKX851969:QKX851972 QUT851969:QUT851972 REP851969:REP851972 ROL851969:ROL851972 RYH851969:RYH851972 SID851969:SID851972 SRZ851969:SRZ851972 TBV851969:TBV851972 TLR851969:TLR851972 TVN851969:TVN851972 UFJ851969:UFJ851972 UPF851969:UPF851972 UZB851969:UZB851972 VIX851969:VIX851972 VST851969:VST851972 WCP851969:WCP851972 WML851969:WML851972 WWH851969:WWH851972 Z917505:Z917508 JV917505:JV917508 TR917505:TR917508 ADN917505:ADN917508 ANJ917505:ANJ917508 AXF917505:AXF917508 BHB917505:BHB917508 BQX917505:BQX917508 CAT917505:CAT917508 CKP917505:CKP917508 CUL917505:CUL917508 DEH917505:DEH917508 DOD917505:DOD917508 DXZ917505:DXZ917508 EHV917505:EHV917508 ERR917505:ERR917508 FBN917505:FBN917508 FLJ917505:FLJ917508 FVF917505:FVF917508 GFB917505:GFB917508 GOX917505:GOX917508 GYT917505:GYT917508 HIP917505:HIP917508 HSL917505:HSL917508 ICH917505:ICH917508 IMD917505:IMD917508 IVZ917505:IVZ917508 JFV917505:JFV917508 JPR917505:JPR917508 JZN917505:JZN917508 KJJ917505:KJJ917508 KTF917505:KTF917508 LDB917505:LDB917508 LMX917505:LMX917508 LWT917505:LWT917508 MGP917505:MGP917508 MQL917505:MQL917508 NAH917505:NAH917508 NKD917505:NKD917508 NTZ917505:NTZ917508 ODV917505:ODV917508 ONR917505:ONR917508 OXN917505:OXN917508 PHJ917505:PHJ917508 PRF917505:PRF917508 QBB917505:QBB917508 QKX917505:QKX917508 QUT917505:QUT917508 REP917505:REP917508 ROL917505:ROL917508 RYH917505:RYH917508 SID917505:SID917508 SRZ917505:SRZ917508 TBV917505:TBV917508 TLR917505:TLR917508 TVN917505:TVN917508 UFJ917505:UFJ917508 UPF917505:UPF917508 UZB917505:UZB917508 VIX917505:VIX917508 VST917505:VST917508 WCP917505:WCP917508 WML917505:WML917508 WWH917505:WWH917508 Z983041:Z983044 JV983041:JV983044 TR983041:TR983044 ADN983041:ADN983044 ANJ983041:ANJ983044 AXF983041:AXF983044 BHB983041:BHB983044 BQX983041:BQX983044 CAT983041:CAT983044 CKP983041:CKP983044 CUL983041:CUL983044 DEH983041:DEH983044 DOD983041:DOD983044 DXZ983041:DXZ983044 EHV983041:EHV983044 ERR983041:ERR983044 FBN983041:FBN983044 FLJ983041:FLJ983044 FVF983041:FVF983044 GFB983041:GFB983044 GOX983041:GOX983044 GYT983041:GYT983044 HIP983041:HIP983044 HSL983041:HSL983044 ICH983041:ICH983044 IMD983041:IMD983044 IVZ983041:IVZ983044 JFV983041:JFV983044 JPR983041:JPR983044 JZN983041:JZN983044 KJJ983041:KJJ983044 KTF983041:KTF983044 LDB983041:LDB983044 LMX983041:LMX983044 LWT983041:LWT983044 MGP983041:MGP983044 MQL983041:MQL983044 NAH983041:NAH983044 NKD983041:NKD983044 NTZ983041:NTZ983044 ODV983041:ODV983044 ONR983041:ONR983044 OXN983041:OXN983044 PHJ983041:PHJ983044 PRF983041:PRF983044 QBB983041:QBB983044 QKX983041:QKX983044 QUT983041:QUT983044 REP983041:REP983044 ROL983041:ROL983044 RYH983041:RYH983044 SID983041:SID983044 SRZ983041:SRZ983044 TBV983041:TBV983044 TLR983041:TLR983044 TVN983041:TVN983044 UFJ983041:UFJ983044 UPF983041:UPF983044 UZB983041:UZB983044 VIX983041:VIX983044 VST983041:VST983044 WCP983041:WCP983044 WML983041:WML983044 WWH983041:WWH983044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H65538:I65540 JG65538:JG65540 TC65538:TC65540 ACY65538:ACY65540 AMU65538:AMU65540 AWQ65538:AWQ65540 BGM65538:BGM65540 BQI65538:BQI65540 CAE65538:CAE65540 CKA65538:CKA65540 CTW65538:CTW65540 DDS65538:DDS65540 DNO65538:DNO65540 DXK65538:DXK65540 EHG65538:EHG65540 ERC65538:ERC65540 FAY65538:FAY65540 FKU65538:FKU65540 FUQ65538:FUQ65540 GEM65538:GEM65540 GOI65538:GOI65540 GYE65538:GYE65540 HIA65538:HIA65540 HRW65538:HRW65540 IBS65538:IBS65540 ILO65538:ILO65540 IVK65538:IVK65540 JFG65538:JFG65540 JPC65538:JPC65540 JYY65538:JYY65540 KIU65538:KIU65540 KSQ65538:KSQ65540 LCM65538:LCM65540 LMI65538:LMI65540 LWE65538:LWE65540 MGA65538:MGA65540 MPW65538:MPW65540 MZS65538:MZS65540 NJO65538:NJO65540 NTK65538:NTK65540 ODG65538:ODG65540 ONC65538:ONC65540 OWY65538:OWY65540 PGU65538:PGU65540 PQQ65538:PQQ65540 QAM65538:QAM65540 QKI65538:QKI65540 QUE65538:QUE65540 REA65538:REA65540 RNW65538:RNW65540 RXS65538:RXS65540 SHO65538:SHO65540 SRK65538:SRK65540 TBG65538:TBG65540 TLC65538:TLC65540 TUY65538:TUY65540 UEU65538:UEU65540 UOQ65538:UOQ65540 UYM65538:UYM65540 VII65538:VII65540 VSE65538:VSE65540 WCA65538:WCA65540 WLW65538:WLW65540 WVS65538:WVS65540 H131074:I131076 JG131074:JG131076 TC131074:TC131076 ACY131074:ACY131076 AMU131074:AMU131076 AWQ131074:AWQ131076 BGM131074:BGM131076 BQI131074:BQI131076 CAE131074:CAE131076 CKA131074:CKA131076 CTW131074:CTW131076 DDS131074:DDS131076 DNO131074:DNO131076 DXK131074:DXK131076 EHG131074:EHG131076 ERC131074:ERC131076 FAY131074:FAY131076 FKU131074:FKU131076 FUQ131074:FUQ131076 GEM131074:GEM131076 GOI131074:GOI131076 GYE131074:GYE131076 HIA131074:HIA131076 HRW131074:HRW131076 IBS131074:IBS131076 ILO131074:ILO131076 IVK131074:IVK131076 JFG131074:JFG131076 JPC131074:JPC131076 JYY131074:JYY131076 KIU131074:KIU131076 KSQ131074:KSQ131076 LCM131074:LCM131076 LMI131074:LMI131076 LWE131074:LWE131076 MGA131074:MGA131076 MPW131074:MPW131076 MZS131074:MZS131076 NJO131074:NJO131076 NTK131074:NTK131076 ODG131074:ODG131076 ONC131074:ONC131076 OWY131074:OWY131076 PGU131074:PGU131076 PQQ131074:PQQ131076 QAM131074:QAM131076 QKI131074:QKI131076 QUE131074:QUE131076 REA131074:REA131076 RNW131074:RNW131076 RXS131074:RXS131076 SHO131074:SHO131076 SRK131074:SRK131076 TBG131074:TBG131076 TLC131074:TLC131076 TUY131074:TUY131076 UEU131074:UEU131076 UOQ131074:UOQ131076 UYM131074:UYM131076 VII131074:VII131076 VSE131074:VSE131076 WCA131074:WCA131076 WLW131074:WLW131076 WVS131074:WVS131076 H196610:I196612 JG196610:JG196612 TC196610:TC196612 ACY196610:ACY196612 AMU196610:AMU196612 AWQ196610:AWQ196612 BGM196610:BGM196612 BQI196610:BQI196612 CAE196610:CAE196612 CKA196610:CKA196612 CTW196610:CTW196612 DDS196610:DDS196612 DNO196610:DNO196612 DXK196610:DXK196612 EHG196610:EHG196612 ERC196610:ERC196612 FAY196610:FAY196612 FKU196610:FKU196612 FUQ196610:FUQ196612 GEM196610:GEM196612 GOI196610:GOI196612 GYE196610:GYE196612 HIA196610:HIA196612 HRW196610:HRW196612 IBS196610:IBS196612 ILO196610:ILO196612 IVK196610:IVK196612 JFG196610:JFG196612 JPC196610:JPC196612 JYY196610:JYY196612 KIU196610:KIU196612 KSQ196610:KSQ196612 LCM196610:LCM196612 LMI196610:LMI196612 LWE196610:LWE196612 MGA196610:MGA196612 MPW196610:MPW196612 MZS196610:MZS196612 NJO196610:NJO196612 NTK196610:NTK196612 ODG196610:ODG196612 ONC196610:ONC196612 OWY196610:OWY196612 PGU196610:PGU196612 PQQ196610:PQQ196612 QAM196610:QAM196612 QKI196610:QKI196612 QUE196610:QUE196612 REA196610:REA196612 RNW196610:RNW196612 RXS196610:RXS196612 SHO196610:SHO196612 SRK196610:SRK196612 TBG196610:TBG196612 TLC196610:TLC196612 TUY196610:TUY196612 UEU196610:UEU196612 UOQ196610:UOQ196612 UYM196610:UYM196612 VII196610:VII196612 VSE196610:VSE196612 WCA196610:WCA196612 WLW196610:WLW196612 WVS196610:WVS196612 H262146:I262148 JG262146:JG262148 TC262146:TC262148 ACY262146:ACY262148 AMU262146:AMU262148 AWQ262146:AWQ262148 BGM262146:BGM262148 BQI262146:BQI262148 CAE262146:CAE262148 CKA262146:CKA262148 CTW262146:CTW262148 DDS262146:DDS262148 DNO262146:DNO262148 DXK262146:DXK262148 EHG262146:EHG262148 ERC262146:ERC262148 FAY262146:FAY262148 FKU262146:FKU262148 FUQ262146:FUQ262148 GEM262146:GEM262148 GOI262146:GOI262148 GYE262146:GYE262148 HIA262146:HIA262148 HRW262146:HRW262148 IBS262146:IBS262148 ILO262146:ILO262148 IVK262146:IVK262148 JFG262146:JFG262148 JPC262146:JPC262148 JYY262146:JYY262148 KIU262146:KIU262148 KSQ262146:KSQ262148 LCM262146:LCM262148 LMI262146:LMI262148 LWE262146:LWE262148 MGA262146:MGA262148 MPW262146:MPW262148 MZS262146:MZS262148 NJO262146:NJO262148 NTK262146:NTK262148 ODG262146:ODG262148 ONC262146:ONC262148 OWY262146:OWY262148 PGU262146:PGU262148 PQQ262146:PQQ262148 QAM262146:QAM262148 QKI262146:QKI262148 QUE262146:QUE262148 REA262146:REA262148 RNW262146:RNW262148 RXS262146:RXS262148 SHO262146:SHO262148 SRK262146:SRK262148 TBG262146:TBG262148 TLC262146:TLC262148 TUY262146:TUY262148 UEU262146:UEU262148 UOQ262146:UOQ262148 UYM262146:UYM262148 VII262146:VII262148 VSE262146:VSE262148 WCA262146:WCA262148 WLW262146:WLW262148 WVS262146:WVS262148 H327682:I327684 JG327682:JG327684 TC327682:TC327684 ACY327682:ACY327684 AMU327682:AMU327684 AWQ327682:AWQ327684 BGM327682:BGM327684 BQI327682:BQI327684 CAE327682:CAE327684 CKA327682:CKA327684 CTW327682:CTW327684 DDS327682:DDS327684 DNO327682:DNO327684 DXK327682:DXK327684 EHG327682:EHG327684 ERC327682:ERC327684 FAY327682:FAY327684 FKU327682:FKU327684 FUQ327682:FUQ327684 GEM327682:GEM327684 GOI327682:GOI327684 GYE327682:GYE327684 HIA327682:HIA327684 HRW327682:HRW327684 IBS327682:IBS327684 ILO327682:ILO327684 IVK327682:IVK327684 JFG327682:JFG327684 JPC327682:JPC327684 JYY327682:JYY327684 KIU327682:KIU327684 KSQ327682:KSQ327684 LCM327682:LCM327684 LMI327682:LMI327684 LWE327682:LWE327684 MGA327682:MGA327684 MPW327682:MPW327684 MZS327682:MZS327684 NJO327682:NJO327684 NTK327682:NTK327684 ODG327682:ODG327684 ONC327682:ONC327684 OWY327682:OWY327684 PGU327682:PGU327684 PQQ327682:PQQ327684 QAM327682:QAM327684 QKI327682:QKI327684 QUE327682:QUE327684 REA327682:REA327684 RNW327682:RNW327684 RXS327682:RXS327684 SHO327682:SHO327684 SRK327682:SRK327684 TBG327682:TBG327684 TLC327682:TLC327684 TUY327682:TUY327684 UEU327682:UEU327684 UOQ327682:UOQ327684 UYM327682:UYM327684 VII327682:VII327684 VSE327682:VSE327684 WCA327682:WCA327684 WLW327682:WLW327684 WVS327682:WVS327684 H393218:I393220 JG393218:JG393220 TC393218:TC393220 ACY393218:ACY393220 AMU393218:AMU393220 AWQ393218:AWQ393220 BGM393218:BGM393220 BQI393218:BQI393220 CAE393218:CAE393220 CKA393218:CKA393220 CTW393218:CTW393220 DDS393218:DDS393220 DNO393218:DNO393220 DXK393218:DXK393220 EHG393218:EHG393220 ERC393218:ERC393220 FAY393218:FAY393220 FKU393218:FKU393220 FUQ393218:FUQ393220 GEM393218:GEM393220 GOI393218:GOI393220 GYE393218:GYE393220 HIA393218:HIA393220 HRW393218:HRW393220 IBS393218:IBS393220 ILO393218:ILO393220 IVK393218:IVK393220 JFG393218:JFG393220 JPC393218:JPC393220 JYY393218:JYY393220 KIU393218:KIU393220 KSQ393218:KSQ393220 LCM393218:LCM393220 LMI393218:LMI393220 LWE393218:LWE393220 MGA393218:MGA393220 MPW393218:MPW393220 MZS393218:MZS393220 NJO393218:NJO393220 NTK393218:NTK393220 ODG393218:ODG393220 ONC393218:ONC393220 OWY393218:OWY393220 PGU393218:PGU393220 PQQ393218:PQQ393220 QAM393218:QAM393220 QKI393218:QKI393220 QUE393218:QUE393220 REA393218:REA393220 RNW393218:RNW393220 RXS393218:RXS393220 SHO393218:SHO393220 SRK393218:SRK393220 TBG393218:TBG393220 TLC393218:TLC393220 TUY393218:TUY393220 UEU393218:UEU393220 UOQ393218:UOQ393220 UYM393218:UYM393220 VII393218:VII393220 VSE393218:VSE393220 WCA393218:WCA393220 WLW393218:WLW393220 WVS393218:WVS393220 H458754:I458756 JG458754:JG458756 TC458754:TC458756 ACY458754:ACY458756 AMU458754:AMU458756 AWQ458754:AWQ458756 BGM458754:BGM458756 BQI458754:BQI458756 CAE458754:CAE458756 CKA458754:CKA458756 CTW458754:CTW458756 DDS458754:DDS458756 DNO458754:DNO458756 DXK458754:DXK458756 EHG458754:EHG458756 ERC458754:ERC458756 FAY458754:FAY458756 FKU458754:FKU458756 FUQ458754:FUQ458756 GEM458754:GEM458756 GOI458754:GOI458756 GYE458754:GYE458756 HIA458754:HIA458756 HRW458754:HRW458756 IBS458754:IBS458756 ILO458754:ILO458756 IVK458754:IVK458756 JFG458754:JFG458756 JPC458754:JPC458756 JYY458754:JYY458756 KIU458754:KIU458756 KSQ458754:KSQ458756 LCM458754:LCM458756 LMI458754:LMI458756 LWE458754:LWE458756 MGA458754:MGA458756 MPW458754:MPW458756 MZS458754:MZS458756 NJO458754:NJO458756 NTK458754:NTK458756 ODG458754:ODG458756 ONC458754:ONC458756 OWY458754:OWY458756 PGU458754:PGU458756 PQQ458754:PQQ458756 QAM458754:QAM458756 QKI458754:QKI458756 QUE458754:QUE458756 REA458754:REA458756 RNW458754:RNW458756 RXS458754:RXS458756 SHO458754:SHO458756 SRK458754:SRK458756 TBG458754:TBG458756 TLC458754:TLC458756 TUY458754:TUY458756 UEU458754:UEU458756 UOQ458754:UOQ458756 UYM458754:UYM458756 VII458754:VII458756 VSE458754:VSE458756 WCA458754:WCA458756 WLW458754:WLW458756 WVS458754:WVS458756 H524290:I524292 JG524290:JG524292 TC524290:TC524292 ACY524290:ACY524292 AMU524290:AMU524292 AWQ524290:AWQ524292 BGM524290:BGM524292 BQI524290:BQI524292 CAE524290:CAE524292 CKA524290:CKA524292 CTW524290:CTW524292 DDS524290:DDS524292 DNO524290:DNO524292 DXK524290:DXK524292 EHG524290:EHG524292 ERC524290:ERC524292 FAY524290:FAY524292 FKU524290:FKU524292 FUQ524290:FUQ524292 GEM524290:GEM524292 GOI524290:GOI524292 GYE524290:GYE524292 HIA524290:HIA524292 HRW524290:HRW524292 IBS524290:IBS524292 ILO524290:ILO524292 IVK524290:IVK524292 JFG524290:JFG524292 JPC524290:JPC524292 JYY524290:JYY524292 KIU524290:KIU524292 KSQ524290:KSQ524292 LCM524290:LCM524292 LMI524290:LMI524292 LWE524290:LWE524292 MGA524290:MGA524292 MPW524290:MPW524292 MZS524290:MZS524292 NJO524290:NJO524292 NTK524290:NTK524292 ODG524290:ODG524292 ONC524290:ONC524292 OWY524290:OWY524292 PGU524290:PGU524292 PQQ524290:PQQ524292 QAM524290:QAM524292 QKI524290:QKI524292 QUE524290:QUE524292 REA524290:REA524292 RNW524290:RNW524292 RXS524290:RXS524292 SHO524290:SHO524292 SRK524290:SRK524292 TBG524290:TBG524292 TLC524290:TLC524292 TUY524290:TUY524292 UEU524290:UEU524292 UOQ524290:UOQ524292 UYM524290:UYM524292 VII524290:VII524292 VSE524290:VSE524292 WCA524290:WCA524292 WLW524290:WLW524292 WVS524290:WVS524292 H589826:I589828 JG589826:JG589828 TC589826:TC589828 ACY589826:ACY589828 AMU589826:AMU589828 AWQ589826:AWQ589828 BGM589826:BGM589828 BQI589826:BQI589828 CAE589826:CAE589828 CKA589826:CKA589828 CTW589826:CTW589828 DDS589826:DDS589828 DNO589826:DNO589828 DXK589826:DXK589828 EHG589826:EHG589828 ERC589826:ERC589828 FAY589826:FAY589828 FKU589826:FKU589828 FUQ589826:FUQ589828 GEM589826:GEM589828 GOI589826:GOI589828 GYE589826:GYE589828 HIA589826:HIA589828 HRW589826:HRW589828 IBS589826:IBS589828 ILO589826:ILO589828 IVK589826:IVK589828 JFG589826:JFG589828 JPC589826:JPC589828 JYY589826:JYY589828 KIU589826:KIU589828 KSQ589826:KSQ589828 LCM589826:LCM589828 LMI589826:LMI589828 LWE589826:LWE589828 MGA589826:MGA589828 MPW589826:MPW589828 MZS589826:MZS589828 NJO589826:NJO589828 NTK589826:NTK589828 ODG589826:ODG589828 ONC589826:ONC589828 OWY589826:OWY589828 PGU589826:PGU589828 PQQ589826:PQQ589828 QAM589826:QAM589828 QKI589826:QKI589828 QUE589826:QUE589828 REA589826:REA589828 RNW589826:RNW589828 RXS589826:RXS589828 SHO589826:SHO589828 SRK589826:SRK589828 TBG589826:TBG589828 TLC589826:TLC589828 TUY589826:TUY589828 UEU589826:UEU589828 UOQ589826:UOQ589828 UYM589826:UYM589828 VII589826:VII589828 VSE589826:VSE589828 WCA589826:WCA589828 WLW589826:WLW589828 WVS589826:WVS589828 H655362:I655364 JG655362:JG655364 TC655362:TC655364 ACY655362:ACY655364 AMU655362:AMU655364 AWQ655362:AWQ655364 BGM655362:BGM655364 BQI655362:BQI655364 CAE655362:CAE655364 CKA655362:CKA655364 CTW655362:CTW655364 DDS655362:DDS655364 DNO655362:DNO655364 DXK655362:DXK655364 EHG655362:EHG655364 ERC655362:ERC655364 FAY655362:FAY655364 FKU655362:FKU655364 FUQ655362:FUQ655364 GEM655362:GEM655364 GOI655362:GOI655364 GYE655362:GYE655364 HIA655362:HIA655364 HRW655362:HRW655364 IBS655362:IBS655364 ILO655362:ILO655364 IVK655362:IVK655364 JFG655362:JFG655364 JPC655362:JPC655364 JYY655362:JYY655364 KIU655362:KIU655364 KSQ655362:KSQ655364 LCM655362:LCM655364 LMI655362:LMI655364 LWE655362:LWE655364 MGA655362:MGA655364 MPW655362:MPW655364 MZS655362:MZS655364 NJO655362:NJO655364 NTK655362:NTK655364 ODG655362:ODG655364 ONC655362:ONC655364 OWY655362:OWY655364 PGU655362:PGU655364 PQQ655362:PQQ655364 QAM655362:QAM655364 QKI655362:QKI655364 QUE655362:QUE655364 REA655362:REA655364 RNW655362:RNW655364 RXS655362:RXS655364 SHO655362:SHO655364 SRK655362:SRK655364 TBG655362:TBG655364 TLC655362:TLC655364 TUY655362:TUY655364 UEU655362:UEU655364 UOQ655362:UOQ655364 UYM655362:UYM655364 VII655362:VII655364 VSE655362:VSE655364 WCA655362:WCA655364 WLW655362:WLW655364 WVS655362:WVS655364 H720898:I720900 JG720898:JG720900 TC720898:TC720900 ACY720898:ACY720900 AMU720898:AMU720900 AWQ720898:AWQ720900 BGM720898:BGM720900 BQI720898:BQI720900 CAE720898:CAE720900 CKA720898:CKA720900 CTW720898:CTW720900 DDS720898:DDS720900 DNO720898:DNO720900 DXK720898:DXK720900 EHG720898:EHG720900 ERC720898:ERC720900 FAY720898:FAY720900 FKU720898:FKU720900 FUQ720898:FUQ720900 GEM720898:GEM720900 GOI720898:GOI720900 GYE720898:GYE720900 HIA720898:HIA720900 HRW720898:HRW720900 IBS720898:IBS720900 ILO720898:ILO720900 IVK720898:IVK720900 JFG720898:JFG720900 JPC720898:JPC720900 JYY720898:JYY720900 KIU720898:KIU720900 KSQ720898:KSQ720900 LCM720898:LCM720900 LMI720898:LMI720900 LWE720898:LWE720900 MGA720898:MGA720900 MPW720898:MPW720900 MZS720898:MZS720900 NJO720898:NJO720900 NTK720898:NTK720900 ODG720898:ODG720900 ONC720898:ONC720900 OWY720898:OWY720900 PGU720898:PGU720900 PQQ720898:PQQ720900 QAM720898:QAM720900 QKI720898:QKI720900 QUE720898:QUE720900 REA720898:REA720900 RNW720898:RNW720900 RXS720898:RXS720900 SHO720898:SHO720900 SRK720898:SRK720900 TBG720898:TBG720900 TLC720898:TLC720900 TUY720898:TUY720900 UEU720898:UEU720900 UOQ720898:UOQ720900 UYM720898:UYM720900 VII720898:VII720900 VSE720898:VSE720900 WCA720898:WCA720900 WLW720898:WLW720900 WVS720898:WVS720900 H786434:I786436 JG786434:JG786436 TC786434:TC786436 ACY786434:ACY786436 AMU786434:AMU786436 AWQ786434:AWQ786436 BGM786434:BGM786436 BQI786434:BQI786436 CAE786434:CAE786436 CKA786434:CKA786436 CTW786434:CTW786436 DDS786434:DDS786436 DNO786434:DNO786436 DXK786434:DXK786436 EHG786434:EHG786436 ERC786434:ERC786436 FAY786434:FAY786436 FKU786434:FKU786436 FUQ786434:FUQ786436 GEM786434:GEM786436 GOI786434:GOI786436 GYE786434:GYE786436 HIA786434:HIA786436 HRW786434:HRW786436 IBS786434:IBS786436 ILO786434:ILO786436 IVK786434:IVK786436 JFG786434:JFG786436 JPC786434:JPC786436 JYY786434:JYY786436 KIU786434:KIU786436 KSQ786434:KSQ786436 LCM786434:LCM786436 LMI786434:LMI786436 LWE786434:LWE786436 MGA786434:MGA786436 MPW786434:MPW786436 MZS786434:MZS786436 NJO786434:NJO786436 NTK786434:NTK786436 ODG786434:ODG786436 ONC786434:ONC786436 OWY786434:OWY786436 PGU786434:PGU786436 PQQ786434:PQQ786436 QAM786434:QAM786436 QKI786434:QKI786436 QUE786434:QUE786436 REA786434:REA786436 RNW786434:RNW786436 RXS786434:RXS786436 SHO786434:SHO786436 SRK786434:SRK786436 TBG786434:TBG786436 TLC786434:TLC786436 TUY786434:TUY786436 UEU786434:UEU786436 UOQ786434:UOQ786436 UYM786434:UYM786436 VII786434:VII786436 VSE786434:VSE786436 WCA786434:WCA786436 WLW786434:WLW786436 WVS786434:WVS786436 H851970:I851972 JG851970:JG851972 TC851970:TC851972 ACY851970:ACY851972 AMU851970:AMU851972 AWQ851970:AWQ851972 BGM851970:BGM851972 BQI851970:BQI851972 CAE851970:CAE851972 CKA851970:CKA851972 CTW851970:CTW851972 DDS851970:DDS851972 DNO851970:DNO851972 DXK851970:DXK851972 EHG851970:EHG851972 ERC851970:ERC851972 FAY851970:FAY851972 FKU851970:FKU851972 FUQ851970:FUQ851972 GEM851970:GEM851972 GOI851970:GOI851972 GYE851970:GYE851972 HIA851970:HIA851972 HRW851970:HRW851972 IBS851970:IBS851972 ILO851970:ILO851972 IVK851970:IVK851972 JFG851970:JFG851972 JPC851970:JPC851972 JYY851970:JYY851972 KIU851970:KIU851972 KSQ851970:KSQ851972 LCM851970:LCM851972 LMI851970:LMI851972 LWE851970:LWE851972 MGA851970:MGA851972 MPW851970:MPW851972 MZS851970:MZS851972 NJO851970:NJO851972 NTK851970:NTK851972 ODG851970:ODG851972 ONC851970:ONC851972 OWY851970:OWY851972 PGU851970:PGU851972 PQQ851970:PQQ851972 QAM851970:QAM851972 QKI851970:QKI851972 QUE851970:QUE851972 REA851970:REA851972 RNW851970:RNW851972 RXS851970:RXS851972 SHO851970:SHO851972 SRK851970:SRK851972 TBG851970:TBG851972 TLC851970:TLC851972 TUY851970:TUY851972 UEU851970:UEU851972 UOQ851970:UOQ851972 UYM851970:UYM851972 VII851970:VII851972 VSE851970:VSE851972 WCA851970:WCA851972 WLW851970:WLW851972 WVS851970:WVS851972 H917506:I917508 JG917506:JG917508 TC917506:TC917508 ACY917506:ACY917508 AMU917506:AMU917508 AWQ917506:AWQ917508 BGM917506:BGM917508 BQI917506:BQI917508 CAE917506:CAE917508 CKA917506:CKA917508 CTW917506:CTW917508 DDS917506:DDS917508 DNO917506:DNO917508 DXK917506:DXK917508 EHG917506:EHG917508 ERC917506:ERC917508 FAY917506:FAY917508 FKU917506:FKU917508 FUQ917506:FUQ917508 GEM917506:GEM917508 GOI917506:GOI917508 GYE917506:GYE917508 HIA917506:HIA917508 HRW917506:HRW917508 IBS917506:IBS917508 ILO917506:ILO917508 IVK917506:IVK917508 JFG917506:JFG917508 JPC917506:JPC917508 JYY917506:JYY917508 KIU917506:KIU917508 KSQ917506:KSQ917508 LCM917506:LCM917508 LMI917506:LMI917508 LWE917506:LWE917508 MGA917506:MGA917508 MPW917506:MPW917508 MZS917506:MZS917508 NJO917506:NJO917508 NTK917506:NTK917508 ODG917506:ODG917508 ONC917506:ONC917508 OWY917506:OWY917508 PGU917506:PGU917508 PQQ917506:PQQ917508 QAM917506:QAM917508 QKI917506:QKI917508 QUE917506:QUE917508 REA917506:REA917508 RNW917506:RNW917508 RXS917506:RXS917508 SHO917506:SHO917508 SRK917506:SRK917508 TBG917506:TBG917508 TLC917506:TLC917508 TUY917506:TUY917508 UEU917506:UEU917508 UOQ917506:UOQ917508 UYM917506:UYM917508 VII917506:VII917508 VSE917506:VSE917508 WCA917506:WCA917508 WLW917506:WLW917508 WVS917506:WVS917508 H983042:I983044 JG983042:JG983044 TC983042:TC983044 ACY983042:ACY983044 AMU983042:AMU983044 AWQ983042:AWQ983044 BGM983042:BGM983044 BQI983042:BQI983044 CAE983042:CAE983044 CKA983042:CKA983044 CTW983042:CTW983044 DDS983042:DDS983044 DNO983042:DNO983044 DXK983042:DXK983044 EHG983042:EHG983044 ERC983042:ERC983044 FAY983042:FAY983044 FKU983042:FKU983044 FUQ983042:FUQ983044 GEM983042:GEM983044 GOI983042:GOI983044 GYE983042:GYE983044 HIA983042:HIA983044 HRW983042:HRW983044 IBS983042:IBS983044 ILO983042:ILO983044 IVK983042:IVK983044 JFG983042:JFG983044 JPC983042:JPC983044 JYY983042:JYY983044 KIU983042:KIU983044 KSQ983042:KSQ983044 LCM983042:LCM983044 LMI983042:LMI983044 LWE983042:LWE983044 MGA983042:MGA983044 MPW983042:MPW983044 MZS983042:MZS983044 NJO983042:NJO983044 NTK983042:NTK983044 ODG983042:ODG983044 ONC983042:ONC983044 OWY983042:OWY983044 PGU983042:PGU983044 PQQ983042:PQQ983044 QAM983042:QAM983044 QKI983042:QKI983044 QUE983042:QUE983044 REA983042:REA983044 RNW983042:RNW983044 RXS983042:RXS983044 SHO983042:SHO983044 SRK983042:SRK983044 TBG983042:TBG983044 TLC983042:TLC983044 TUY983042:TUY983044 UEU983042:UEU983044 UOQ983042:UOQ983044 UYM983042:UYM983044 VII983042:VII983044 VSE983042:VSE983044 WCA983042:WCA983044 WLW983042:WLW983044 WVS983042:WVS983044 JI65538:JI65540 TE65538:TE65540 ADA65538:ADA65540 AMW65538:AMW65540 AWS65538:AWS65540 BGO65538:BGO65540 BQK65538:BQK65540 CAG65538:CAG65540 CKC65538:CKC65540 CTY65538:CTY65540 DDU65538:DDU65540 DNQ65538:DNQ65540 DXM65538:DXM65540 EHI65538:EHI65540 ERE65538:ERE65540 FBA65538:FBA65540 FKW65538:FKW65540 FUS65538:FUS65540 GEO65538:GEO65540 GOK65538:GOK65540 GYG65538:GYG65540 HIC65538:HIC65540 HRY65538:HRY65540 IBU65538:IBU65540 ILQ65538:ILQ65540 IVM65538:IVM65540 JFI65538:JFI65540 JPE65538:JPE65540 JZA65538:JZA65540 KIW65538:KIW65540 KSS65538:KSS65540 LCO65538:LCO65540 LMK65538:LMK65540 LWG65538:LWG65540 MGC65538:MGC65540 MPY65538:MPY65540 MZU65538:MZU65540 NJQ65538:NJQ65540 NTM65538:NTM65540 ODI65538:ODI65540 ONE65538:ONE65540 OXA65538:OXA65540 PGW65538:PGW65540 PQS65538:PQS65540 QAO65538:QAO65540 QKK65538:QKK65540 QUG65538:QUG65540 REC65538:REC65540 RNY65538:RNY65540 RXU65538:RXU65540 SHQ65538:SHQ65540 SRM65538:SRM65540 TBI65538:TBI65540 TLE65538:TLE65540 TVA65538:TVA65540 UEW65538:UEW65540 UOS65538:UOS65540 UYO65538:UYO65540 VIK65538:VIK65540 VSG65538:VSG65540 WCC65538:WCC65540 WLY65538:WLY65540 WVU65538:WVU65540 JI131074:JI131076 TE131074:TE131076 ADA131074:ADA131076 AMW131074:AMW131076 AWS131074:AWS131076 BGO131074:BGO131076 BQK131074:BQK131076 CAG131074:CAG131076 CKC131074:CKC131076 CTY131074:CTY131076 DDU131074:DDU131076 DNQ131074:DNQ131076 DXM131074:DXM131076 EHI131074:EHI131076 ERE131074:ERE131076 FBA131074:FBA131076 FKW131074:FKW131076 FUS131074:FUS131076 GEO131074:GEO131076 GOK131074:GOK131076 GYG131074:GYG131076 HIC131074:HIC131076 HRY131074:HRY131076 IBU131074:IBU131076 ILQ131074:ILQ131076 IVM131074:IVM131076 JFI131074:JFI131076 JPE131074:JPE131076 JZA131074:JZA131076 KIW131074:KIW131076 KSS131074:KSS131076 LCO131074:LCO131076 LMK131074:LMK131076 LWG131074:LWG131076 MGC131074:MGC131076 MPY131074:MPY131076 MZU131074:MZU131076 NJQ131074:NJQ131076 NTM131074:NTM131076 ODI131074:ODI131076 ONE131074:ONE131076 OXA131074:OXA131076 PGW131074:PGW131076 PQS131074:PQS131076 QAO131074:QAO131076 QKK131074:QKK131076 QUG131074:QUG131076 REC131074:REC131076 RNY131074:RNY131076 RXU131074:RXU131076 SHQ131074:SHQ131076 SRM131074:SRM131076 TBI131074:TBI131076 TLE131074:TLE131076 TVA131074:TVA131076 UEW131074:UEW131076 UOS131074:UOS131076 UYO131074:UYO131076 VIK131074:VIK131076 VSG131074:VSG131076 WCC131074:WCC131076 WLY131074:WLY131076 WVU131074:WVU131076 JI196610:JI196612 TE196610:TE196612 ADA196610:ADA196612 AMW196610:AMW196612 AWS196610:AWS196612 BGO196610:BGO196612 BQK196610:BQK196612 CAG196610:CAG196612 CKC196610:CKC196612 CTY196610:CTY196612 DDU196610:DDU196612 DNQ196610:DNQ196612 DXM196610:DXM196612 EHI196610:EHI196612 ERE196610:ERE196612 FBA196610:FBA196612 FKW196610:FKW196612 FUS196610:FUS196612 GEO196610:GEO196612 GOK196610:GOK196612 GYG196610:GYG196612 HIC196610:HIC196612 HRY196610:HRY196612 IBU196610:IBU196612 ILQ196610:ILQ196612 IVM196610:IVM196612 JFI196610:JFI196612 JPE196610:JPE196612 JZA196610:JZA196612 KIW196610:KIW196612 KSS196610:KSS196612 LCO196610:LCO196612 LMK196610:LMK196612 LWG196610:LWG196612 MGC196610:MGC196612 MPY196610:MPY196612 MZU196610:MZU196612 NJQ196610:NJQ196612 NTM196610:NTM196612 ODI196610:ODI196612 ONE196610:ONE196612 OXA196610:OXA196612 PGW196610:PGW196612 PQS196610:PQS196612 QAO196610:QAO196612 QKK196610:QKK196612 QUG196610:QUG196612 REC196610:REC196612 RNY196610:RNY196612 RXU196610:RXU196612 SHQ196610:SHQ196612 SRM196610:SRM196612 TBI196610:TBI196612 TLE196610:TLE196612 TVA196610:TVA196612 UEW196610:UEW196612 UOS196610:UOS196612 UYO196610:UYO196612 VIK196610:VIK196612 VSG196610:VSG196612 WCC196610:WCC196612 WLY196610:WLY196612 WVU196610:WVU196612 JI262146:JI262148 TE262146:TE262148 ADA262146:ADA262148 AMW262146:AMW262148 AWS262146:AWS262148 BGO262146:BGO262148 BQK262146:BQK262148 CAG262146:CAG262148 CKC262146:CKC262148 CTY262146:CTY262148 DDU262146:DDU262148 DNQ262146:DNQ262148 DXM262146:DXM262148 EHI262146:EHI262148 ERE262146:ERE262148 FBA262146:FBA262148 FKW262146:FKW262148 FUS262146:FUS262148 GEO262146:GEO262148 GOK262146:GOK262148 GYG262146:GYG262148 HIC262146:HIC262148 HRY262146:HRY262148 IBU262146:IBU262148 ILQ262146:ILQ262148 IVM262146:IVM262148 JFI262146:JFI262148 JPE262146:JPE262148 JZA262146:JZA262148 KIW262146:KIW262148 KSS262146:KSS262148 LCO262146:LCO262148 LMK262146:LMK262148 LWG262146:LWG262148 MGC262146:MGC262148 MPY262146:MPY262148 MZU262146:MZU262148 NJQ262146:NJQ262148 NTM262146:NTM262148 ODI262146:ODI262148 ONE262146:ONE262148 OXA262146:OXA262148 PGW262146:PGW262148 PQS262146:PQS262148 QAO262146:QAO262148 QKK262146:QKK262148 QUG262146:QUG262148 REC262146:REC262148 RNY262146:RNY262148 RXU262146:RXU262148 SHQ262146:SHQ262148 SRM262146:SRM262148 TBI262146:TBI262148 TLE262146:TLE262148 TVA262146:TVA262148 UEW262146:UEW262148 UOS262146:UOS262148 UYO262146:UYO262148 VIK262146:VIK262148 VSG262146:VSG262148 WCC262146:WCC262148 WLY262146:WLY262148 WVU262146:WVU262148 JI327682:JI327684 TE327682:TE327684 ADA327682:ADA327684 AMW327682:AMW327684 AWS327682:AWS327684 BGO327682:BGO327684 BQK327682:BQK327684 CAG327682:CAG327684 CKC327682:CKC327684 CTY327682:CTY327684 DDU327682:DDU327684 DNQ327682:DNQ327684 DXM327682:DXM327684 EHI327682:EHI327684 ERE327682:ERE327684 FBA327682:FBA327684 FKW327682:FKW327684 FUS327682:FUS327684 GEO327682:GEO327684 GOK327682:GOK327684 GYG327682:GYG327684 HIC327682:HIC327684 HRY327682:HRY327684 IBU327682:IBU327684 ILQ327682:ILQ327684 IVM327682:IVM327684 JFI327682:JFI327684 JPE327682:JPE327684 JZA327682:JZA327684 KIW327682:KIW327684 KSS327682:KSS327684 LCO327682:LCO327684 LMK327682:LMK327684 LWG327682:LWG327684 MGC327682:MGC327684 MPY327682:MPY327684 MZU327682:MZU327684 NJQ327682:NJQ327684 NTM327682:NTM327684 ODI327682:ODI327684 ONE327682:ONE327684 OXA327682:OXA327684 PGW327682:PGW327684 PQS327682:PQS327684 QAO327682:QAO327684 QKK327682:QKK327684 QUG327682:QUG327684 REC327682:REC327684 RNY327682:RNY327684 RXU327682:RXU327684 SHQ327682:SHQ327684 SRM327682:SRM327684 TBI327682:TBI327684 TLE327682:TLE327684 TVA327682:TVA327684 UEW327682:UEW327684 UOS327682:UOS327684 UYO327682:UYO327684 VIK327682:VIK327684 VSG327682:VSG327684 WCC327682:WCC327684 WLY327682:WLY327684 WVU327682:WVU327684 JI393218:JI393220 TE393218:TE393220 ADA393218:ADA393220 AMW393218:AMW393220 AWS393218:AWS393220 BGO393218:BGO393220 BQK393218:BQK393220 CAG393218:CAG393220 CKC393218:CKC393220 CTY393218:CTY393220 DDU393218:DDU393220 DNQ393218:DNQ393220 DXM393218:DXM393220 EHI393218:EHI393220 ERE393218:ERE393220 FBA393218:FBA393220 FKW393218:FKW393220 FUS393218:FUS393220 GEO393218:GEO393220 GOK393218:GOK393220 GYG393218:GYG393220 HIC393218:HIC393220 HRY393218:HRY393220 IBU393218:IBU393220 ILQ393218:ILQ393220 IVM393218:IVM393220 JFI393218:JFI393220 JPE393218:JPE393220 JZA393218:JZA393220 KIW393218:KIW393220 KSS393218:KSS393220 LCO393218:LCO393220 LMK393218:LMK393220 LWG393218:LWG393220 MGC393218:MGC393220 MPY393218:MPY393220 MZU393218:MZU393220 NJQ393218:NJQ393220 NTM393218:NTM393220 ODI393218:ODI393220 ONE393218:ONE393220 OXA393218:OXA393220 PGW393218:PGW393220 PQS393218:PQS393220 QAO393218:QAO393220 QKK393218:QKK393220 QUG393218:QUG393220 REC393218:REC393220 RNY393218:RNY393220 RXU393218:RXU393220 SHQ393218:SHQ393220 SRM393218:SRM393220 TBI393218:TBI393220 TLE393218:TLE393220 TVA393218:TVA393220 UEW393218:UEW393220 UOS393218:UOS393220 UYO393218:UYO393220 VIK393218:VIK393220 VSG393218:VSG393220 WCC393218:WCC393220 WLY393218:WLY393220 WVU393218:WVU393220 JI458754:JI458756 TE458754:TE458756 ADA458754:ADA458756 AMW458754:AMW458756 AWS458754:AWS458756 BGO458754:BGO458756 BQK458754:BQK458756 CAG458754:CAG458756 CKC458754:CKC458756 CTY458754:CTY458756 DDU458754:DDU458756 DNQ458754:DNQ458756 DXM458754:DXM458756 EHI458754:EHI458756 ERE458754:ERE458756 FBA458754:FBA458756 FKW458754:FKW458756 FUS458754:FUS458756 GEO458754:GEO458756 GOK458754:GOK458756 GYG458754:GYG458756 HIC458754:HIC458756 HRY458754:HRY458756 IBU458754:IBU458756 ILQ458754:ILQ458756 IVM458754:IVM458756 JFI458754:JFI458756 JPE458754:JPE458756 JZA458754:JZA458756 KIW458754:KIW458756 KSS458754:KSS458756 LCO458754:LCO458756 LMK458754:LMK458756 LWG458754:LWG458756 MGC458754:MGC458756 MPY458754:MPY458756 MZU458754:MZU458756 NJQ458754:NJQ458756 NTM458754:NTM458756 ODI458754:ODI458756 ONE458754:ONE458756 OXA458754:OXA458756 PGW458754:PGW458756 PQS458754:PQS458756 QAO458754:QAO458756 QKK458754:QKK458756 QUG458754:QUG458756 REC458754:REC458756 RNY458754:RNY458756 RXU458754:RXU458756 SHQ458754:SHQ458756 SRM458754:SRM458756 TBI458754:TBI458756 TLE458754:TLE458756 TVA458754:TVA458756 UEW458754:UEW458756 UOS458754:UOS458756 UYO458754:UYO458756 VIK458754:VIK458756 VSG458754:VSG458756 WCC458754:WCC458756 WLY458754:WLY458756 WVU458754:WVU458756 JI524290:JI524292 TE524290:TE524292 ADA524290:ADA524292 AMW524290:AMW524292 AWS524290:AWS524292 BGO524290:BGO524292 BQK524290:BQK524292 CAG524290:CAG524292 CKC524290:CKC524292 CTY524290:CTY524292 DDU524290:DDU524292 DNQ524290:DNQ524292 DXM524290:DXM524292 EHI524290:EHI524292 ERE524290:ERE524292 FBA524290:FBA524292 FKW524290:FKW524292 FUS524290:FUS524292 GEO524290:GEO524292 GOK524290:GOK524292 GYG524290:GYG524292 HIC524290:HIC524292 HRY524290:HRY524292 IBU524290:IBU524292 ILQ524290:ILQ524292 IVM524290:IVM524292 JFI524290:JFI524292 JPE524290:JPE524292 JZA524290:JZA524292 KIW524290:KIW524292 KSS524290:KSS524292 LCO524290:LCO524292 LMK524290:LMK524292 LWG524290:LWG524292 MGC524290:MGC524292 MPY524290:MPY524292 MZU524290:MZU524292 NJQ524290:NJQ524292 NTM524290:NTM524292 ODI524290:ODI524292 ONE524290:ONE524292 OXA524290:OXA524292 PGW524290:PGW524292 PQS524290:PQS524292 QAO524290:QAO524292 QKK524290:QKK524292 QUG524290:QUG524292 REC524290:REC524292 RNY524290:RNY524292 RXU524290:RXU524292 SHQ524290:SHQ524292 SRM524290:SRM524292 TBI524290:TBI524292 TLE524290:TLE524292 TVA524290:TVA524292 UEW524290:UEW524292 UOS524290:UOS524292 UYO524290:UYO524292 VIK524290:VIK524292 VSG524290:VSG524292 WCC524290:WCC524292 WLY524290:WLY524292 WVU524290:WVU524292 JI589826:JI589828 TE589826:TE589828 ADA589826:ADA589828 AMW589826:AMW589828 AWS589826:AWS589828 BGO589826:BGO589828 BQK589826:BQK589828 CAG589826:CAG589828 CKC589826:CKC589828 CTY589826:CTY589828 DDU589826:DDU589828 DNQ589826:DNQ589828 DXM589826:DXM589828 EHI589826:EHI589828 ERE589826:ERE589828 FBA589826:FBA589828 FKW589826:FKW589828 FUS589826:FUS589828 GEO589826:GEO589828 GOK589826:GOK589828 GYG589826:GYG589828 HIC589826:HIC589828 HRY589826:HRY589828 IBU589826:IBU589828 ILQ589826:ILQ589828 IVM589826:IVM589828 JFI589826:JFI589828 JPE589826:JPE589828 JZA589826:JZA589828 KIW589826:KIW589828 KSS589826:KSS589828 LCO589826:LCO589828 LMK589826:LMK589828 LWG589826:LWG589828 MGC589826:MGC589828 MPY589826:MPY589828 MZU589826:MZU589828 NJQ589826:NJQ589828 NTM589826:NTM589828 ODI589826:ODI589828 ONE589826:ONE589828 OXA589826:OXA589828 PGW589826:PGW589828 PQS589826:PQS589828 QAO589826:QAO589828 QKK589826:QKK589828 QUG589826:QUG589828 REC589826:REC589828 RNY589826:RNY589828 RXU589826:RXU589828 SHQ589826:SHQ589828 SRM589826:SRM589828 TBI589826:TBI589828 TLE589826:TLE589828 TVA589826:TVA589828 UEW589826:UEW589828 UOS589826:UOS589828 UYO589826:UYO589828 VIK589826:VIK589828 VSG589826:VSG589828 WCC589826:WCC589828 WLY589826:WLY589828 WVU589826:WVU589828 JI655362:JI655364 TE655362:TE655364 ADA655362:ADA655364 AMW655362:AMW655364 AWS655362:AWS655364 BGO655362:BGO655364 BQK655362:BQK655364 CAG655362:CAG655364 CKC655362:CKC655364 CTY655362:CTY655364 DDU655362:DDU655364 DNQ655362:DNQ655364 DXM655362:DXM655364 EHI655362:EHI655364 ERE655362:ERE655364 FBA655362:FBA655364 FKW655362:FKW655364 FUS655362:FUS655364 GEO655362:GEO655364 GOK655362:GOK655364 GYG655362:GYG655364 HIC655362:HIC655364 HRY655362:HRY655364 IBU655362:IBU655364 ILQ655362:ILQ655364 IVM655362:IVM655364 JFI655362:JFI655364 JPE655362:JPE655364 JZA655362:JZA655364 KIW655362:KIW655364 KSS655362:KSS655364 LCO655362:LCO655364 LMK655362:LMK655364 LWG655362:LWG655364 MGC655362:MGC655364 MPY655362:MPY655364 MZU655362:MZU655364 NJQ655362:NJQ655364 NTM655362:NTM655364 ODI655362:ODI655364 ONE655362:ONE655364 OXA655362:OXA655364 PGW655362:PGW655364 PQS655362:PQS655364 QAO655362:QAO655364 QKK655362:QKK655364 QUG655362:QUG655364 REC655362:REC655364 RNY655362:RNY655364 RXU655362:RXU655364 SHQ655362:SHQ655364 SRM655362:SRM655364 TBI655362:TBI655364 TLE655362:TLE655364 TVA655362:TVA655364 UEW655362:UEW655364 UOS655362:UOS655364 UYO655362:UYO655364 VIK655362:VIK655364 VSG655362:VSG655364 WCC655362:WCC655364 WLY655362:WLY655364 WVU655362:WVU655364 JI720898:JI720900 TE720898:TE720900 ADA720898:ADA720900 AMW720898:AMW720900 AWS720898:AWS720900 BGO720898:BGO720900 BQK720898:BQK720900 CAG720898:CAG720900 CKC720898:CKC720900 CTY720898:CTY720900 DDU720898:DDU720900 DNQ720898:DNQ720900 DXM720898:DXM720900 EHI720898:EHI720900 ERE720898:ERE720900 FBA720898:FBA720900 FKW720898:FKW720900 FUS720898:FUS720900 GEO720898:GEO720900 GOK720898:GOK720900 GYG720898:GYG720900 HIC720898:HIC720900 HRY720898:HRY720900 IBU720898:IBU720900 ILQ720898:ILQ720900 IVM720898:IVM720900 JFI720898:JFI720900 JPE720898:JPE720900 JZA720898:JZA720900 KIW720898:KIW720900 KSS720898:KSS720900 LCO720898:LCO720900 LMK720898:LMK720900 LWG720898:LWG720900 MGC720898:MGC720900 MPY720898:MPY720900 MZU720898:MZU720900 NJQ720898:NJQ720900 NTM720898:NTM720900 ODI720898:ODI720900 ONE720898:ONE720900 OXA720898:OXA720900 PGW720898:PGW720900 PQS720898:PQS720900 QAO720898:QAO720900 QKK720898:QKK720900 QUG720898:QUG720900 REC720898:REC720900 RNY720898:RNY720900 RXU720898:RXU720900 SHQ720898:SHQ720900 SRM720898:SRM720900 TBI720898:TBI720900 TLE720898:TLE720900 TVA720898:TVA720900 UEW720898:UEW720900 UOS720898:UOS720900 UYO720898:UYO720900 VIK720898:VIK720900 VSG720898:VSG720900 WCC720898:WCC720900 WLY720898:WLY720900 WVU720898:WVU720900 JI786434:JI786436 TE786434:TE786436 ADA786434:ADA786436 AMW786434:AMW786436 AWS786434:AWS786436 BGO786434:BGO786436 BQK786434:BQK786436 CAG786434:CAG786436 CKC786434:CKC786436 CTY786434:CTY786436 DDU786434:DDU786436 DNQ786434:DNQ786436 DXM786434:DXM786436 EHI786434:EHI786436 ERE786434:ERE786436 FBA786434:FBA786436 FKW786434:FKW786436 FUS786434:FUS786436 GEO786434:GEO786436 GOK786434:GOK786436 GYG786434:GYG786436 HIC786434:HIC786436 HRY786434:HRY786436 IBU786434:IBU786436 ILQ786434:ILQ786436 IVM786434:IVM786436 JFI786434:JFI786436 JPE786434:JPE786436 JZA786434:JZA786436 KIW786434:KIW786436 KSS786434:KSS786436 LCO786434:LCO786436 LMK786434:LMK786436 LWG786434:LWG786436 MGC786434:MGC786436 MPY786434:MPY786436 MZU786434:MZU786436 NJQ786434:NJQ786436 NTM786434:NTM786436 ODI786434:ODI786436 ONE786434:ONE786436 OXA786434:OXA786436 PGW786434:PGW786436 PQS786434:PQS786436 QAO786434:QAO786436 QKK786434:QKK786436 QUG786434:QUG786436 REC786434:REC786436 RNY786434:RNY786436 RXU786434:RXU786436 SHQ786434:SHQ786436 SRM786434:SRM786436 TBI786434:TBI786436 TLE786434:TLE786436 TVA786434:TVA786436 UEW786434:UEW786436 UOS786434:UOS786436 UYO786434:UYO786436 VIK786434:VIK786436 VSG786434:VSG786436 WCC786434:WCC786436 WLY786434:WLY786436 WVU786434:WVU786436 JI851970:JI851972 TE851970:TE851972 ADA851970:ADA851972 AMW851970:AMW851972 AWS851970:AWS851972 BGO851970:BGO851972 BQK851970:BQK851972 CAG851970:CAG851972 CKC851970:CKC851972 CTY851970:CTY851972 DDU851970:DDU851972 DNQ851970:DNQ851972 DXM851970:DXM851972 EHI851970:EHI851972 ERE851970:ERE851972 FBA851970:FBA851972 FKW851970:FKW851972 FUS851970:FUS851972 GEO851970:GEO851972 GOK851970:GOK851972 GYG851970:GYG851972 HIC851970:HIC851972 HRY851970:HRY851972 IBU851970:IBU851972 ILQ851970:ILQ851972 IVM851970:IVM851972 JFI851970:JFI851972 JPE851970:JPE851972 JZA851970:JZA851972 KIW851970:KIW851972 KSS851970:KSS851972 LCO851970:LCO851972 LMK851970:LMK851972 LWG851970:LWG851972 MGC851970:MGC851972 MPY851970:MPY851972 MZU851970:MZU851972 NJQ851970:NJQ851972 NTM851970:NTM851972 ODI851970:ODI851972 ONE851970:ONE851972 OXA851970:OXA851972 PGW851970:PGW851972 PQS851970:PQS851972 QAO851970:QAO851972 QKK851970:QKK851972 QUG851970:QUG851972 REC851970:REC851972 RNY851970:RNY851972 RXU851970:RXU851972 SHQ851970:SHQ851972 SRM851970:SRM851972 TBI851970:TBI851972 TLE851970:TLE851972 TVA851970:TVA851972 UEW851970:UEW851972 UOS851970:UOS851972 UYO851970:UYO851972 VIK851970:VIK851972 VSG851970:VSG851972 WCC851970:WCC851972 WLY851970:WLY851972 WVU851970:WVU851972 JI917506:JI917508 TE917506:TE917508 ADA917506:ADA917508 AMW917506:AMW917508 AWS917506:AWS917508 BGO917506:BGO917508 BQK917506:BQK917508 CAG917506:CAG917508 CKC917506:CKC917508 CTY917506:CTY917508 DDU917506:DDU917508 DNQ917506:DNQ917508 DXM917506:DXM917508 EHI917506:EHI917508 ERE917506:ERE917508 FBA917506:FBA917508 FKW917506:FKW917508 FUS917506:FUS917508 GEO917506:GEO917508 GOK917506:GOK917508 GYG917506:GYG917508 HIC917506:HIC917508 HRY917506:HRY917508 IBU917506:IBU917508 ILQ917506:ILQ917508 IVM917506:IVM917508 JFI917506:JFI917508 JPE917506:JPE917508 JZA917506:JZA917508 KIW917506:KIW917508 KSS917506:KSS917508 LCO917506:LCO917508 LMK917506:LMK917508 LWG917506:LWG917508 MGC917506:MGC917508 MPY917506:MPY917508 MZU917506:MZU917508 NJQ917506:NJQ917508 NTM917506:NTM917508 ODI917506:ODI917508 ONE917506:ONE917508 OXA917506:OXA917508 PGW917506:PGW917508 PQS917506:PQS917508 QAO917506:QAO917508 QKK917506:QKK917508 QUG917506:QUG917508 REC917506:REC917508 RNY917506:RNY917508 RXU917506:RXU917508 SHQ917506:SHQ917508 SRM917506:SRM917508 TBI917506:TBI917508 TLE917506:TLE917508 TVA917506:TVA917508 UEW917506:UEW917508 UOS917506:UOS917508 UYO917506:UYO917508 VIK917506:VIK917508 VSG917506:VSG917508 WCC917506:WCC917508 WLY917506:WLY917508 WVU917506:WVU917508 JI983042:JI983044 TE983042:TE983044 ADA983042:ADA983044 AMW983042:AMW983044 AWS983042:AWS983044 BGO983042:BGO983044 BQK983042:BQK983044 CAG983042:CAG983044 CKC983042:CKC983044 CTY983042:CTY983044 DDU983042:DDU983044 DNQ983042:DNQ983044 DXM983042:DXM983044 EHI983042:EHI983044 ERE983042:ERE983044 FBA983042:FBA983044 FKW983042:FKW983044 FUS983042:FUS983044 GEO983042:GEO983044 GOK983042:GOK983044 GYG983042:GYG983044 HIC983042:HIC983044 HRY983042:HRY983044 IBU983042:IBU983044 ILQ983042:ILQ983044 IVM983042:IVM983044 JFI983042:JFI983044 JPE983042:JPE983044 JZA983042:JZA983044 KIW983042:KIW983044 KSS983042:KSS983044 LCO983042:LCO983044 LMK983042:LMK983044 LWG983042:LWG983044 MGC983042:MGC983044 MPY983042:MPY983044 MZU983042:MZU983044 NJQ983042:NJQ983044 NTM983042:NTM983044 ODI983042:ODI983044 ONE983042:ONE983044 OXA983042:OXA983044 PGW983042:PGW983044 PQS983042:PQS983044 QAO983042:QAO983044 QKK983042:QKK983044 QUG983042:QUG983044 REC983042:REC983044 RNY983042:RNY983044 RXU983042:RXU983044 SHQ983042:SHQ983044 SRM983042:SRM983044 TBI983042:TBI983044 TLE983042:TLE983044 TVA983042:TVA983044 UEW983042:UEW983044 UOS983042:UOS983044 UYO983042:UYO983044 VIK983042:VIK983044 VSG983042:VSG983044 WCC983042:WCC983044 WLY983042:WLY983044 WVU983042:WVU983044 J65542:K65542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J131078:K131078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J196614:K196614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J262150:K262150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J327686:K327686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J393222:K393222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J458758:K458758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J524294:K524294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J589830:K589830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J655366:K655366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J720902:K720902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J786438:K786438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J851974:K851974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J917510:K917510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J983046:K983046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L8 X65537:X65540 JT65537:JT65540 TP65537:TP65540 ADL65537:ADL65540 ANH65537:ANH65540 AXD65537:AXD65540 BGZ65537:BGZ65540 BQV65537:BQV65540 CAR65537:CAR65540 CKN65537:CKN65540 CUJ65537:CUJ65540 DEF65537:DEF65540 DOB65537:DOB65540 DXX65537:DXX65540 EHT65537:EHT65540 ERP65537:ERP65540 FBL65537:FBL65540 FLH65537:FLH65540 FVD65537:FVD65540 GEZ65537:GEZ65540 GOV65537:GOV65540 GYR65537:GYR65540 HIN65537:HIN65540 HSJ65537:HSJ65540 ICF65537:ICF65540 IMB65537:IMB65540 IVX65537:IVX65540 JFT65537:JFT65540 JPP65537:JPP65540 JZL65537:JZL65540 KJH65537:KJH65540 KTD65537:KTD65540 LCZ65537:LCZ65540 LMV65537:LMV65540 LWR65537:LWR65540 MGN65537:MGN65540 MQJ65537:MQJ65540 NAF65537:NAF65540 NKB65537:NKB65540 NTX65537:NTX65540 ODT65537:ODT65540 ONP65537:ONP65540 OXL65537:OXL65540 PHH65537:PHH65540 PRD65537:PRD65540 QAZ65537:QAZ65540 QKV65537:QKV65540 QUR65537:QUR65540 REN65537:REN65540 ROJ65537:ROJ65540 RYF65537:RYF65540 SIB65537:SIB65540 SRX65537:SRX65540 TBT65537:TBT65540 TLP65537:TLP65540 TVL65537:TVL65540 UFH65537:UFH65540 UPD65537:UPD65540 UYZ65537:UYZ65540 VIV65537:VIV65540 VSR65537:VSR65540 WCN65537:WCN65540 WMJ65537:WMJ65540 WWF65537:WWF65540 X131073:X131076 JT131073:JT131076 TP131073:TP131076 ADL131073:ADL131076 ANH131073:ANH131076 AXD131073:AXD131076 BGZ131073:BGZ131076 BQV131073:BQV131076 CAR131073:CAR131076 CKN131073:CKN131076 CUJ131073:CUJ131076 DEF131073:DEF131076 DOB131073:DOB131076 DXX131073:DXX131076 EHT131073:EHT131076 ERP131073:ERP131076 FBL131073:FBL131076 FLH131073:FLH131076 FVD131073:FVD131076 GEZ131073:GEZ131076 GOV131073:GOV131076 GYR131073:GYR131076 HIN131073:HIN131076 HSJ131073:HSJ131076 ICF131073:ICF131076 IMB131073:IMB131076 IVX131073:IVX131076 JFT131073:JFT131076 JPP131073:JPP131076 JZL131073:JZL131076 KJH131073:KJH131076 KTD131073:KTD131076 LCZ131073:LCZ131076 LMV131073:LMV131076 LWR131073:LWR131076 MGN131073:MGN131076 MQJ131073:MQJ131076 NAF131073:NAF131076 NKB131073:NKB131076 NTX131073:NTX131076 ODT131073:ODT131076 ONP131073:ONP131076 OXL131073:OXL131076 PHH131073:PHH131076 PRD131073:PRD131076 QAZ131073:QAZ131076 QKV131073:QKV131076 QUR131073:QUR131076 REN131073:REN131076 ROJ131073:ROJ131076 RYF131073:RYF131076 SIB131073:SIB131076 SRX131073:SRX131076 TBT131073:TBT131076 TLP131073:TLP131076 TVL131073:TVL131076 UFH131073:UFH131076 UPD131073:UPD131076 UYZ131073:UYZ131076 VIV131073:VIV131076 VSR131073:VSR131076 WCN131073:WCN131076 WMJ131073:WMJ131076 WWF131073:WWF131076 X196609:X196612 JT196609:JT196612 TP196609:TP196612 ADL196609:ADL196612 ANH196609:ANH196612 AXD196609:AXD196612 BGZ196609:BGZ196612 BQV196609:BQV196612 CAR196609:CAR196612 CKN196609:CKN196612 CUJ196609:CUJ196612 DEF196609:DEF196612 DOB196609:DOB196612 DXX196609:DXX196612 EHT196609:EHT196612 ERP196609:ERP196612 FBL196609:FBL196612 FLH196609:FLH196612 FVD196609:FVD196612 GEZ196609:GEZ196612 GOV196609:GOV196612 GYR196609:GYR196612 HIN196609:HIN196612 HSJ196609:HSJ196612 ICF196609:ICF196612 IMB196609:IMB196612 IVX196609:IVX196612 JFT196609:JFT196612 JPP196609:JPP196612 JZL196609:JZL196612 KJH196609:KJH196612 KTD196609:KTD196612 LCZ196609:LCZ196612 LMV196609:LMV196612 LWR196609:LWR196612 MGN196609:MGN196612 MQJ196609:MQJ196612 NAF196609:NAF196612 NKB196609:NKB196612 NTX196609:NTX196612 ODT196609:ODT196612 ONP196609:ONP196612 OXL196609:OXL196612 PHH196609:PHH196612 PRD196609:PRD196612 QAZ196609:QAZ196612 QKV196609:QKV196612 QUR196609:QUR196612 REN196609:REN196612 ROJ196609:ROJ196612 RYF196609:RYF196612 SIB196609:SIB196612 SRX196609:SRX196612 TBT196609:TBT196612 TLP196609:TLP196612 TVL196609:TVL196612 UFH196609:UFH196612 UPD196609:UPD196612 UYZ196609:UYZ196612 VIV196609:VIV196612 VSR196609:VSR196612 WCN196609:WCN196612 WMJ196609:WMJ196612 WWF196609:WWF196612 X262145:X262148 JT262145:JT262148 TP262145:TP262148 ADL262145:ADL262148 ANH262145:ANH262148 AXD262145:AXD262148 BGZ262145:BGZ262148 BQV262145:BQV262148 CAR262145:CAR262148 CKN262145:CKN262148 CUJ262145:CUJ262148 DEF262145:DEF262148 DOB262145:DOB262148 DXX262145:DXX262148 EHT262145:EHT262148 ERP262145:ERP262148 FBL262145:FBL262148 FLH262145:FLH262148 FVD262145:FVD262148 GEZ262145:GEZ262148 GOV262145:GOV262148 GYR262145:GYR262148 HIN262145:HIN262148 HSJ262145:HSJ262148 ICF262145:ICF262148 IMB262145:IMB262148 IVX262145:IVX262148 JFT262145:JFT262148 JPP262145:JPP262148 JZL262145:JZL262148 KJH262145:KJH262148 KTD262145:KTD262148 LCZ262145:LCZ262148 LMV262145:LMV262148 LWR262145:LWR262148 MGN262145:MGN262148 MQJ262145:MQJ262148 NAF262145:NAF262148 NKB262145:NKB262148 NTX262145:NTX262148 ODT262145:ODT262148 ONP262145:ONP262148 OXL262145:OXL262148 PHH262145:PHH262148 PRD262145:PRD262148 QAZ262145:QAZ262148 QKV262145:QKV262148 QUR262145:QUR262148 REN262145:REN262148 ROJ262145:ROJ262148 RYF262145:RYF262148 SIB262145:SIB262148 SRX262145:SRX262148 TBT262145:TBT262148 TLP262145:TLP262148 TVL262145:TVL262148 UFH262145:UFH262148 UPD262145:UPD262148 UYZ262145:UYZ262148 VIV262145:VIV262148 VSR262145:VSR262148 WCN262145:WCN262148 WMJ262145:WMJ262148 WWF262145:WWF262148 X327681:X327684 JT327681:JT327684 TP327681:TP327684 ADL327681:ADL327684 ANH327681:ANH327684 AXD327681:AXD327684 BGZ327681:BGZ327684 BQV327681:BQV327684 CAR327681:CAR327684 CKN327681:CKN327684 CUJ327681:CUJ327684 DEF327681:DEF327684 DOB327681:DOB327684 DXX327681:DXX327684 EHT327681:EHT327684 ERP327681:ERP327684 FBL327681:FBL327684 FLH327681:FLH327684 FVD327681:FVD327684 GEZ327681:GEZ327684 GOV327681:GOV327684 GYR327681:GYR327684 HIN327681:HIN327684 HSJ327681:HSJ327684 ICF327681:ICF327684 IMB327681:IMB327684 IVX327681:IVX327684 JFT327681:JFT327684 JPP327681:JPP327684 JZL327681:JZL327684 KJH327681:KJH327684 KTD327681:KTD327684 LCZ327681:LCZ327684 LMV327681:LMV327684 LWR327681:LWR327684 MGN327681:MGN327684 MQJ327681:MQJ327684 NAF327681:NAF327684 NKB327681:NKB327684 NTX327681:NTX327684 ODT327681:ODT327684 ONP327681:ONP327684 OXL327681:OXL327684 PHH327681:PHH327684 PRD327681:PRD327684 QAZ327681:QAZ327684 QKV327681:QKV327684 QUR327681:QUR327684 REN327681:REN327684 ROJ327681:ROJ327684 RYF327681:RYF327684 SIB327681:SIB327684 SRX327681:SRX327684 TBT327681:TBT327684 TLP327681:TLP327684 TVL327681:TVL327684 UFH327681:UFH327684 UPD327681:UPD327684 UYZ327681:UYZ327684 VIV327681:VIV327684 VSR327681:VSR327684 WCN327681:WCN327684 WMJ327681:WMJ327684 WWF327681:WWF327684 X393217:X393220 JT393217:JT393220 TP393217:TP393220 ADL393217:ADL393220 ANH393217:ANH393220 AXD393217:AXD393220 BGZ393217:BGZ393220 BQV393217:BQV393220 CAR393217:CAR393220 CKN393217:CKN393220 CUJ393217:CUJ393220 DEF393217:DEF393220 DOB393217:DOB393220 DXX393217:DXX393220 EHT393217:EHT393220 ERP393217:ERP393220 FBL393217:FBL393220 FLH393217:FLH393220 FVD393217:FVD393220 GEZ393217:GEZ393220 GOV393217:GOV393220 GYR393217:GYR393220 HIN393217:HIN393220 HSJ393217:HSJ393220 ICF393217:ICF393220 IMB393217:IMB393220 IVX393217:IVX393220 JFT393217:JFT393220 JPP393217:JPP393220 JZL393217:JZL393220 KJH393217:KJH393220 KTD393217:KTD393220 LCZ393217:LCZ393220 LMV393217:LMV393220 LWR393217:LWR393220 MGN393217:MGN393220 MQJ393217:MQJ393220 NAF393217:NAF393220 NKB393217:NKB393220 NTX393217:NTX393220 ODT393217:ODT393220 ONP393217:ONP393220 OXL393217:OXL393220 PHH393217:PHH393220 PRD393217:PRD393220 QAZ393217:QAZ393220 QKV393217:QKV393220 QUR393217:QUR393220 REN393217:REN393220 ROJ393217:ROJ393220 RYF393217:RYF393220 SIB393217:SIB393220 SRX393217:SRX393220 TBT393217:TBT393220 TLP393217:TLP393220 TVL393217:TVL393220 UFH393217:UFH393220 UPD393217:UPD393220 UYZ393217:UYZ393220 VIV393217:VIV393220 VSR393217:VSR393220 WCN393217:WCN393220 WMJ393217:WMJ393220 WWF393217:WWF393220 X458753:X458756 JT458753:JT458756 TP458753:TP458756 ADL458753:ADL458756 ANH458753:ANH458756 AXD458753:AXD458756 BGZ458753:BGZ458756 BQV458753:BQV458756 CAR458753:CAR458756 CKN458753:CKN458756 CUJ458753:CUJ458756 DEF458753:DEF458756 DOB458753:DOB458756 DXX458753:DXX458756 EHT458753:EHT458756 ERP458753:ERP458756 FBL458753:FBL458756 FLH458753:FLH458756 FVD458753:FVD458756 GEZ458753:GEZ458756 GOV458753:GOV458756 GYR458753:GYR458756 HIN458753:HIN458756 HSJ458753:HSJ458756 ICF458753:ICF458756 IMB458753:IMB458756 IVX458753:IVX458756 JFT458753:JFT458756 JPP458753:JPP458756 JZL458753:JZL458756 KJH458753:KJH458756 KTD458753:KTD458756 LCZ458753:LCZ458756 LMV458753:LMV458756 LWR458753:LWR458756 MGN458753:MGN458756 MQJ458753:MQJ458756 NAF458753:NAF458756 NKB458753:NKB458756 NTX458753:NTX458756 ODT458753:ODT458756 ONP458753:ONP458756 OXL458753:OXL458756 PHH458753:PHH458756 PRD458753:PRD458756 QAZ458753:QAZ458756 QKV458753:QKV458756 QUR458753:QUR458756 REN458753:REN458756 ROJ458753:ROJ458756 RYF458753:RYF458756 SIB458753:SIB458756 SRX458753:SRX458756 TBT458753:TBT458756 TLP458753:TLP458756 TVL458753:TVL458756 UFH458753:UFH458756 UPD458753:UPD458756 UYZ458753:UYZ458756 VIV458753:VIV458756 VSR458753:VSR458756 WCN458753:WCN458756 WMJ458753:WMJ458756 WWF458753:WWF458756 X524289:X524292 JT524289:JT524292 TP524289:TP524292 ADL524289:ADL524292 ANH524289:ANH524292 AXD524289:AXD524292 BGZ524289:BGZ524292 BQV524289:BQV524292 CAR524289:CAR524292 CKN524289:CKN524292 CUJ524289:CUJ524292 DEF524289:DEF524292 DOB524289:DOB524292 DXX524289:DXX524292 EHT524289:EHT524292 ERP524289:ERP524292 FBL524289:FBL524292 FLH524289:FLH524292 FVD524289:FVD524292 GEZ524289:GEZ524292 GOV524289:GOV524292 GYR524289:GYR524292 HIN524289:HIN524292 HSJ524289:HSJ524292 ICF524289:ICF524292 IMB524289:IMB524292 IVX524289:IVX524292 JFT524289:JFT524292 JPP524289:JPP524292 JZL524289:JZL524292 KJH524289:KJH524292 KTD524289:KTD524292 LCZ524289:LCZ524292 LMV524289:LMV524292 LWR524289:LWR524292 MGN524289:MGN524292 MQJ524289:MQJ524292 NAF524289:NAF524292 NKB524289:NKB524292 NTX524289:NTX524292 ODT524289:ODT524292 ONP524289:ONP524292 OXL524289:OXL524292 PHH524289:PHH524292 PRD524289:PRD524292 QAZ524289:QAZ524292 QKV524289:QKV524292 QUR524289:QUR524292 REN524289:REN524292 ROJ524289:ROJ524292 RYF524289:RYF524292 SIB524289:SIB524292 SRX524289:SRX524292 TBT524289:TBT524292 TLP524289:TLP524292 TVL524289:TVL524292 UFH524289:UFH524292 UPD524289:UPD524292 UYZ524289:UYZ524292 VIV524289:VIV524292 VSR524289:VSR524292 WCN524289:WCN524292 WMJ524289:WMJ524292 WWF524289:WWF524292 X589825:X589828 JT589825:JT589828 TP589825:TP589828 ADL589825:ADL589828 ANH589825:ANH589828 AXD589825:AXD589828 BGZ589825:BGZ589828 BQV589825:BQV589828 CAR589825:CAR589828 CKN589825:CKN589828 CUJ589825:CUJ589828 DEF589825:DEF589828 DOB589825:DOB589828 DXX589825:DXX589828 EHT589825:EHT589828 ERP589825:ERP589828 FBL589825:FBL589828 FLH589825:FLH589828 FVD589825:FVD589828 GEZ589825:GEZ589828 GOV589825:GOV589828 GYR589825:GYR589828 HIN589825:HIN589828 HSJ589825:HSJ589828 ICF589825:ICF589828 IMB589825:IMB589828 IVX589825:IVX589828 JFT589825:JFT589828 JPP589825:JPP589828 JZL589825:JZL589828 KJH589825:KJH589828 KTD589825:KTD589828 LCZ589825:LCZ589828 LMV589825:LMV589828 LWR589825:LWR589828 MGN589825:MGN589828 MQJ589825:MQJ589828 NAF589825:NAF589828 NKB589825:NKB589828 NTX589825:NTX589828 ODT589825:ODT589828 ONP589825:ONP589828 OXL589825:OXL589828 PHH589825:PHH589828 PRD589825:PRD589828 QAZ589825:QAZ589828 QKV589825:QKV589828 QUR589825:QUR589828 REN589825:REN589828 ROJ589825:ROJ589828 RYF589825:RYF589828 SIB589825:SIB589828 SRX589825:SRX589828 TBT589825:TBT589828 TLP589825:TLP589828 TVL589825:TVL589828 UFH589825:UFH589828 UPD589825:UPD589828 UYZ589825:UYZ589828 VIV589825:VIV589828 VSR589825:VSR589828 WCN589825:WCN589828 WMJ589825:WMJ589828 WWF589825:WWF589828 X655361:X655364 JT655361:JT655364 TP655361:TP655364 ADL655361:ADL655364 ANH655361:ANH655364 AXD655361:AXD655364 BGZ655361:BGZ655364 BQV655361:BQV655364 CAR655361:CAR655364 CKN655361:CKN655364 CUJ655361:CUJ655364 DEF655361:DEF655364 DOB655361:DOB655364 DXX655361:DXX655364 EHT655361:EHT655364 ERP655361:ERP655364 FBL655361:FBL655364 FLH655361:FLH655364 FVD655361:FVD655364 GEZ655361:GEZ655364 GOV655361:GOV655364 GYR655361:GYR655364 HIN655361:HIN655364 HSJ655361:HSJ655364 ICF655361:ICF655364 IMB655361:IMB655364 IVX655361:IVX655364 JFT655361:JFT655364 JPP655361:JPP655364 JZL655361:JZL655364 KJH655361:KJH655364 KTD655361:KTD655364 LCZ655361:LCZ655364 LMV655361:LMV655364 LWR655361:LWR655364 MGN655361:MGN655364 MQJ655361:MQJ655364 NAF655361:NAF655364 NKB655361:NKB655364 NTX655361:NTX655364 ODT655361:ODT655364 ONP655361:ONP655364 OXL655361:OXL655364 PHH655361:PHH655364 PRD655361:PRD655364 QAZ655361:QAZ655364 QKV655361:QKV655364 QUR655361:QUR655364 REN655361:REN655364 ROJ655361:ROJ655364 RYF655361:RYF655364 SIB655361:SIB655364 SRX655361:SRX655364 TBT655361:TBT655364 TLP655361:TLP655364 TVL655361:TVL655364 UFH655361:UFH655364 UPD655361:UPD655364 UYZ655361:UYZ655364 VIV655361:VIV655364 VSR655361:VSR655364 WCN655361:WCN655364 WMJ655361:WMJ655364 WWF655361:WWF655364 X720897:X720900 JT720897:JT720900 TP720897:TP720900 ADL720897:ADL720900 ANH720897:ANH720900 AXD720897:AXD720900 BGZ720897:BGZ720900 BQV720897:BQV720900 CAR720897:CAR720900 CKN720897:CKN720900 CUJ720897:CUJ720900 DEF720897:DEF720900 DOB720897:DOB720900 DXX720897:DXX720900 EHT720897:EHT720900 ERP720897:ERP720900 FBL720897:FBL720900 FLH720897:FLH720900 FVD720897:FVD720900 GEZ720897:GEZ720900 GOV720897:GOV720900 GYR720897:GYR720900 HIN720897:HIN720900 HSJ720897:HSJ720900 ICF720897:ICF720900 IMB720897:IMB720900 IVX720897:IVX720900 JFT720897:JFT720900 JPP720897:JPP720900 JZL720897:JZL720900 KJH720897:KJH720900 KTD720897:KTD720900 LCZ720897:LCZ720900 LMV720897:LMV720900 LWR720897:LWR720900 MGN720897:MGN720900 MQJ720897:MQJ720900 NAF720897:NAF720900 NKB720897:NKB720900 NTX720897:NTX720900 ODT720897:ODT720900 ONP720897:ONP720900 OXL720897:OXL720900 PHH720897:PHH720900 PRD720897:PRD720900 QAZ720897:QAZ720900 QKV720897:QKV720900 QUR720897:QUR720900 REN720897:REN720900 ROJ720897:ROJ720900 RYF720897:RYF720900 SIB720897:SIB720900 SRX720897:SRX720900 TBT720897:TBT720900 TLP720897:TLP720900 TVL720897:TVL720900 UFH720897:UFH720900 UPD720897:UPD720900 UYZ720897:UYZ720900 VIV720897:VIV720900 VSR720897:VSR720900 WCN720897:WCN720900 WMJ720897:WMJ720900 WWF720897:WWF720900 X786433:X786436 JT786433:JT786436 TP786433:TP786436 ADL786433:ADL786436 ANH786433:ANH786436 AXD786433:AXD786436 BGZ786433:BGZ786436 BQV786433:BQV786436 CAR786433:CAR786436 CKN786433:CKN786436 CUJ786433:CUJ786436 DEF786433:DEF786436 DOB786433:DOB786436 DXX786433:DXX786436 EHT786433:EHT786436 ERP786433:ERP786436 FBL786433:FBL786436 FLH786433:FLH786436 FVD786433:FVD786436 GEZ786433:GEZ786436 GOV786433:GOV786436 GYR786433:GYR786436 HIN786433:HIN786436 HSJ786433:HSJ786436 ICF786433:ICF786436 IMB786433:IMB786436 IVX786433:IVX786436 JFT786433:JFT786436 JPP786433:JPP786436 JZL786433:JZL786436 KJH786433:KJH786436 KTD786433:KTD786436 LCZ786433:LCZ786436 LMV786433:LMV786436 LWR786433:LWR786436 MGN786433:MGN786436 MQJ786433:MQJ786436 NAF786433:NAF786436 NKB786433:NKB786436 NTX786433:NTX786436 ODT786433:ODT786436 ONP786433:ONP786436 OXL786433:OXL786436 PHH786433:PHH786436 PRD786433:PRD786436 QAZ786433:QAZ786436 QKV786433:QKV786436 QUR786433:QUR786436 REN786433:REN786436 ROJ786433:ROJ786436 RYF786433:RYF786436 SIB786433:SIB786436 SRX786433:SRX786436 TBT786433:TBT786436 TLP786433:TLP786436 TVL786433:TVL786436 UFH786433:UFH786436 UPD786433:UPD786436 UYZ786433:UYZ786436 VIV786433:VIV786436 VSR786433:VSR786436 WCN786433:WCN786436 WMJ786433:WMJ786436 WWF786433:WWF786436 X851969:X851972 JT851969:JT851972 TP851969:TP851972 ADL851969:ADL851972 ANH851969:ANH851972 AXD851969:AXD851972 BGZ851969:BGZ851972 BQV851969:BQV851972 CAR851969:CAR851972 CKN851969:CKN851972 CUJ851969:CUJ851972 DEF851969:DEF851972 DOB851969:DOB851972 DXX851969:DXX851972 EHT851969:EHT851972 ERP851969:ERP851972 FBL851969:FBL851972 FLH851969:FLH851972 FVD851969:FVD851972 GEZ851969:GEZ851972 GOV851969:GOV851972 GYR851969:GYR851972 HIN851969:HIN851972 HSJ851969:HSJ851972 ICF851969:ICF851972 IMB851969:IMB851972 IVX851969:IVX851972 JFT851969:JFT851972 JPP851969:JPP851972 JZL851969:JZL851972 KJH851969:KJH851972 KTD851969:KTD851972 LCZ851969:LCZ851972 LMV851969:LMV851972 LWR851969:LWR851972 MGN851969:MGN851972 MQJ851969:MQJ851972 NAF851969:NAF851972 NKB851969:NKB851972 NTX851969:NTX851972 ODT851969:ODT851972 ONP851969:ONP851972 OXL851969:OXL851972 PHH851969:PHH851972 PRD851969:PRD851972 QAZ851969:QAZ851972 QKV851969:QKV851972 QUR851969:QUR851972 REN851969:REN851972 ROJ851969:ROJ851972 RYF851969:RYF851972 SIB851969:SIB851972 SRX851969:SRX851972 TBT851969:TBT851972 TLP851969:TLP851972 TVL851969:TVL851972 UFH851969:UFH851972 UPD851969:UPD851972 UYZ851969:UYZ851972 VIV851969:VIV851972 VSR851969:VSR851972 WCN851969:WCN851972 WMJ851969:WMJ851972 WWF851969:WWF851972 X917505:X917508 JT917505:JT917508 TP917505:TP917508 ADL917505:ADL917508 ANH917505:ANH917508 AXD917505:AXD917508 BGZ917505:BGZ917508 BQV917505:BQV917508 CAR917505:CAR917508 CKN917505:CKN917508 CUJ917505:CUJ917508 DEF917505:DEF917508 DOB917505:DOB917508 DXX917505:DXX917508 EHT917505:EHT917508 ERP917505:ERP917508 FBL917505:FBL917508 FLH917505:FLH917508 FVD917505:FVD917508 GEZ917505:GEZ917508 GOV917505:GOV917508 GYR917505:GYR917508 HIN917505:HIN917508 HSJ917505:HSJ917508 ICF917505:ICF917508 IMB917505:IMB917508 IVX917505:IVX917508 JFT917505:JFT917508 JPP917505:JPP917508 JZL917505:JZL917508 KJH917505:KJH917508 KTD917505:KTD917508 LCZ917505:LCZ917508 LMV917505:LMV917508 LWR917505:LWR917508 MGN917505:MGN917508 MQJ917505:MQJ917508 NAF917505:NAF917508 NKB917505:NKB917508 NTX917505:NTX917508 ODT917505:ODT917508 ONP917505:ONP917508 OXL917505:OXL917508 PHH917505:PHH917508 PRD917505:PRD917508 QAZ917505:QAZ917508 QKV917505:QKV917508 QUR917505:QUR917508 REN917505:REN917508 ROJ917505:ROJ917508 RYF917505:RYF917508 SIB917505:SIB917508 SRX917505:SRX917508 TBT917505:TBT917508 TLP917505:TLP917508 TVL917505:TVL917508 UFH917505:UFH917508 UPD917505:UPD917508 UYZ917505:UYZ917508 VIV917505:VIV917508 VSR917505:VSR917508 WCN917505:WCN917508 WMJ917505:WMJ917508 WWF917505:WWF917508 X983041:X983044 JT983041:JT983044 TP983041:TP983044 ADL983041:ADL983044 ANH983041:ANH983044 AXD983041:AXD983044 BGZ983041:BGZ983044 BQV983041:BQV983044 CAR983041:CAR983044 CKN983041:CKN983044 CUJ983041:CUJ983044 DEF983041:DEF983044 DOB983041:DOB983044 DXX983041:DXX983044 EHT983041:EHT983044 ERP983041:ERP983044 FBL983041:FBL983044 FLH983041:FLH983044 FVD983041:FVD983044 GEZ983041:GEZ983044 GOV983041:GOV983044 GYR983041:GYR983044 HIN983041:HIN983044 HSJ983041:HSJ983044 ICF983041:ICF983044 IMB983041:IMB983044 IVX983041:IVX983044 JFT983041:JFT983044 JPP983041:JPP983044 JZL983041:JZL983044 KJH983041:KJH983044 KTD983041:KTD983044 LCZ983041:LCZ983044 LMV983041:LMV983044 LWR983041:LWR983044 MGN983041:MGN983044 MQJ983041:MQJ983044 NAF983041:NAF983044 NKB983041:NKB983044 NTX983041:NTX983044 ODT983041:ODT983044 ONP983041:ONP983044 OXL983041:OXL983044 PHH983041:PHH983044 PRD983041:PRD983044 QAZ983041:QAZ983044 QKV983041:QKV983044 QUR983041:QUR983044 REN983041:REN983044 ROJ983041:ROJ983044 RYF983041:RYF983044 SIB983041:SIB983044 SRX983041:SRX983044 TBT983041:TBT983044 TLP983041:TLP983044 TVL983041:TVL983044 UFH983041:UFH983044 UPD983041:UPD983044 UYZ983041:UYZ983044 VIV983041:VIV983044 VSR983041:VSR983044 WCN983041:WCN983044 WMJ983041:WMJ983044 WWF983041:WWF983044 L983032:O983032 L917496:O917496 L851960:O851960 L786424:O786424 L720888:O720888 L655352:O655352 L589816:O589816 L524280:O524280 L458744:O458744 L393208:O393208 L327672:O327672 L262136:O262136 L196600:O196600 L131064:O131064 L65528:O65528 L983025:O983025 L917489:O917489 L851953:O851953 L786417:O786417 L720881:O720881 L655345:O655345 L589809:O589809 L524273:O524273 L458737:O458737 L393201:O393201 L327665:O327665 L262129:O262129 L196593:O196593 L131057:O131057 WWI13 G20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R20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N17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L17 T17 X17 M22 JV13:JV15 TR13:TR15 ADN13:ADN15 ANJ13:ANJ15 AXF13:AXF15 BHB13:BHB15 BQX13:BQX15 CAT13:CAT15 CKP13:CKP15 CUL13:CUL15 DEH13:DEH15 DOD13:DOD15 DXZ13:DXZ15 EHV13:EHV15 ERR13:ERR15 FBN13:FBN15 FLJ13:FLJ15 FVF13:FVF15 GFB13:GFB15 GOX13:GOX15 GYT13:GYT15 HIP13:HIP15 HSL13:HSL15 ICH13:ICH15 IMD13:IMD15 IVZ13:IVZ15 JFV13:JFV15 JPR13:JPR15 JZN13:JZN15 KJJ13:KJJ15 KTF13:KTF15 LDB13:LDB15 LMX13:LMX15 LWT13:LWT15 MGP13:MGP15 MQL13:MQL15 NAH13:NAH15 NKD13:NKD15 NTZ13:NTZ15 ODV13:ODV15 ONR13:ONR15 OXN13:OXN15 PHJ13:PHJ15 PRF13:PRF15 QBB13:QBB15 QKX13:QKX15 QUT13:QUT15 REP13:REP15 ROL13:ROL15 RYH13:RYH15 SID13:SID15 SRZ13:SRZ15 TBV13:TBV15 TLR13:TLR15 TVN13:TVN15 UFJ13:UFJ15 UPF13:UPF15 UZB13:UZB15 VIX13:VIX15 VST13:VST15 WCP13:WCP15 WML13:WML15 WWH13:WWH15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N8 TE8:TE9 T8 JI27 N27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L27 T27 X27 JF22 G22:G25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JH22 WWI23 JV23:JV25 TR23:TR25 ADN23:ADN25 ANJ23:ANJ25 AXF23:AXF25 BHB23:BHB25 BQX23:BQX25 CAT23:CAT25 CKP23:CKP25 CUL23:CUL25 DEH23:DEH25 DOD23:DOD25 DXZ23:DXZ25 EHV23:EHV25 ERR23:ERR25 FBN23:FBN25 FLJ23:FLJ25 FVF23:FVF25 GFB23:GFB25 GOX23:GOX25 GYT23:GYT25 HIP23:HIP25 HSL23:HSL25 ICH23:ICH25 IMD23:IMD25 IVZ23:IVZ25 JFV23:JFV25 JPR23:JPR25 JZN23:JZN25 KJJ23:KJJ25 KTF23:KTF25 LDB23:LDB25 LMX23:LMX25 LWT23:LWT25 MGP23:MGP25 MQL23:MQL25 NAH23:NAH25 NKD23:NKD25 NTZ23:NTZ25 ODV23:ODV25 ONR23:ONR25 OXN23:OXN25 PHJ23:PHJ25 PRF23:PRF25 QBB23:QBB25 QKX23:QKX25 QUT23:QUT25 REP23:REP25 ROL23:ROL25 RYH23:RYH25 SID23:SID25 SRZ23:SRZ25 TBV23:TBV25 TLR23:TLR25 TVN23:TVN25 UFJ23:UFJ25 UPF23:UPF25 UZB23:UZB25 VIX23:VIX25 VST23:VST25 WCP23:WCP25 WML23:WML25 WWH23:WWH25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G12:G15 M3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80"/>
  <sheetViews>
    <sheetView showGridLines="0" view="pageBreakPreview" zoomScaleNormal="100" zoomScaleSheetLayoutView="100" workbookViewId="0">
      <selection sqref="A1:Z1"/>
    </sheetView>
  </sheetViews>
  <sheetFormatPr defaultRowHeight="12"/>
  <cols>
    <col min="1" max="2" width="2" style="295" customWidth="1"/>
    <col min="3" max="26" width="3.75" style="295" customWidth="1"/>
    <col min="27" max="31" width="12.375" style="276" customWidth="1"/>
    <col min="32" max="40" width="3.375" style="276" customWidth="1"/>
    <col min="41" max="256" width="9" style="276"/>
    <col min="257" max="257" width="2.5" style="276" customWidth="1"/>
    <col min="258" max="258" width="3.5" style="276" customWidth="1"/>
    <col min="259" max="261" width="3.625" style="276" customWidth="1"/>
    <col min="262" max="262" width="3.5" style="276" customWidth="1"/>
    <col min="263" max="264" width="3.625" style="276" customWidth="1"/>
    <col min="265" max="265" width="4.125" style="276" customWidth="1"/>
    <col min="266" max="266" width="6" style="276" bestFit="1" customWidth="1"/>
    <col min="267" max="267" width="4.125" style="276" customWidth="1"/>
    <col min="268" max="271" width="3.25" style="276" customWidth="1"/>
    <col min="272" max="277" width="3.5" style="276" customWidth="1"/>
    <col min="278" max="280" width="4.125" style="276" customWidth="1"/>
    <col min="281" max="282" width="3.375" style="276" customWidth="1"/>
    <col min="283" max="287" width="12.375" style="276" customWidth="1"/>
    <col min="288" max="296" width="3.375" style="276" customWidth="1"/>
    <col min="297" max="512" width="9" style="276"/>
    <col min="513" max="513" width="2.5" style="276" customWidth="1"/>
    <col min="514" max="514" width="3.5" style="276" customWidth="1"/>
    <col min="515" max="517" width="3.625" style="276" customWidth="1"/>
    <col min="518" max="518" width="3.5" style="276" customWidth="1"/>
    <col min="519" max="520" width="3.625" style="276" customWidth="1"/>
    <col min="521" max="521" width="4.125" style="276" customWidth="1"/>
    <col min="522" max="522" width="6" style="276" bestFit="1" customWidth="1"/>
    <col min="523" max="523" width="4.125" style="276" customWidth="1"/>
    <col min="524" max="527" width="3.25" style="276" customWidth="1"/>
    <col min="528" max="533" width="3.5" style="276" customWidth="1"/>
    <col min="534" max="536" width="4.125" style="276" customWidth="1"/>
    <col min="537" max="538" width="3.375" style="276" customWidth="1"/>
    <col min="539" max="543" width="12.375" style="276" customWidth="1"/>
    <col min="544" max="552" width="3.375" style="276" customWidth="1"/>
    <col min="553" max="768" width="9" style="276"/>
    <col min="769" max="769" width="2.5" style="276" customWidth="1"/>
    <col min="770" max="770" width="3.5" style="276" customWidth="1"/>
    <col min="771" max="773" width="3.625" style="276" customWidth="1"/>
    <col min="774" max="774" width="3.5" style="276" customWidth="1"/>
    <col min="775" max="776" width="3.625" style="276" customWidth="1"/>
    <col min="777" max="777" width="4.125" style="276" customWidth="1"/>
    <col min="778" max="778" width="6" style="276" bestFit="1" customWidth="1"/>
    <col min="779" max="779" width="4.125" style="276" customWidth="1"/>
    <col min="780" max="783" width="3.25" style="276" customWidth="1"/>
    <col min="784" max="789" width="3.5" style="276" customWidth="1"/>
    <col min="790" max="792" width="4.125" style="276" customWidth="1"/>
    <col min="793" max="794" width="3.375" style="276" customWidth="1"/>
    <col min="795" max="799" width="12.375" style="276" customWidth="1"/>
    <col min="800" max="808" width="3.375" style="276" customWidth="1"/>
    <col min="809" max="1024" width="9" style="276"/>
    <col min="1025" max="1025" width="2.5" style="276" customWidth="1"/>
    <col min="1026" max="1026" width="3.5" style="276" customWidth="1"/>
    <col min="1027" max="1029" width="3.625" style="276" customWidth="1"/>
    <col min="1030" max="1030" width="3.5" style="276" customWidth="1"/>
    <col min="1031" max="1032" width="3.625" style="276" customWidth="1"/>
    <col min="1033" max="1033" width="4.125" style="276" customWidth="1"/>
    <col min="1034" max="1034" width="6" style="276" bestFit="1" customWidth="1"/>
    <col min="1035" max="1035" width="4.125" style="276" customWidth="1"/>
    <col min="1036" max="1039" width="3.25" style="276" customWidth="1"/>
    <col min="1040" max="1045" width="3.5" style="276" customWidth="1"/>
    <col min="1046" max="1048" width="4.125" style="276" customWidth="1"/>
    <col min="1049" max="1050" width="3.375" style="276" customWidth="1"/>
    <col min="1051" max="1055" width="12.375" style="276" customWidth="1"/>
    <col min="1056" max="1064" width="3.375" style="276" customWidth="1"/>
    <col min="1065" max="1280" width="9" style="276"/>
    <col min="1281" max="1281" width="2.5" style="276" customWidth="1"/>
    <col min="1282" max="1282" width="3.5" style="276" customWidth="1"/>
    <col min="1283" max="1285" width="3.625" style="276" customWidth="1"/>
    <col min="1286" max="1286" width="3.5" style="276" customWidth="1"/>
    <col min="1287" max="1288" width="3.625" style="276" customWidth="1"/>
    <col min="1289" max="1289" width="4.125" style="276" customWidth="1"/>
    <col min="1290" max="1290" width="6" style="276" bestFit="1" customWidth="1"/>
    <col min="1291" max="1291" width="4.125" style="276" customWidth="1"/>
    <col min="1292" max="1295" width="3.25" style="276" customWidth="1"/>
    <col min="1296" max="1301" width="3.5" style="276" customWidth="1"/>
    <col min="1302" max="1304" width="4.125" style="276" customWidth="1"/>
    <col min="1305" max="1306" width="3.375" style="276" customWidth="1"/>
    <col min="1307" max="1311" width="12.375" style="276" customWidth="1"/>
    <col min="1312" max="1320" width="3.375" style="276" customWidth="1"/>
    <col min="1321" max="1536" width="9" style="276"/>
    <col min="1537" max="1537" width="2.5" style="276" customWidth="1"/>
    <col min="1538" max="1538" width="3.5" style="276" customWidth="1"/>
    <col min="1539" max="1541" width="3.625" style="276" customWidth="1"/>
    <col min="1542" max="1542" width="3.5" style="276" customWidth="1"/>
    <col min="1543" max="1544" width="3.625" style="276" customWidth="1"/>
    <col min="1545" max="1545" width="4.125" style="276" customWidth="1"/>
    <col min="1546" max="1546" width="6" style="276" bestFit="1" customWidth="1"/>
    <col min="1547" max="1547" width="4.125" style="276" customWidth="1"/>
    <col min="1548" max="1551" width="3.25" style="276" customWidth="1"/>
    <col min="1552" max="1557" width="3.5" style="276" customWidth="1"/>
    <col min="1558" max="1560" width="4.125" style="276" customWidth="1"/>
    <col min="1561" max="1562" width="3.375" style="276" customWidth="1"/>
    <col min="1563" max="1567" width="12.375" style="276" customWidth="1"/>
    <col min="1568" max="1576" width="3.375" style="276" customWidth="1"/>
    <col min="1577" max="1792" width="9" style="276"/>
    <col min="1793" max="1793" width="2.5" style="276" customWidth="1"/>
    <col min="1794" max="1794" width="3.5" style="276" customWidth="1"/>
    <col min="1795" max="1797" width="3.625" style="276" customWidth="1"/>
    <col min="1798" max="1798" width="3.5" style="276" customWidth="1"/>
    <col min="1799" max="1800" width="3.625" style="276" customWidth="1"/>
    <col min="1801" max="1801" width="4.125" style="276" customWidth="1"/>
    <col min="1802" max="1802" width="6" style="276" bestFit="1" customWidth="1"/>
    <col min="1803" max="1803" width="4.125" style="276" customWidth="1"/>
    <col min="1804" max="1807" width="3.25" style="276" customWidth="1"/>
    <col min="1808" max="1813" width="3.5" style="276" customWidth="1"/>
    <col min="1814" max="1816" width="4.125" style="276" customWidth="1"/>
    <col min="1817" max="1818" width="3.375" style="276" customWidth="1"/>
    <col min="1819" max="1823" width="12.375" style="276" customWidth="1"/>
    <col min="1824" max="1832" width="3.375" style="276" customWidth="1"/>
    <col min="1833" max="2048" width="9" style="276"/>
    <col min="2049" max="2049" width="2.5" style="276" customWidth="1"/>
    <col min="2050" max="2050" width="3.5" style="276" customWidth="1"/>
    <col min="2051" max="2053" width="3.625" style="276" customWidth="1"/>
    <col min="2054" max="2054" width="3.5" style="276" customWidth="1"/>
    <col min="2055" max="2056" width="3.625" style="276" customWidth="1"/>
    <col min="2057" max="2057" width="4.125" style="276" customWidth="1"/>
    <col min="2058" max="2058" width="6" style="276" bestFit="1" customWidth="1"/>
    <col min="2059" max="2059" width="4.125" style="276" customWidth="1"/>
    <col min="2060" max="2063" width="3.25" style="276" customWidth="1"/>
    <col min="2064" max="2069" width="3.5" style="276" customWidth="1"/>
    <col min="2070" max="2072" width="4.125" style="276" customWidth="1"/>
    <col min="2073" max="2074" width="3.375" style="276" customWidth="1"/>
    <col min="2075" max="2079" width="12.375" style="276" customWidth="1"/>
    <col min="2080" max="2088" width="3.375" style="276" customWidth="1"/>
    <col min="2089" max="2304" width="9" style="276"/>
    <col min="2305" max="2305" width="2.5" style="276" customWidth="1"/>
    <col min="2306" max="2306" width="3.5" style="276" customWidth="1"/>
    <col min="2307" max="2309" width="3.625" style="276" customWidth="1"/>
    <col min="2310" max="2310" width="3.5" style="276" customWidth="1"/>
    <col min="2311" max="2312" width="3.625" style="276" customWidth="1"/>
    <col min="2313" max="2313" width="4.125" style="276" customWidth="1"/>
    <col min="2314" max="2314" width="6" style="276" bestFit="1" customWidth="1"/>
    <col min="2315" max="2315" width="4.125" style="276" customWidth="1"/>
    <col min="2316" max="2319" width="3.25" style="276" customWidth="1"/>
    <col min="2320" max="2325" width="3.5" style="276" customWidth="1"/>
    <col min="2326" max="2328" width="4.125" style="276" customWidth="1"/>
    <col min="2329" max="2330" width="3.375" style="276" customWidth="1"/>
    <col min="2331" max="2335" width="12.375" style="276" customWidth="1"/>
    <col min="2336" max="2344" width="3.375" style="276" customWidth="1"/>
    <col min="2345" max="2560" width="9" style="276"/>
    <col min="2561" max="2561" width="2.5" style="276" customWidth="1"/>
    <col min="2562" max="2562" width="3.5" style="276" customWidth="1"/>
    <col min="2563" max="2565" width="3.625" style="276" customWidth="1"/>
    <col min="2566" max="2566" width="3.5" style="276" customWidth="1"/>
    <col min="2567" max="2568" width="3.625" style="276" customWidth="1"/>
    <col min="2569" max="2569" width="4.125" style="276" customWidth="1"/>
    <col min="2570" max="2570" width="6" style="276" bestFit="1" customWidth="1"/>
    <col min="2571" max="2571" width="4.125" style="276" customWidth="1"/>
    <col min="2572" max="2575" width="3.25" style="276" customWidth="1"/>
    <col min="2576" max="2581" width="3.5" style="276" customWidth="1"/>
    <col min="2582" max="2584" width="4.125" style="276" customWidth="1"/>
    <col min="2585" max="2586" width="3.375" style="276" customWidth="1"/>
    <col min="2587" max="2591" width="12.375" style="276" customWidth="1"/>
    <col min="2592" max="2600" width="3.375" style="276" customWidth="1"/>
    <col min="2601" max="2816" width="9" style="276"/>
    <col min="2817" max="2817" width="2.5" style="276" customWidth="1"/>
    <col min="2818" max="2818" width="3.5" style="276" customWidth="1"/>
    <col min="2819" max="2821" width="3.625" style="276" customWidth="1"/>
    <col min="2822" max="2822" width="3.5" style="276" customWidth="1"/>
    <col min="2823" max="2824" width="3.625" style="276" customWidth="1"/>
    <col min="2825" max="2825" width="4.125" style="276" customWidth="1"/>
    <col min="2826" max="2826" width="6" style="276" bestFit="1" customWidth="1"/>
    <col min="2827" max="2827" width="4.125" style="276" customWidth="1"/>
    <col min="2828" max="2831" width="3.25" style="276" customWidth="1"/>
    <col min="2832" max="2837" width="3.5" style="276" customWidth="1"/>
    <col min="2838" max="2840" width="4.125" style="276" customWidth="1"/>
    <col min="2841" max="2842" width="3.375" style="276" customWidth="1"/>
    <col min="2843" max="2847" width="12.375" style="276" customWidth="1"/>
    <col min="2848" max="2856" width="3.375" style="276" customWidth="1"/>
    <col min="2857" max="3072" width="9" style="276"/>
    <col min="3073" max="3073" width="2.5" style="276" customWidth="1"/>
    <col min="3074" max="3074" width="3.5" style="276" customWidth="1"/>
    <col min="3075" max="3077" width="3.625" style="276" customWidth="1"/>
    <col min="3078" max="3078" width="3.5" style="276" customWidth="1"/>
    <col min="3079" max="3080" width="3.625" style="276" customWidth="1"/>
    <col min="3081" max="3081" width="4.125" style="276" customWidth="1"/>
    <col min="3082" max="3082" width="6" style="276" bestFit="1" customWidth="1"/>
    <col min="3083" max="3083" width="4.125" style="276" customWidth="1"/>
    <col min="3084" max="3087" width="3.25" style="276" customWidth="1"/>
    <col min="3088" max="3093" width="3.5" style="276" customWidth="1"/>
    <col min="3094" max="3096" width="4.125" style="276" customWidth="1"/>
    <col min="3097" max="3098" width="3.375" style="276" customWidth="1"/>
    <col min="3099" max="3103" width="12.375" style="276" customWidth="1"/>
    <col min="3104" max="3112" width="3.375" style="276" customWidth="1"/>
    <col min="3113" max="3328" width="9" style="276"/>
    <col min="3329" max="3329" width="2.5" style="276" customWidth="1"/>
    <col min="3330" max="3330" width="3.5" style="276" customWidth="1"/>
    <col min="3331" max="3333" width="3.625" style="276" customWidth="1"/>
    <col min="3334" max="3334" width="3.5" style="276" customWidth="1"/>
    <col min="3335" max="3336" width="3.625" style="276" customWidth="1"/>
    <col min="3337" max="3337" width="4.125" style="276" customWidth="1"/>
    <col min="3338" max="3338" width="6" style="276" bestFit="1" customWidth="1"/>
    <col min="3339" max="3339" width="4.125" style="276" customWidth="1"/>
    <col min="3340" max="3343" width="3.25" style="276" customWidth="1"/>
    <col min="3344" max="3349" width="3.5" style="276" customWidth="1"/>
    <col min="3350" max="3352" width="4.125" style="276" customWidth="1"/>
    <col min="3353" max="3354" width="3.375" style="276" customWidth="1"/>
    <col min="3355" max="3359" width="12.375" style="276" customWidth="1"/>
    <col min="3360" max="3368" width="3.375" style="276" customWidth="1"/>
    <col min="3369" max="3584" width="9" style="276"/>
    <col min="3585" max="3585" width="2.5" style="276" customWidth="1"/>
    <col min="3586" max="3586" width="3.5" style="276" customWidth="1"/>
    <col min="3587" max="3589" width="3.625" style="276" customWidth="1"/>
    <col min="3590" max="3590" width="3.5" style="276" customWidth="1"/>
    <col min="3591" max="3592" width="3.625" style="276" customWidth="1"/>
    <col min="3593" max="3593" width="4.125" style="276" customWidth="1"/>
    <col min="3594" max="3594" width="6" style="276" bestFit="1" customWidth="1"/>
    <col min="3595" max="3595" width="4.125" style="276" customWidth="1"/>
    <col min="3596" max="3599" width="3.25" style="276" customWidth="1"/>
    <col min="3600" max="3605" width="3.5" style="276" customWidth="1"/>
    <col min="3606" max="3608" width="4.125" style="276" customWidth="1"/>
    <col min="3609" max="3610" width="3.375" style="276" customWidth="1"/>
    <col min="3611" max="3615" width="12.375" style="276" customWidth="1"/>
    <col min="3616" max="3624" width="3.375" style="276" customWidth="1"/>
    <col min="3625" max="3840" width="9" style="276"/>
    <col min="3841" max="3841" width="2.5" style="276" customWidth="1"/>
    <col min="3842" max="3842" width="3.5" style="276" customWidth="1"/>
    <col min="3843" max="3845" width="3.625" style="276" customWidth="1"/>
    <col min="3846" max="3846" width="3.5" style="276" customWidth="1"/>
    <col min="3847" max="3848" width="3.625" style="276" customWidth="1"/>
    <col min="3849" max="3849" width="4.125" style="276" customWidth="1"/>
    <col min="3850" max="3850" width="6" style="276" bestFit="1" customWidth="1"/>
    <col min="3851" max="3851" width="4.125" style="276" customWidth="1"/>
    <col min="3852" max="3855" width="3.25" style="276" customWidth="1"/>
    <col min="3856" max="3861" width="3.5" style="276" customWidth="1"/>
    <col min="3862" max="3864" width="4.125" style="276" customWidth="1"/>
    <col min="3865" max="3866" width="3.375" style="276" customWidth="1"/>
    <col min="3867" max="3871" width="12.375" style="276" customWidth="1"/>
    <col min="3872" max="3880" width="3.375" style="276" customWidth="1"/>
    <col min="3881" max="4096" width="9" style="276"/>
    <col min="4097" max="4097" width="2.5" style="276" customWidth="1"/>
    <col min="4098" max="4098" width="3.5" style="276" customWidth="1"/>
    <col min="4099" max="4101" width="3.625" style="276" customWidth="1"/>
    <col min="4102" max="4102" width="3.5" style="276" customWidth="1"/>
    <col min="4103" max="4104" width="3.625" style="276" customWidth="1"/>
    <col min="4105" max="4105" width="4.125" style="276" customWidth="1"/>
    <col min="4106" max="4106" width="6" style="276" bestFit="1" customWidth="1"/>
    <col min="4107" max="4107" width="4.125" style="276" customWidth="1"/>
    <col min="4108" max="4111" width="3.25" style="276" customWidth="1"/>
    <col min="4112" max="4117" width="3.5" style="276" customWidth="1"/>
    <col min="4118" max="4120" width="4.125" style="276" customWidth="1"/>
    <col min="4121" max="4122" width="3.375" style="276" customWidth="1"/>
    <col min="4123" max="4127" width="12.375" style="276" customWidth="1"/>
    <col min="4128" max="4136" width="3.375" style="276" customWidth="1"/>
    <col min="4137" max="4352" width="9" style="276"/>
    <col min="4353" max="4353" width="2.5" style="276" customWidth="1"/>
    <col min="4354" max="4354" width="3.5" style="276" customWidth="1"/>
    <col min="4355" max="4357" width="3.625" style="276" customWidth="1"/>
    <col min="4358" max="4358" width="3.5" style="276" customWidth="1"/>
    <col min="4359" max="4360" width="3.625" style="276" customWidth="1"/>
    <col min="4361" max="4361" width="4.125" style="276" customWidth="1"/>
    <col min="4362" max="4362" width="6" style="276" bestFit="1" customWidth="1"/>
    <col min="4363" max="4363" width="4.125" style="276" customWidth="1"/>
    <col min="4364" max="4367" width="3.25" style="276" customWidth="1"/>
    <col min="4368" max="4373" width="3.5" style="276" customWidth="1"/>
    <col min="4374" max="4376" width="4.125" style="276" customWidth="1"/>
    <col min="4377" max="4378" width="3.375" style="276" customWidth="1"/>
    <col min="4379" max="4383" width="12.375" style="276" customWidth="1"/>
    <col min="4384" max="4392" width="3.375" style="276" customWidth="1"/>
    <col min="4393" max="4608" width="9" style="276"/>
    <col min="4609" max="4609" width="2.5" style="276" customWidth="1"/>
    <col min="4610" max="4610" width="3.5" style="276" customWidth="1"/>
    <col min="4611" max="4613" width="3.625" style="276" customWidth="1"/>
    <col min="4614" max="4614" width="3.5" style="276" customWidth="1"/>
    <col min="4615" max="4616" width="3.625" style="276" customWidth="1"/>
    <col min="4617" max="4617" width="4.125" style="276" customWidth="1"/>
    <col min="4618" max="4618" width="6" style="276" bestFit="1" customWidth="1"/>
    <col min="4619" max="4619" width="4.125" style="276" customWidth="1"/>
    <col min="4620" max="4623" width="3.25" style="276" customWidth="1"/>
    <col min="4624" max="4629" width="3.5" style="276" customWidth="1"/>
    <col min="4630" max="4632" width="4.125" style="276" customWidth="1"/>
    <col min="4633" max="4634" width="3.375" style="276" customWidth="1"/>
    <col min="4635" max="4639" width="12.375" style="276" customWidth="1"/>
    <col min="4640" max="4648" width="3.375" style="276" customWidth="1"/>
    <col min="4649" max="4864" width="9" style="276"/>
    <col min="4865" max="4865" width="2.5" style="276" customWidth="1"/>
    <col min="4866" max="4866" width="3.5" style="276" customWidth="1"/>
    <col min="4867" max="4869" width="3.625" style="276" customWidth="1"/>
    <col min="4870" max="4870" width="3.5" style="276" customWidth="1"/>
    <col min="4871" max="4872" width="3.625" style="276" customWidth="1"/>
    <col min="4873" max="4873" width="4.125" style="276" customWidth="1"/>
    <col min="4874" max="4874" width="6" style="276" bestFit="1" customWidth="1"/>
    <col min="4875" max="4875" width="4.125" style="276" customWidth="1"/>
    <col min="4876" max="4879" width="3.25" style="276" customWidth="1"/>
    <col min="4880" max="4885" width="3.5" style="276" customWidth="1"/>
    <col min="4886" max="4888" width="4.125" style="276" customWidth="1"/>
    <col min="4889" max="4890" width="3.375" style="276" customWidth="1"/>
    <col min="4891" max="4895" width="12.375" style="276" customWidth="1"/>
    <col min="4896" max="4904" width="3.375" style="276" customWidth="1"/>
    <col min="4905" max="5120" width="9" style="276"/>
    <col min="5121" max="5121" width="2.5" style="276" customWidth="1"/>
    <col min="5122" max="5122" width="3.5" style="276" customWidth="1"/>
    <col min="5123" max="5125" width="3.625" style="276" customWidth="1"/>
    <col min="5126" max="5126" width="3.5" style="276" customWidth="1"/>
    <col min="5127" max="5128" width="3.625" style="276" customWidth="1"/>
    <col min="5129" max="5129" width="4.125" style="276" customWidth="1"/>
    <col min="5130" max="5130" width="6" style="276" bestFit="1" customWidth="1"/>
    <col min="5131" max="5131" width="4.125" style="276" customWidth="1"/>
    <col min="5132" max="5135" width="3.25" style="276" customWidth="1"/>
    <col min="5136" max="5141" width="3.5" style="276" customWidth="1"/>
    <col min="5142" max="5144" width="4.125" style="276" customWidth="1"/>
    <col min="5145" max="5146" width="3.375" style="276" customWidth="1"/>
    <col min="5147" max="5151" width="12.375" style="276" customWidth="1"/>
    <col min="5152" max="5160" width="3.375" style="276" customWidth="1"/>
    <col min="5161" max="5376" width="9" style="276"/>
    <col min="5377" max="5377" width="2.5" style="276" customWidth="1"/>
    <col min="5378" max="5378" width="3.5" style="276" customWidth="1"/>
    <col min="5379" max="5381" width="3.625" style="276" customWidth="1"/>
    <col min="5382" max="5382" width="3.5" style="276" customWidth="1"/>
    <col min="5383" max="5384" width="3.625" style="276" customWidth="1"/>
    <col min="5385" max="5385" width="4.125" style="276" customWidth="1"/>
    <col min="5386" max="5386" width="6" style="276" bestFit="1" customWidth="1"/>
    <col min="5387" max="5387" width="4.125" style="276" customWidth="1"/>
    <col min="5388" max="5391" width="3.25" style="276" customWidth="1"/>
    <col min="5392" max="5397" width="3.5" style="276" customWidth="1"/>
    <col min="5398" max="5400" width="4.125" style="276" customWidth="1"/>
    <col min="5401" max="5402" width="3.375" style="276" customWidth="1"/>
    <col min="5403" max="5407" width="12.375" style="276" customWidth="1"/>
    <col min="5408" max="5416" width="3.375" style="276" customWidth="1"/>
    <col min="5417" max="5632" width="9" style="276"/>
    <col min="5633" max="5633" width="2.5" style="276" customWidth="1"/>
    <col min="5634" max="5634" width="3.5" style="276" customWidth="1"/>
    <col min="5635" max="5637" width="3.625" style="276" customWidth="1"/>
    <col min="5638" max="5638" width="3.5" style="276" customWidth="1"/>
    <col min="5639" max="5640" width="3.625" style="276" customWidth="1"/>
    <col min="5641" max="5641" width="4.125" style="276" customWidth="1"/>
    <col min="5642" max="5642" width="6" style="276" bestFit="1" customWidth="1"/>
    <col min="5643" max="5643" width="4.125" style="276" customWidth="1"/>
    <col min="5644" max="5647" width="3.25" style="276" customWidth="1"/>
    <col min="5648" max="5653" width="3.5" style="276" customWidth="1"/>
    <col min="5654" max="5656" width="4.125" style="276" customWidth="1"/>
    <col min="5657" max="5658" width="3.375" style="276" customWidth="1"/>
    <col min="5659" max="5663" width="12.375" style="276" customWidth="1"/>
    <col min="5664" max="5672" width="3.375" style="276" customWidth="1"/>
    <col min="5673" max="5888" width="9" style="276"/>
    <col min="5889" max="5889" width="2.5" style="276" customWidth="1"/>
    <col min="5890" max="5890" width="3.5" style="276" customWidth="1"/>
    <col min="5891" max="5893" width="3.625" style="276" customWidth="1"/>
    <col min="5894" max="5894" width="3.5" style="276" customWidth="1"/>
    <col min="5895" max="5896" width="3.625" style="276" customWidth="1"/>
    <col min="5897" max="5897" width="4.125" style="276" customWidth="1"/>
    <col min="5898" max="5898" width="6" style="276" bestFit="1" customWidth="1"/>
    <col min="5899" max="5899" width="4.125" style="276" customWidth="1"/>
    <col min="5900" max="5903" width="3.25" style="276" customWidth="1"/>
    <col min="5904" max="5909" width="3.5" style="276" customWidth="1"/>
    <col min="5910" max="5912" width="4.125" style="276" customWidth="1"/>
    <col min="5913" max="5914" width="3.375" style="276" customWidth="1"/>
    <col min="5915" max="5919" width="12.375" style="276" customWidth="1"/>
    <col min="5920" max="5928" width="3.375" style="276" customWidth="1"/>
    <col min="5929" max="6144" width="9" style="276"/>
    <col min="6145" max="6145" width="2.5" style="276" customWidth="1"/>
    <col min="6146" max="6146" width="3.5" style="276" customWidth="1"/>
    <col min="6147" max="6149" width="3.625" style="276" customWidth="1"/>
    <col min="6150" max="6150" width="3.5" style="276" customWidth="1"/>
    <col min="6151" max="6152" width="3.625" style="276" customWidth="1"/>
    <col min="6153" max="6153" width="4.125" style="276" customWidth="1"/>
    <col min="6154" max="6154" width="6" style="276" bestFit="1" customWidth="1"/>
    <col min="6155" max="6155" width="4.125" style="276" customWidth="1"/>
    <col min="6156" max="6159" width="3.25" style="276" customWidth="1"/>
    <col min="6160" max="6165" width="3.5" style="276" customWidth="1"/>
    <col min="6166" max="6168" width="4.125" style="276" customWidth="1"/>
    <col min="6169" max="6170" width="3.375" style="276" customWidth="1"/>
    <col min="6171" max="6175" width="12.375" style="276" customWidth="1"/>
    <col min="6176" max="6184" width="3.375" style="276" customWidth="1"/>
    <col min="6185" max="6400" width="9" style="276"/>
    <col min="6401" max="6401" width="2.5" style="276" customWidth="1"/>
    <col min="6402" max="6402" width="3.5" style="276" customWidth="1"/>
    <col min="6403" max="6405" width="3.625" style="276" customWidth="1"/>
    <col min="6406" max="6406" width="3.5" style="276" customWidth="1"/>
    <col min="6407" max="6408" width="3.625" style="276" customWidth="1"/>
    <col min="6409" max="6409" width="4.125" style="276" customWidth="1"/>
    <col min="6410" max="6410" width="6" style="276" bestFit="1" customWidth="1"/>
    <col min="6411" max="6411" width="4.125" style="276" customWidth="1"/>
    <col min="6412" max="6415" width="3.25" style="276" customWidth="1"/>
    <col min="6416" max="6421" width="3.5" style="276" customWidth="1"/>
    <col min="6422" max="6424" width="4.125" style="276" customWidth="1"/>
    <col min="6425" max="6426" width="3.375" style="276" customWidth="1"/>
    <col min="6427" max="6431" width="12.375" style="276" customWidth="1"/>
    <col min="6432" max="6440" width="3.375" style="276" customWidth="1"/>
    <col min="6441" max="6656" width="9" style="276"/>
    <col min="6657" max="6657" width="2.5" style="276" customWidth="1"/>
    <col min="6658" max="6658" width="3.5" style="276" customWidth="1"/>
    <col min="6659" max="6661" width="3.625" style="276" customWidth="1"/>
    <col min="6662" max="6662" width="3.5" style="276" customWidth="1"/>
    <col min="6663" max="6664" width="3.625" style="276" customWidth="1"/>
    <col min="6665" max="6665" width="4.125" style="276" customWidth="1"/>
    <col min="6666" max="6666" width="6" style="276" bestFit="1" customWidth="1"/>
    <col min="6667" max="6667" width="4.125" style="276" customWidth="1"/>
    <col min="6668" max="6671" width="3.25" style="276" customWidth="1"/>
    <col min="6672" max="6677" width="3.5" style="276" customWidth="1"/>
    <col min="6678" max="6680" width="4.125" style="276" customWidth="1"/>
    <col min="6681" max="6682" width="3.375" style="276" customWidth="1"/>
    <col min="6683" max="6687" width="12.375" style="276" customWidth="1"/>
    <col min="6688" max="6696" width="3.375" style="276" customWidth="1"/>
    <col min="6697" max="6912" width="9" style="276"/>
    <col min="6913" max="6913" width="2.5" style="276" customWidth="1"/>
    <col min="6914" max="6914" width="3.5" style="276" customWidth="1"/>
    <col min="6915" max="6917" width="3.625" style="276" customWidth="1"/>
    <col min="6918" max="6918" width="3.5" style="276" customWidth="1"/>
    <col min="6919" max="6920" width="3.625" style="276" customWidth="1"/>
    <col min="6921" max="6921" width="4.125" style="276" customWidth="1"/>
    <col min="6922" max="6922" width="6" style="276" bestFit="1" customWidth="1"/>
    <col min="6923" max="6923" width="4.125" style="276" customWidth="1"/>
    <col min="6924" max="6927" width="3.25" style="276" customWidth="1"/>
    <col min="6928" max="6933" width="3.5" style="276" customWidth="1"/>
    <col min="6934" max="6936" width="4.125" style="276" customWidth="1"/>
    <col min="6937" max="6938" width="3.375" style="276" customWidth="1"/>
    <col min="6939" max="6943" width="12.375" style="276" customWidth="1"/>
    <col min="6944" max="6952" width="3.375" style="276" customWidth="1"/>
    <col min="6953" max="7168" width="9" style="276"/>
    <col min="7169" max="7169" width="2.5" style="276" customWidth="1"/>
    <col min="7170" max="7170" width="3.5" style="276" customWidth="1"/>
    <col min="7171" max="7173" width="3.625" style="276" customWidth="1"/>
    <col min="7174" max="7174" width="3.5" style="276" customWidth="1"/>
    <col min="7175" max="7176" width="3.625" style="276" customWidth="1"/>
    <col min="7177" max="7177" width="4.125" style="276" customWidth="1"/>
    <col min="7178" max="7178" width="6" style="276" bestFit="1" customWidth="1"/>
    <col min="7179" max="7179" width="4.125" style="276" customWidth="1"/>
    <col min="7180" max="7183" width="3.25" style="276" customWidth="1"/>
    <col min="7184" max="7189" width="3.5" style="276" customWidth="1"/>
    <col min="7190" max="7192" width="4.125" style="276" customWidth="1"/>
    <col min="7193" max="7194" width="3.375" style="276" customWidth="1"/>
    <col min="7195" max="7199" width="12.375" style="276" customWidth="1"/>
    <col min="7200" max="7208" width="3.375" style="276" customWidth="1"/>
    <col min="7209" max="7424" width="9" style="276"/>
    <col min="7425" max="7425" width="2.5" style="276" customWidth="1"/>
    <col min="7426" max="7426" width="3.5" style="276" customWidth="1"/>
    <col min="7427" max="7429" width="3.625" style="276" customWidth="1"/>
    <col min="7430" max="7430" width="3.5" style="276" customWidth="1"/>
    <col min="7431" max="7432" width="3.625" style="276" customWidth="1"/>
    <col min="7433" max="7433" width="4.125" style="276" customWidth="1"/>
    <col min="7434" max="7434" width="6" style="276" bestFit="1" customWidth="1"/>
    <col min="7435" max="7435" width="4.125" style="276" customWidth="1"/>
    <col min="7436" max="7439" width="3.25" style="276" customWidth="1"/>
    <col min="7440" max="7445" width="3.5" style="276" customWidth="1"/>
    <col min="7446" max="7448" width="4.125" style="276" customWidth="1"/>
    <col min="7449" max="7450" width="3.375" style="276" customWidth="1"/>
    <col min="7451" max="7455" width="12.375" style="276" customWidth="1"/>
    <col min="7456" max="7464" width="3.375" style="276" customWidth="1"/>
    <col min="7465" max="7680" width="9" style="276"/>
    <col min="7681" max="7681" width="2.5" style="276" customWidth="1"/>
    <col min="7682" max="7682" width="3.5" style="276" customWidth="1"/>
    <col min="7683" max="7685" width="3.625" style="276" customWidth="1"/>
    <col min="7686" max="7686" width="3.5" style="276" customWidth="1"/>
    <col min="7687" max="7688" width="3.625" style="276" customWidth="1"/>
    <col min="7689" max="7689" width="4.125" style="276" customWidth="1"/>
    <col min="7690" max="7690" width="6" style="276" bestFit="1" customWidth="1"/>
    <col min="7691" max="7691" width="4.125" style="276" customWidth="1"/>
    <col min="7692" max="7695" width="3.25" style="276" customWidth="1"/>
    <col min="7696" max="7701" width="3.5" style="276" customWidth="1"/>
    <col min="7702" max="7704" width="4.125" style="276" customWidth="1"/>
    <col min="7705" max="7706" width="3.375" style="276" customWidth="1"/>
    <col min="7707" max="7711" width="12.375" style="276" customWidth="1"/>
    <col min="7712" max="7720" width="3.375" style="276" customWidth="1"/>
    <col min="7721" max="7936" width="9" style="276"/>
    <col min="7937" max="7937" width="2.5" style="276" customWidth="1"/>
    <col min="7938" max="7938" width="3.5" style="276" customWidth="1"/>
    <col min="7939" max="7941" width="3.625" style="276" customWidth="1"/>
    <col min="7942" max="7942" width="3.5" style="276" customWidth="1"/>
    <col min="7943" max="7944" width="3.625" style="276" customWidth="1"/>
    <col min="7945" max="7945" width="4.125" style="276" customWidth="1"/>
    <col min="7946" max="7946" width="6" style="276" bestFit="1" customWidth="1"/>
    <col min="7947" max="7947" width="4.125" style="276" customWidth="1"/>
    <col min="7948" max="7951" width="3.25" style="276" customWidth="1"/>
    <col min="7952" max="7957" width="3.5" style="276" customWidth="1"/>
    <col min="7958" max="7960" width="4.125" style="276" customWidth="1"/>
    <col min="7961" max="7962" width="3.375" style="276" customWidth="1"/>
    <col min="7963" max="7967" width="12.375" style="276" customWidth="1"/>
    <col min="7968" max="7976" width="3.375" style="276" customWidth="1"/>
    <col min="7977" max="8192" width="9" style="276"/>
    <col min="8193" max="8193" width="2.5" style="276" customWidth="1"/>
    <col min="8194" max="8194" width="3.5" style="276" customWidth="1"/>
    <col min="8195" max="8197" width="3.625" style="276" customWidth="1"/>
    <col min="8198" max="8198" width="3.5" style="276" customWidth="1"/>
    <col min="8199" max="8200" width="3.625" style="276" customWidth="1"/>
    <col min="8201" max="8201" width="4.125" style="276" customWidth="1"/>
    <col min="8202" max="8202" width="6" style="276" bestFit="1" customWidth="1"/>
    <col min="8203" max="8203" width="4.125" style="276" customWidth="1"/>
    <col min="8204" max="8207" width="3.25" style="276" customWidth="1"/>
    <col min="8208" max="8213" width="3.5" style="276" customWidth="1"/>
    <col min="8214" max="8216" width="4.125" style="276" customWidth="1"/>
    <col min="8217" max="8218" width="3.375" style="276" customWidth="1"/>
    <col min="8219" max="8223" width="12.375" style="276" customWidth="1"/>
    <col min="8224" max="8232" width="3.375" style="276" customWidth="1"/>
    <col min="8233" max="8448" width="9" style="276"/>
    <col min="8449" max="8449" width="2.5" style="276" customWidth="1"/>
    <col min="8450" max="8450" width="3.5" style="276" customWidth="1"/>
    <col min="8451" max="8453" width="3.625" style="276" customWidth="1"/>
    <col min="8454" max="8454" width="3.5" style="276" customWidth="1"/>
    <col min="8455" max="8456" width="3.625" style="276" customWidth="1"/>
    <col min="8457" max="8457" width="4.125" style="276" customWidth="1"/>
    <col min="8458" max="8458" width="6" style="276" bestFit="1" customWidth="1"/>
    <col min="8459" max="8459" width="4.125" style="276" customWidth="1"/>
    <col min="8460" max="8463" width="3.25" style="276" customWidth="1"/>
    <col min="8464" max="8469" width="3.5" style="276" customWidth="1"/>
    <col min="8470" max="8472" width="4.125" style="276" customWidth="1"/>
    <col min="8473" max="8474" width="3.375" style="276" customWidth="1"/>
    <col min="8475" max="8479" width="12.375" style="276" customWidth="1"/>
    <col min="8480" max="8488" width="3.375" style="276" customWidth="1"/>
    <col min="8489" max="8704" width="9" style="276"/>
    <col min="8705" max="8705" width="2.5" style="276" customWidth="1"/>
    <col min="8706" max="8706" width="3.5" style="276" customWidth="1"/>
    <col min="8707" max="8709" width="3.625" style="276" customWidth="1"/>
    <col min="8710" max="8710" width="3.5" style="276" customWidth="1"/>
    <col min="8711" max="8712" width="3.625" style="276" customWidth="1"/>
    <col min="8713" max="8713" width="4.125" style="276" customWidth="1"/>
    <col min="8714" max="8714" width="6" style="276" bestFit="1" customWidth="1"/>
    <col min="8715" max="8715" width="4.125" style="276" customWidth="1"/>
    <col min="8716" max="8719" width="3.25" style="276" customWidth="1"/>
    <col min="8720" max="8725" width="3.5" style="276" customWidth="1"/>
    <col min="8726" max="8728" width="4.125" style="276" customWidth="1"/>
    <col min="8729" max="8730" width="3.375" style="276" customWidth="1"/>
    <col min="8731" max="8735" width="12.375" style="276" customWidth="1"/>
    <col min="8736" max="8744" width="3.375" style="276" customWidth="1"/>
    <col min="8745" max="8960" width="9" style="276"/>
    <col min="8961" max="8961" width="2.5" style="276" customWidth="1"/>
    <col min="8962" max="8962" width="3.5" style="276" customWidth="1"/>
    <col min="8963" max="8965" width="3.625" style="276" customWidth="1"/>
    <col min="8966" max="8966" width="3.5" style="276" customWidth="1"/>
    <col min="8967" max="8968" width="3.625" style="276" customWidth="1"/>
    <col min="8969" max="8969" width="4.125" style="276" customWidth="1"/>
    <col min="8970" max="8970" width="6" style="276" bestFit="1" customWidth="1"/>
    <col min="8971" max="8971" width="4.125" style="276" customWidth="1"/>
    <col min="8972" max="8975" width="3.25" style="276" customWidth="1"/>
    <col min="8976" max="8981" width="3.5" style="276" customWidth="1"/>
    <col min="8982" max="8984" width="4.125" style="276" customWidth="1"/>
    <col min="8985" max="8986" width="3.375" style="276" customWidth="1"/>
    <col min="8987" max="8991" width="12.375" style="276" customWidth="1"/>
    <col min="8992" max="9000" width="3.375" style="276" customWidth="1"/>
    <col min="9001" max="9216" width="9" style="276"/>
    <col min="9217" max="9217" width="2.5" style="276" customWidth="1"/>
    <col min="9218" max="9218" width="3.5" style="276" customWidth="1"/>
    <col min="9219" max="9221" width="3.625" style="276" customWidth="1"/>
    <col min="9222" max="9222" width="3.5" style="276" customWidth="1"/>
    <col min="9223" max="9224" width="3.625" style="276" customWidth="1"/>
    <col min="9225" max="9225" width="4.125" style="276" customWidth="1"/>
    <col min="9226" max="9226" width="6" style="276" bestFit="1" customWidth="1"/>
    <col min="9227" max="9227" width="4.125" style="276" customWidth="1"/>
    <col min="9228" max="9231" width="3.25" style="276" customWidth="1"/>
    <col min="9232" max="9237" width="3.5" style="276" customWidth="1"/>
    <col min="9238" max="9240" width="4.125" style="276" customWidth="1"/>
    <col min="9241" max="9242" width="3.375" style="276" customWidth="1"/>
    <col min="9243" max="9247" width="12.375" style="276" customWidth="1"/>
    <col min="9248" max="9256" width="3.375" style="276" customWidth="1"/>
    <col min="9257" max="9472" width="9" style="276"/>
    <col min="9473" max="9473" width="2.5" style="276" customWidth="1"/>
    <col min="9474" max="9474" width="3.5" style="276" customWidth="1"/>
    <col min="9475" max="9477" width="3.625" style="276" customWidth="1"/>
    <col min="9478" max="9478" width="3.5" style="276" customWidth="1"/>
    <col min="9479" max="9480" width="3.625" style="276" customWidth="1"/>
    <col min="9481" max="9481" width="4.125" style="276" customWidth="1"/>
    <col min="9482" max="9482" width="6" style="276" bestFit="1" customWidth="1"/>
    <col min="9483" max="9483" width="4.125" style="276" customWidth="1"/>
    <col min="9484" max="9487" width="3.25" style="276" customWidth="1"/>
    <col min="9488" max="9493" width="3.5" style="276" customWidth="1"/>
    <col min="9494" max="9496" width="4.125" style="276" customWidth="1"/>
    <col min="9497" max="9498" width="3.375" style="276" customWidth="1"/>
    <col min="9499" max="9503" width="12.375" style="276" customWidth="1"/>
    <col min="9504" max="9512" width="3.375" style="276" customWidth="1"/>
    <col min="9513" max="9728" width="9" style="276"/>
    <col min="9729" max="9729" width="2.5" style="276" customWidth="1"/>
    <col min="9730" max="9730" width="3.5" style="276" customWidth="1"/>
    <col min="9731" max="9733" width="3.625" style="276" customWidth="1"/>
    <col min="9734" max="9734" width="3.5" style="276" customWidth="1"/>
    <col min="9735" max="9736" width="3.625" style="276" customWidth="1"/>
    <col min="9737" max="9737" width="4.125" style="276" customWidth="1"/>
    <col min="9738" max="9738" width="6" style="276" bestFit="1" customWidth="1"/>
    <col min="9739" max="9739" width="4.125" style="276" customWidth="1"/>
    <col min="9740" max="9743" width="3.25" style="276" customWidth="1"/>
    <col min="9744" max="9749" width="3.5" style="276" customWidth="1"/>
    <col min="9750" max="9752" width="4.125" style="276" customWidth="1"/>
    <col min="9753" max="9754" width="3.375" style="276" customWidth="1"/>
    <col min="9755" max="9759" width="12.375" style="276" customWidth="1"/>
    <col min="9760" max="9768" width="3.375" style="276" customWidth="1"/>
    <col min="9769" max="9984" width="9" style="276"/>
    <col min="9985" max="9985" width="2.5" style="276" customWidth="1"/>
    <col min="9986" max="9986" width="3.5" style="276" customWidth="1"/>
    <col min="9987" max="9989" width="3.625" style="276" customWidth="1"/>
    <col min="9990" max="9990" width="3.5" style="276" customWidth="1"/>
    <col min="9991" max="9992" width="3.625" style="276" customWidth="1"/>
    <col min="9993" max="9993" width="4.125" style="276" customWidth="1"/>
    <col min="9994" max="9994" width="6" style="276" bestFit="1" customWidth="1"/>
    <col min="9995" max="9995" width="4.125" style="276" customWidth="1"/>
    <col min="9996" max="9999" width="3.25" style="276" customWidth="1"/>
    <col min="10000" max="10005" width="3.5" style="276" customWidth="1"/>
    <col min="10006" max="10008" width="4.125" style="276" customWidth="1"/>
    <col min="10009" max="10010" width="3.375" style="276" customWidth="1"/>
    <col min="10011" max="10015" width="12.375" style="276" customWidth="1"/>
    <col min="10016" max="10024" width="3.375" style="276" customWidth="1"/>
    <col min="10025" max="10240" width="9" style="276"/>
    <col min="10241" max="10241" width="2.5" style="276" customWidth="1"/>
    <col min="10242" max="10242" width="3.5" style="276" customWidth="1"/>
    <col min="10243" max="10245" width="3.625" style="276" customWidth="1"/>
    <col min="10246" max="10246" width="3.5" style="276" customWidth="1"/>
    <col min="10247" max="10248" width="3.625" style="276" customWidth="1"/>
    <col min="10249" max="10249" width="4.125" style="276" customWidth="1"/>
    <col min="10250" max="10250" width="6" style="276" bestFit="1" customWidth="1"/>
    <col min="10251" max="10251" width="4.125" style="276" customWidth="1"/>
    <col min="10252" max="10255" width="3.25" style="276" customWidth="1"/>
    <col min="10256" max="10261" width="3.5" style="276" customWidth="1"/>
    <col min="10262" max="10264" width="4.125" style="276" customWidth="1"/>
    <col min="10265" max="10266" width="3.375" style="276" customWidth="1"/>
    <col min="10267" max="10271" width="12.375" style="276" customWidth="1"/>
    <col min="10272" max="10280" width="3.375" style="276" customWidth="1"/>
    <col min="10281" max="10496" width="9" style="276"/>
    <col min="10497" max="10497" width="2.5" style="276" customWidth="1"/>
    <col min="10498" max="10498" width="3.5" style="276" customWidth="1"/>
    <col min="10499" max="10501" width="3.625" style="276" customWidth="1"/>
    <col min="10502" max="10502" width="3.5" style="276" customWidth="1"/>
    <col min="10503" max="10504" width="3.625" style="276" customWidth="1"/>
    <col min="10505" max="10505" width="4.125" style="276" customWidth="1"/>
    <col min="10506" max="10506" width="6" style="276" bestFit="1" customWidth="1"/>
    <col min="10507" max="10507" width="4.125" style="276" customWidth="1"/>
    <col min="10508" max="10511" width="3.25" style="276" customWidth="1"/>
    <col min="10512" max="10517" width="3.5" style="276" customWidth="1"/>
    <col min="10518" max="10520" width="4.125" style="276" customWidth="1"/>
    <col min="10521" max="10522" width="3.375" style="276" customWidth="1"/>
    <col min="10523" max="10527" width="12.375" style="276" customWidth="1"/>
    <col min="10528" max="10536" width="3.375" style="276" customWidth="1"/>
    <col min="10537" max="10752" width="9" style="276"/>
    <col min="10753" max="10753" width="2.5" style="276" customWidth="1"/>
    <col min="10754" max="10754" width="3.5" style="276" customWidth="1"/>
    <col min="10755" max="10757" width="3.625" style="276" customWidth="1"/>
    <col min="10758" max="10758" width="3.5" style="276" customWidth="1"/>
    <col min="10759" max="10760" width="3.625" style="276" customWidth="1"/>
    <col min="10761" max="10761" width="4.125" style="276" customWidth="1"/>
    <col min="10762" max="10762" width="6" style="276" bestFit="1" customWidth="1"/>
    <col min="10763" max="10763" width="4.125" style="276" customWidth="1"/>
    <col min="10764" max="10767" width="3.25" style="276" customWidth="1"/>
    <col min="10768" max="10773" width="3.5" style="276" customWidth="1"/>
    <col min="10774" max="10776" width="4.125" style="276" customWidth="1"/>
    <col min="10777" max="10778" width="3.375" style="276" customWidth="1"/>
    <col min="10779" max="10783" width="12.375" style="276" customWidth="1"/>
    <col min="10784" max="10792" width="3.375" style="276" customWidth="1"/>
    <col min="10793" max="11008" width="9" style="276"/>
    <col min="11009" max="11009" width="2.5" style="276" customWidth="1"/>
    <col min="11010" max="11010" width="3.5" style="276" customWidth="1"/>
    <col min="11011" max="11013" width="3.625" style="276" customWidth="1"/>
    <col min="11014" max="11014" width="3.5" style="276" customWidth="1"/>
    <col min="11015" max="11016" width="3.625" style="276" customWidth="1"/>
    <col min="11017" max="11017" width="4.125" style="276" customWidth="1"/>
    <col min="11018" max="11018" width="6" style="276" bestFit="1" customWidth="1"/>
    <col min="11019" max="11019" width="4.125" style="276" customWidth="1"/>
    <col min="11020" max="11023" width="3.25" style="276" customWidth="1"/>
    <col min="11024" max="11029" width="3.5" style="276" customWidth="1"/>
    <col min="11030" max="11032" width="4.125" style="276" customWidth="1"/>
    <col min="11033" max="11034" width="3.375" style="276" customWidth="1"/>
    <col min="11035" max="11039" width="12.375" style="276" customWidth="1"/>
    <col min="11040" max="11048" width="3.375" style="276" customWidth="1"/>
    <col min="11049" max="11264" width="9" style="276"/>
    <col min="11265" max="11265" width="2.5" style="276" customWidth="1"/>
    <col min="11266" max="11266" width="3.5" style="276" customWidth="1"/>
    <col min="11267" max="11269" width="3.625" style="276" customWidth="1"/>
    <col min="11270" max="11270" width="3.5" style="276" customWidth="1"/>
    <col min="11271" max="11272" width="3.625" style="276" customWidth="1"/>
    <col min="11273" max="11273" width="4.125" style="276" customWidth="1"/>
    <col min="11274" max="11274" width="6" style="276" bestFit="1" customWidth="1"/>
    <col min="11275" max="11275" width="4.125" style="276" customWidth="1"/>
    <col min="11276" max="11279" width="3.25" style="276" customWidth="1"/>
    <col min="11280" max="11285" width="3.5" style="276" customWidth="1"/>
    <col min="11286" max="11288" width="4.125" style="276" customWidth="1"/>
    <col min="11289" max="11290" width="3.375" style="276" customWidth="1"/>
    <col min="11291" max="11295" width="12.375" style="276" customWidth="1"/>
    <col min="11296" max="11304" width="3.375" style="276" customWidth="1"/>
    <col min="11305" max="11520" width="9" style="276"/>
    <col min="11521" max="11521" width="2.5" style="276" customWidth="1"/>
    <col min="11522" max="11522" width="3.5" style="276" customWidth="1"/>
    <col min="11523" max="11525" width="3.625" style="276" customWidth="1"/>
    <col min="11526" max="11526" width="3.5" style="276" customWidth="1"/>
    <col min="11527" max="11528" width="3.625" style="276" customWidth="1"/>
    <col min="11529" max="11529" width="4.125" style="276" customWidth="1"/>
    <col min="11530" max="11530" width="6" style="276" bestFit="1" customWidth="1"/>
    <col min="11531" max="11531" width="4.125" style="276" customWidth="1"/>
    <col min="11532" max="11535" width="3.25" style="276" customWidth="1"/>
    <col min="11536" max="11541" width="3.5" style="276" customWidth="1"/>
    <col min="11542" max="11544" width="4.125" style="276" customWidth="1"/>
    <col min="11545" max="11546" width="3.375" style="276" customWidth="1"/>
    <col min="11547" max="11551" width="12.375" style="276" customWidth="1"/>
    <col min="11552" max="11560" width="3.375" style="276" customWidth="1"/>
    <col min="11561" max="11776" width="9" style="276"/>
    <col min="11777" max="11777" width="2.5" style="276" customWidth="1"/>
    <col min="11778" max="11778" width="3.5" style="276" customWidth="1"/>
    <col min="11779" max="11781" width="3.625" style="276" customWidth="1"/>
    <col min="11782" max="11782" width="3.5" style="276" customWidth="1"/>
    <col min="11783" max="11784" width="3.625" style="276" customWidth="1"/>
    <col min="11785" max="11785" width="4.125" style="276" customWidth="1"/>
    <col min="11786" max="11786" width="6" style="276" bestFit="1" customWidth="1"/>
    <col min="11787" max="11787" width="4.125" style="276" customWidth="1"/>
    <col min="11788" max="11791" width="3.25" style="276" customWidth="1"/>
    <col min="11792" max="11797" width="3.5" style="276" customWidth="1"/>
    <col min="11798" max="11800" width="4.125" style="276" customWidth="1"/>
    <col min="11801" max="11802" width="3.375" style="276" customWidth="1"/>
    <col min="11803" max="11807" width="12.375" style="276" customWidth="1"/>
    <col min="11808" max="11816" width="3.375" style="276" customWidth="1"/>
    <col min="11817" max="12032" width="9" style="276"/>
    <col min="12033" max="12033" width="2.5" style="276" customWidth="1"/>
    <col min="12034" max="12034" width="3.5" style="276" customWidth="1"/>
    <col min="12035" max="12037" width="3.625" style="276" customWidth="1"/>
    <col min="12038" max="12038" width="3.5" style="276" customWidth="1"/>
    <col min="12039" max="12040" width="3.625" style="276" customWidth="1"/>
    <col min="12041" max="12041" width="4.125" style="276" customWidth="1"/>
    <col min="12042" max="12042" width="6" style="276" bestFit="1" customWidth="1"/>
    <col min="12043" max="12043" width="4.125" style="276" customWidth="1"/>
    <col min="12044" max="12047" width="3.25" style="276" customWidth="1"/>
    <col min="12048" max="12053" width="3.5" style="276" customWidth="1"/>
    <col min="12054" max="12056" width="4.125" style="276" customWidth="1"/>
    <col min="12057" max="12058" width="3.375" style="276" customWidth="1"/>
    <col min="12059" max="12063" width="12.375" style="276" customWidth="1"/>
    <col min="12064" max="12072" width="3.375" style="276" customWidth="1"/>
    <col min="12073" max="12288" width="9" style="276"/>
    <col min="12289" max="12289" width="2.5" style="276" customWidth="1"/>
    <col min="12290" max="12290" width="3.5" style="276" customWidth="1"/>
    <col min="12291" max="12293" width="3.625" style="276" customWidth="1"/>
    <col min="12294" max="12294" width="3.5" style="276" customWidth="1"/>
    <col min="12295" max="12296" width="3.625" style="276" customWidth="1"/>
    <col min="12297" max="12297" width="4.125" style="276" customWidth="1"/>
    <col min="12298" max="12298" width="6" style="276" bestFit="1" customWidth="1"/>
    <col min="12299" max="12299" width="4.125" style="276" customWidth="1"/>
    <col min="12300" max="12303" width="3.25" style="276" customWidth="1"/>
    <col min="12304" max="12309" width="3.5" style="276" customWidth="1"/>
    <col min="12310" max="12312" width="4.125" style="276" customWidth="1"/>
    <col min="12313" max="12314" width="3.375" style="276" customWidth="1"/>
    <col min="12315" max="12319" width="12.375" style="276" customWidth="1"/>
    <col min="12320" max="12328" width="3.375" style="276" customWidth="1"/>
    <col min="12329" max="12544" width="9" style="276"/>
    <col min="12545" max="12545" width="2.5" style="276" customWidth="1"/>
    <col min="12546" max="12546" width="3.5" style="276" customWidth="1"/>
    <col min="12547" max="12549" width="3.625" style="276" customWidth="1"/>
    <col min="12550" max="12550" width="3.5" style="276" customWidth="1"/>
    <col min="12551" max="12552" width="3.625" style="276" customWidth="1"/>
    <col min="12553" max="12553" width="4.125" style="276" customWidth="1"/>
    <col min="12554" max="12554" width="6" style="276" bestFit="1" customWidth="1"/>
    <col min="12555" max="12555" width="4.125" style="276" customWidth="1"/>
    <col min="12556" max="12559" width="3.25" style="276" customWidth="1"/>
    <col min="12560" max="12565" width="3.5" style="276" customWidth="1"/>
    <col min="12566" max="12568" width="4.125" style="276" customWidth="1"/>
    <col min="12569" max="12570" width="3.375" style="276" customWidth="1"/>
    <col min="12571" max="12575" width="12.375" style="276" customWidth="1"/>
    <col min="12576" max="12584" width="3.375" style="276" customWidth="1"/>
    <col min="12585" max="12800" width="9" style="276"/>
    <col min="12801" max="12801" width="2.5" style="276" customWidth="1"/>
    <col min="12802" max="12802" width="3.5" style="276" customWidth="1"/>
    <col min="12803" max="12805" width="3.625" style="276" customWidth="1"/>
    <col min="12806" max="12806" width="3.5" style="276" customWidth="1"/>
    <col min="12807" max="12808" width="3.625" style="276" customWidth="1"/>
    <col min="12809" max="12809" width="4.125" style="276" customWidth="1"/>
    <col min="12810" max="12810" width="6" style="276" bestFit="1" customWidth="1"/>
    <col min="12811" max="12811" width="4.125" style="276" customWidth="1"/>
    <col min="12812" max="12815" width="3.25" style="276" customWidth="1"/>
    <col min="12816" max="12821" width="3.5" style="276" customWidth="1"/>
    <col min="12822" max="12824" width="4.125" style="276" customWidth="1"/>
    <col min="12825" max="12826" width="3.375" style="276" customWidth="1"/>
    <col min="12827" max="12831" width="12.375" style="276" customWidth="1"/>
    <col min="12832" max="12840" width="3.375" style="276" customWidth="1"/>
    <col min="12841" max="13056" width="9" style="276"/>
    <col min="13057" max="13057" width="2.5" style="276" customWidth="1"/>
    <col min="13058" max="13058" width="3.5" style="276" customWidth="1"/>
    <col min="13059" max="13061" width="3.625" style="276" customWidth="1"/>
    <col min="13062" max="13062" width="3.5" style="276" customWidth="1"/>
    <col min="13063" max="13064" width="3.625" style="276" customWidth="1"/>
    <col min="13065" max="13065" width="4.125" style="276" customWidth="1"/>
    <col min="13066" max="13066" width="6" style="276" bestFit="1" customWidth="1"/>
    <col min="13067" max="13067" width="4.125" style="276" customWidth="1"/>
    <col min="13068" max="13071" width="3.25" style="276" customWidth="1"/>
    <col min="13072" max="13077" width="3.5" style="276" customWidth="1"/>
    <col min="13078" max="13080" width="4.125" style="276" customWidth="1"/>
    <col min="13081" max="13082" width="3.375" style="276" customWidth="1"/>
    <col min="13083" max="13087" width="12.375" style="276" customWidth="1"/>
    <col min="13088" max="13096" width="3.375" style="276" customWidth="1"/>
    <col min="13097" max="13312" width="9" style="276"/>
    <col min="13313" max="13313" width="2.5" style="276" customWidth="1"/>
    <col min="13314" max="13314" width="3.5" style="276" customWidth="1"/>
    <col min="13315" max="13317" width="3.625" style="276" customWidth="1"/>
    <col min="13318" max="13318" width="3.5" style="276" customWidth="1"/>
    <col min="13319" max="13320" width="3.625" style="276" customWidth="1"/>
    <col min="13321" max="13321" width="4.125" style="276" customWidth="1"/>
    <col min="13322" max="13322" width="6" style="276" bestFit="1" customWidth="1"/>
    <col min="13323" max="13323" width="4.125" style="276" customWidth="1"/>
    <col min="13324" max="13327" width="3.25" style="276" customWidth="1"/>
    <col min="13328" max="13333" width="3.5" style="276" customWidth="1"/>
    <col min="13334" max="13336" width="4.125" style="276" customWidth="1"/>
    <col min="13337" max="13338" width="3.375" style="276" customWidth="1"/>
    <col min="13339" max="13343" width="12.375" style="276" customWidth="1"/>
    <col min="13344" max="13352" width="3.375" style="276" customWidth="1"/>
    <col min="13353" max="13568" width="9" style="276"/>
    <col min="13569" max="13569" width="2.5" style="276" customWidth="1"/>
    <col min="13570" max="13570" width="3.5" style="276" customWidth="1"/>
    <col min="13571" max="13573" width="3.625" style="276" customWidth="1"/>
    <col min="13574" max="13574" width="3.5" style="276" customWidth="1"/>
    <col min="13575" max="13576" width="3.625" style="276" customWidth="1"/>
    <col min="13577" max="13577" width="4.125" style="276" customWidth="1"/>
    <col min="13578" max="13578" width="6" style="276" bestFit="1" customWidth="1"/>
    <col min="13579" max="13579" width="4.125" style="276" customWidth="1"/>
    <col min="13580" max="13583" width="3.25" style="276" customWidth="1"/>
    <col min="13584" max="13589" width="3.5" style="276" customWidth="1"/>
    <col min="13590" max="13592" width="4.125" style="276" customWidth="1"/>
    <col min="13593" max="13594" width="3.375" style="276" customWidth="1"/>
    <col min="13595" max="13599" width="12.375" style="276" customWidth="1"/>
    <col min="13600" max="13608" width="3.375" style="276" customWidth="1"/>
    <col min="13609" max="13824" width="9" style="276"/>
    <col min="13825" max="13825" width="2.5" style="276" customWidth="1"/>
    <col min="13826" max="13826" width="3.5" style="276" customWidth="1"/>
    <col min="13827" max="13829" width="3.625" style="276" customWidth="1"/>
    <col min="13830" max="13830" width="3.5" style="276" customWidth="1"/>
    <col min="13831" max="13832" width="3.625" style="276" customWidth="1"/>
    <col min="13833" max="13833" width="4.125" style="276" customWidth="1"/>
    <col min="13834" max="13834" width="6" style="276" bestFit="1" customWidth="1"/>
    <col min="13835" max="13835" width="4.125" style="276" customWidth="1"/>
    <col min="13836" max="13839" width="3.25" style="276" customWidth="1"/>
    <col min="13840" max="13845" width="3.5" style="276" customWidth="1"/>
    <col min="13846" max="13848" width="4.125" style="276" customWidth="1"/>
    <col min="13849" max="13850" width="3.375" style="276" customWidth="1"/>
    <col min="13851" max="13855" width="12.375" style="276" customWidth="1"/>
    <col min="13856" max="13864" width="3.375" style="276" customWidth="1"/>
    <col min="13865" max="14080" width="9" style="276"/>
    <col min="14081" max="14081" width="2.5" style="276" customWidth="1"/>
    <col min="14082" max="14082" width="3.5" style="276" customWidth="1"/>
    <col min="14083" max="14085" width="3.625" style="276" customWidth="1"/>
    <col min="14086" max="14086" width="3.5" style="276" customWidth="1"/>
    <col min="14087" max="14088" width="3.625" style="276" customWidth="1"/>
    <col min="14089" max="14089" width="4.125" style="276" customWidth="1"/>
    <col min="14090" max="14090" width="6" style="276" bestFit="1" customWidth="1"/>
    <col min="14091" max="14091" width="4.125" style="276" customWidth="1"/>
    <col min="14092" max="14095" width="3.25" style="276" customWidth="1"/>
    <col min="14096" max="14101" width="3.5" style="276" customWidth="1"/>
    <col min="14102" max="14104" width="4.125" style="276" customWidth="1"/>
    <col min="14105" max="14106" width="3.375" style="276" customWidth="1"/>
    <col min="14107" max="14111" width="12.375" style="276" customWidth="1"/>
    <col min="14112" max="14120" width="3.375" style="276" customWidth="1"/>
    <col min="14121" max="14336" width="9" style="276"/>
    <col min="14337" max="14337" width="2.5" style="276" customWidth="1"/>
    <col min="14338" max="14338" width="3.5" style="276" customWidth="1"/>
    <col min="14339" max="14341" width="3.625" style="276" customWidth="1"/>
    <col min="14342" max="14342" width="3.5" style="276" customWidth="1"/>
    <col min="14343" max="14344" width="3.625" style="276" customWidth="1"/>
    <col min="14345" max="14345" width="4.125" style="276" customWidth="1"/>
    <col min="14346" max="14346" width="6" style="276" bestFit="1" customWidth="1"/>
    <col min="14347" max="14347" width="4.125" style="276" customWidth="1"/>
    <col min="14348" max="14351" width="3.25" style="276" customWidth="1"/>
    <col min="14352" max="14357" width="3.5" style="276" customWidth="1"/>
    <col min="14358" max="14360" width="4.125" style="276" customWidth="1"/>
    <col min="14361" max="14362" width="3.375" style="276" customWidth="1"/>
    <col min="14363" max="14367" width="12.375" style="276" customWidth="1"/>
    <col min="14368" max="14376" width="3.375" style="276" customWidth="1"/>
    <col min="14377" max="14592" width="9" style="276"/>
    <col min="14593" max="14593" width="2.5" style="276" customWidth="1"/>
    <col min="14594" max="14594" width="3.5" style="276" customWidth="1"/>
    <col min="14595" max="14597" width="3.625" style="276" customWidth="1"/>
    <col min="14598" max="14598" width="3.5" style="276" customWidth="1"/>
    <col min="14599" max="14600" width="3.625" style="276" customWidth="1"/>
    <col min="14601" max="14601" width="4.125" style="276" customWidth="1"/>
    <col min="14602" max="14602" width="6" style="276" bestFit="1" customWidth="1"/>
    <col min="14603" max="14603" width="4.125" style="276" customWidth="1"/>
    <col min="14604" max="14607" width="3.25" style="276" customWidth="1"/>
    <col min="14608" max="14613" width="3.5" style="276" customWidth="1"/>
    <col min="14614" max="14616" width="4.125" style="276" customWidth="1"/>
    <col min="14617" max="14618" width="3.375" style="276" customWidth="1"/>
    <col min="14619" max="14623" width="12.375" style="276" customWidth="1"/>
    <col min="14624" max="14632" width="3.375" style="276" customWidth="1"/>
    <col min="14633" max="14848" width="9" style="276"/>
    <col min="14849" max="14849" width="2.5" style="276" customWidth="1"/>
    <col min="14850" max="14850" width="3.5" style="276" customWidth="1"/>
    <col min="14851" max="14853" width="3.625" style="276" customWidth="1"/>
    <col min="14854" max="14854" width="3.5" style="276" customWidth="1"/>
    <col min="14855" max="14856" width="3.625" style="276" customWidth="1"/>
    <col min="14857" max="14857" width="4.125" style="276" customWidth="1"/>
    <col min="14858" max="14858" width="6" style="276" bestFit="1" customWidth="1"/>
    <col min="14859" max="14859" width="4.125" style="276" customWidth="1"/>
    <col min="14860" max="14863" width="3.25" style="276" customWidth="1"/>
    <col min="14864" max="14869" width="3.5" style="276" customWidth="1"/>
    <col min="14870" max="14872" width="4.125" style="276" customWidth="1"/>
    <col min="14873" max="14874" width="3.375" style="276" customWidth="1"/>
    <col min="14875" max="14879" width="12.375" style="276" customWidth="1"/>
    <col min="14880" max="14888" width="3.375" style="276" customWidth="1"/>
    <col min="14889" max="15104" width="9" style="276"/>
    <col min="15105" max="15105" width="2.5" style="276" customWidth="1"/>
    <col min="15106" max="15106" width="3.5" style="276" customWidth="1"/>
    <col min="15107" max="15109" width="3.625" style="276" customWidth="1"/>
    <col min="15110" max="15110" width="3.5" style="276" customWidth="1"/>
    <col min="15111" max="15112" width="3.625" style="276" customWidth="1"/>
    <col min="15113" max="15113" width="4.125" style="276" customWidth="1"/>
    <col min="15114" max="15114" width="6" style="276" bestFit="1" customWidth="1"/>
    <col min="15115" max="15115" width="4.125" style="276" customWidth="1"/>
    <col min="15116" max="15119" width="3.25" style="276" customWidth="1"/>
    <col min="15120" max="15125" width="3.5" style="276" customWidth="1"/>
    <col min="15126" max="15128" width="4.125" style="276" customWidth="1"/>
    <col min="15129" max="15130" width="3.375" style="276" customWidth="1"/>
    <col min="15131" max="15135" width="12.375" style="276" customWidth="1"/>
    <col min="15136" max="15144" width="3.375" style="276" customWidth="1"/>
    <col min="15145" max="15360" width="9" style="276"/>
    <col min="15361" max="15361" width="2.5" style="276" customWidth="1"/>
    <col min="15362" max="15362" width="3.5" style="276" customWidth="1"/>
    <col min="15363" max="15365" width="3.625" style="276" customWidth="1"/>
    <col min="15366" max="15366" width="3.5" style="276" customWidth="1"/>
    <col min="15367" max="15368" width="3.625" style="276" customWidth="1"/>
    <col min="15369" max="15369" width="4.125" style="276" customWidth="1"/>
    <col min="15370" max="15370" width="6" style="276" bestFit="1" customWidth="1"/>
    <col min="15371" max="15371" width="4.125" style="276" customWidth="1"/>
    <col min="15372" max="15375" width="3.25" style="276" customWidth="1"/>
    <col min="15376" max="15381" width="3.5" style="276" customWidth="1"/>
    <col min="15382" max="15384" width="4.125" style="276" customWidth="1"/>
    <col min="15385" max="15386" width="3.375" style="276" customWidth="1"/>
    <col min="15387" max="15391" width="12.375" style="276" customWidth="1"/>
    <col min="15392" max="15400" width="3.375" style="276" customWidth="1"/>
    <col min="15401" max="15616" width="9" style="276"/>
    <col min="15617" max="15617" width="2.5" style="276" customWidth="1"/>
    <col min="15618" max="15618" width="3.5" style="276" customWidth="1"/>
    <col min="15619" max="15621" width="3.625" style="276" customWidth="1"/>
    <col min="15622" max="15622" width="3.5" style="276" customWidth="1"/>
    <col min="15623" max="15624" width="3.625" style="276" customWidth="1"/>
    <col min="15625" max="15625" width="4.125" style="276" customWidth="1"/>
    <col min="15626" max="15626" width="6" style="276" bestFit="1" customWidth="1"/>
    <col min="15627" max="15627" width="4.125" style="276" customWidth="1"/>
    <col min="15628" max="15631" width="3.25" style="276" customWidth="1"/>
    <col min="15632" max="15637" width="3.5" style="276" customWidth="1"/>
    <col min="15638" max="15640" width="4.125" style="276" customWidth="1"/>
    <col min="15641" max="15642" width="3.375" style="276" customWidth="1"/>
    <col min="15643" max="15647" width="12.375" style="276" customWidth="1"/>
    <col min="15648" max="15656" width="3.375" style="276" customWidth="1"/>
    <col min="15657" max="15872" width="9" style="276"/>
    <col min="15873" max="15873" width="2.5" style="276" customWidth="1"/>
    <col min="15874" max="15874" width="3.5" style="276" customWidth="1"/>
    <col min="15875" max="15877" width="3.625" style="276" customWidth="1"/>
    <col min="15878" max="15878" width="3.5" style="276" customWidth="1"/>
    <col min="15879" max="15880" width="3.625" style="276" customWidth="1"/>
    <col min="15881" max="15881" width="4.125" style="276" customWidth="1"/>
    <col min="15882" max="15882" width="6" style="276" bestFit="1" customWidth="1"/>
    <col min="15883" max="15883" width="4.125" style="276" customWidth="1"/>
    <col min="15884" max="15887" width="3.25" style="276" customWidth="1"/>
    <col min="15888" max="15893" width="3.5" style="276" customWidth="1"/>
    <col min="15894" max="15896" width="4.125" style="276" customWidth="1"/>
    <col min="15897" max="15898" width="3.375" style="276" customWidth="1"/>
    <col min="15899" max="15903" width="12.375" style="276" customWidth="1"/>
    <col min="15904" max="15912" width="3.375" style="276" customWidth="1"/>
    <col min="15913" max="16128" width="9" style="276"/>
    <col min="16129" max="16129" width="2.5" style="276" customWidth="1"/>
    <col min="16130" max="16130" width="3.5" style="276" customWidth="1"/>
    <col min="16131" max="16133" width="3.625" style="276" customWidth="1"/>
    <col min="16134" max="16134" width="3.5" style="276" customWidth="1"/>
    <col min="16135" max="16136" width="3.625" style="276" customWidth="1"/>
    <col min="16137" max="16137" width="4.125" style="276" customWidth="1"/>
    <col min="16138" max="16138" width="6" style="276" bestFit="1" customWidth="1"/>
    <col min="16139" max="16139" width="4.125" style="276" customWidth="1"/>
    <col min="16140" max="16143" width="3.25" style="276" customWidth="1"/>
    <col min="16144" max="16149" width="3.5" style="276" customWidth="1"/>
    <col min="16150" max="16152" width="4.125" style="276" customWidth="1"/>
    <col min="16153" max="16154" width="3.375" style="276" customWidth="1"/>
    <col min="16155" max="16159" width="12.375" style="276" customWidth="1"/>
    <col min="16160" max="16168" width="3.375" style="276" customWidth="1"/>
    <col min="16169" max="16384" width="9" style="276"/>
  </cols>
  <sheetData>
    <row r="1" spans="1:26" ht="37.5" customHeight="1">
      <c r="A1" s="457" t="s">
        <v>800</v>
      </c>
      <c r="B1" s="425"/>
      <c r="C1" s="458"/>
      <c r="D1" s="458"/>
      <c r="E1" s="458"/>
      <c r="F1" s="458"/>
      <c r="G1" s="458"/>
      <c r="H1" s="458"/>
      <c r="I1" s="458"/>
      <c r="J1" s="458"/>
      <c r="K1" s="458"/>
      <c r="L1" s="458"/>
      <c r="M1" s="458"/>
      <c r="N1" s="458"/>
      <c r="O1" s="458"/>
      <c r="P1" s="458"/>
      <c r="Q1" s="458"/>
      <c r="R1" s="458"/>
      <c r="S1" s="458"/>
      <c r="T1" s="458"/>
      <c r="U1" s="458"/>
      <c r="V1" s="458"/>
      <c r="W1" s="458"/>
      <c r="X1" s="458"/>
      <c r="Y1" s="458"/>
      <c r="Z1" s="458"/>
    </row>
    <row r="2" spans="1:26" ht="36.75" customHeight="1">
      <c r="A2" s="267"/>
      <c r="B2" s="296"/>
      <c r="C2" s="459" t="s">
        <v>661</v>
      </c>
      <c r="D2" s="460"/>
      <c r="E2" s="460"/>
      <c r="F2" s="461"/>
      <c r="G2" s="297"/>
      <c r="H2" s="429" t="s">
        <v>649</v>
      </c>
      <c r="I2" s="430"/>
      <c r="J2" s="430"/>
      <c r="K2" s="430"/>
      <c r="L2" s="430"/>
      <c r="M2" s="430"/>
      <c r="N2" s="290"/>
      <c r="O2" s="430" t="s">
        <v>650</v>
      </c>
      <c r="P2" s="431"/>
      <c r="Q2" s="291"/>
      <c r="R2" s="429" t="s">
        <v>651</v>
      </c>
      <c r="S2" s="430"/>
      <c r="T2" s="430"/>
      <c r="U2" s="292"/>
      <c r="V2" s="293" t="s">
        <v>628</v>
      </c>
      <c r="W2" s="292"/>
      <c r="X2" s="448" t="s">
        <v>652</v>
      </c>
      <c r="Y2" s="448"/>
      <c r="Z2" s="449"/>
    </row>
    <row r="3" spans="1:26" ht="24" customHeight="1">
      <c r="A3" s="267"/>
      <c r="B3" s="296"/>
      <c r="C3" s="442" t="s">
        <v>662</v>
      </c>
      <c r="D3" s="443"/>
      <c r="E3" s="443"/>
      <c r="F3" s="444"/>
      <c r="G3" s="450" t="s">
        <v>654</v>
      </c>
      <c r="H3" s="451"/>
      <c r="I3" s="453"/>
      <c r="J3" s="454"/>
      <c r="K3" s="454"/>
      <c r="L3" s="456"/>
      <c r="M3" s="452" t="s">
        <v>655</v>
      </c>
      <c r="N3" s="451"/>
      <c r="O3" s="453"/>
      <c r="P3" s="454"/>
      <c r="Q3" s="454"/>
      <c r="R3" s="454"/>
      <c r="S3" s="454"/>
      <c r="T3" s="454"/>
      <c r="U3" s="454"/>
      <c r="V3" s="454"/>
      <c r="W3" s="454"/>
      <c r="X3" s="454"/>
      <c r="Y3" s="454"/>
      <c r="Z3" s="455"/>
    </row>
    <row r="4" spans="1:26" s="274" customFormat="1" ht="24" customHeight="1">
      <c r="A4" s="267"/>
      <c r="B4" s="268"/>
      <c r="C4" s="426" t="s">
        <v>656</v>
      </c>
      <c r="D4" s="427"/>
      <c r="E4" s="427"/>
      <c r="F4" s="428"/>
      <c r="G4" s="269"/>
      <c r="H4" s="429" t="s">
        <v>625</v>
      </c>
      <c r="I4" s="430"/>
      <c r="J4" s="430"/>
      <c r="K4" s="431"/>
      <c r="L4" s="270"/>
      <c r="M4" s="271" t="s">
        <v>626</v>
      </c>
      <c r="N4" s="272"/>
      <c r="O4" s="272"/>
      <c r="P4" s="272" t="s">
        <v>627</v>
      </c>
      <c r="Q4" s="272"/>
      <c r="R4" s="273"/>
      <c r="S4" s="272" t="s">
        <v>628</v>
      </c>
      <c r="T4" s="273"/>
      <c r="U4" s="430" t="s">
        <v>629</v>
      </c>
      <c r="V4" s="430"/>
      <c r="W4" s="430"/>
      <c r="X4" s="430"/>
      <c r="Y4" s="430"/>
      <c r="Z4" s="432"/>
    </row>
    <row r="5" spans="1:26" ht="24" customHeight="1">
      <c r="A5" s="267"/>
      <c r="B5" s="268"/>
      <c r="C5" s="398" t="s">
        <v>657</v>
      </c>
      <c r="D5" s="399"/>
      <c r="E5" s="399"/>
      <c r="F5" s="400"/>
      <c r="G5" s="298"/>
      <c r="H5" s="407" t="s">
        <v>663</v>
      </c>
      <c r="I5" s="407"/>
      <c r="J5" s="407"/>
      <c r="K5" s="407"/>
      <c r="L5" s="407"/>
      <c r="M5" s="407"/>
      <c r="N5" s="407"/>
      <c r="O5" s="407"/>
      <c r="P5" s="407"/>
      <c r="Q5" s="407"/>
      <c r="R5" s="407"/>
      <c r="S5" s="407"/>
      <c r="T5" s="407"/>
      <c r="U5" s="407"/>
      <c r="V5" s="407"/>
      <c r="W5" s="407"/>
      <c r="X5" s="407"/>
      <c r="Y5" s="407"/>
      <c r="Z5" s="408"/>
    </row>
    <row r="6" spans="1:26" ht="24" customHeight="1">
      <c r="A6" s="267"/>
      <c r="B6" s="268"/>
      <c r="C6" s="401"/>
      <c r="D6" s="402"/>
      <c r="E6" s="402"/>
      <c r="F6" s="403"/>
      <c r="G6" s="277"/>
      <c r="H6" s="462" t="s">
        <v>664</v>
      </c>
      <c r="I6" s="407"/>
      <c r="J6" s="407"/>
      <c r="K6" s="407"/>
      <c r="L6" s="407"/>
      <c r="M6" s="407"/>
      <c r="N6" s="407"/>
      <c r="O6" s="407"/>
      <c r="P6" s="407"/>
      <c r="Q6" s="407"/>
      <c r="R6" s="407"/>
      <c r="S6" s="407"/>
      <c r="T6" s="407"/>
      <c r="U6" s="407"/>
      <c r="V6" s="407"/>
      <c r="W6" s="407"/>
      <c r="X6" s="407"/>
      <c r="Y6" s="407"/>
      <c r="Z6" s="408"/>
    </row>
    <row r="7" spans="1:26" ht="24" customHeight="1">
      <c r="A7" s="267"/>
      <c r="B7" s="268"/>
      <c r="C7" s="401"/>
      <c r="D7" s="402"/>
      <c r="E7" s="402"/>
      <c r="F7" s="403"/>
      <c r="G7" s="277"/>
      <c r="H7" s="462" t="s">
        <v>665</v>
      </c>
      <c r="I7" s="407"/>
      <c r="J7" s="407"/>
      <c r="K7" s="407"/>
      <c r="L7" s="407"/>
      <c r="M7" s="407"/>
      <c r="N7" s="407"/>
      <c r="O7" s="407"/>
      <c r="P7" s="407"/>
      <c r="Q7" s="407"/>
      <c r="R7" s="407"/>
      <c r="S7" s="407"/>
      <c r="T7" s="407"/>
      <c r="U7" s="407"/>
      <c r="V7" s="407"/>
      <c r="W7" s="407"/>
      <c r="X7" s="407"/>
      <c r="Y7" s="407"/>
      <c r="Z7" s="408"/>
    </row>
    <row r="8" spans="1:26" ht="24" customHeight="1">
      <c r="A8" s="267"/>
      <c r="B8" s="268"/>
      <c r="C8" s="401"/>
      <c r="D8" s="402"/>
      <c r="E8" s="402"/>
      <c r="F8" s="403"/>
      <c r="G8" s="277"/>
      <c r="H8" s="462" t="s">
        <v>666</v>
      </c>
      <c r="I8" s="407"/>
      <c r="J8" s="407"/>
      <c r="K8" s="407"/>
      <c r="L8" s="407"/>
      <c r="M8" s="407"/>
      <c r="N8" s="407"/>
      <c r="O8" s="407"/>
      <c r="P8" s="407"/>
      <c r="Q8" s="407"/>
      <c r="R8" s="407"/>
      <c r="S8" s="407"/>
      <c r="T8" s="407"/>
      <c r="U8" s="407"/>
      <c r="V8" s="407"/>
      <c r="W8" s="407"/>
      <c r="X8" s="407"/>
      <c r="Y8" s="407"/>
      <c r="Z8" s="408"/>
    </row>
    <row r="9" spans="1:26" ht="24" customHeight="1">
      <c r="A9" s="267"/>
      <c r="B9" s="268"/>
      <c r="C9" s="401"/>
      <c r="D9" s="402"/>
      <c r="E9" s="402"/>
      <c r="F9" s="403"/>
      <c r="G9" s="277"/>
      <c r="H9" s="462" t="s">
        <v>667</v>
      </c>
      <c r="I9" s="407"/>
      <c r="J9" s="407"/>
      <c r="K9" s="407"/>
      <c r="L9" s="407"/>
      <c r="M9" s="407"/>
      <c r="N9" s="407"/>
      <c r="O9" s="407"/>
      <c r="P9" s="407"/>
      <c r="Q9" s="407"/>
      <c r="R9" s="407"/>
      <c r="S9" s="407"/>
      <c r="T9" s="407"/>
      <c r="U9" s="407"/>
      <c r="V9" s="407"/>
      <c r="W9" s="407"/>
      <c r="X9" s="407"/>
      <c r="Y9" s="407"/>
      <c r="Z9" s="408"/>
    </row>
    <row r="10" spans="1:26" ht="24" customHeight="1">
      <c r="A10" s="267"/>
      <c r="B10" s="268"/>
      <c r="C10" s="401"/>
      <c r="D10" s="402"/>
      <c r="E10" s="402"/>
      <c r="F10" s="403"/>
      <c r="G10" s="277"/>
      <c r="H10" s="462" t="s">
        <v>668</v>
      </c>
      <c r="I10" s="407"/>
      <c r="J10" s="407"/>
      <c r="K10" s="407"/>
      <c r="L10" s="407"/>
      <c r="M10" s="407"/>
      <c r="N10" s="407"/>
      <c r="O10" s="407"/>
      <c r="P10" s="407"/>
      <c r="Q10" s="407"/>
      <c r="R10" s="407"/>
      <c r="S10" s="407"/>
      <c r="T10" s="407"/>
      <c r="U10" s="407"/>
      <c r="V10" s="407"/>
      <c r="W10" s="407"/>
      <c r="X10" s="407"/>
      <c r="Y10" s="407"/>
      <c r="Z10" s="408"/>
    </row>
    <row r="11" spans="1:26" ht="24" customHeight="1">
      <c r="A11" s="267"/>
      <c r="B11" s="268"/>
      <c r="C11" s="404"/>
      <c r="D11" s="405"/>
      <c r="E11" s="405"/>
      <c r="F11" s="406"/>
      <c r="G11" s="278"/>
      <c r="H11" s="411" t="s">
        <v>669</v>
      </c>
      <c r="I11" s="411"/>
      <c r="J11" s="411"/>
      <c r="K11" s="411"/>
      <c r="L11" s="411"/>
      <c r="M11" s="411"/>
      <c r="N11" s="411"/>
      <c r="O11" s="411"/>
      <c r="P11" s="411"/>
      <c r="Q11" s="411"/>
      <c r="R11" s="411"/>
      <c r="S11" s="411"/>
      <c r="T11" s="411"/>
      <c r="U11" s="411"/>
      <c r="V11" s="411"/>
      <c r="W11" s="411"/>
      <c r="X11" s="411"/>
      <c r="Y11" s="411"/>
      <c r="Z11" s="412"/>
    </row>
    <row r="12" spans="1:26" ht="24" customHeight="1">
      <c r="A12" s="267"/>
      <c r="B12" s="268"/>
      <c r="C12" s="413" t="s">
        <v>634</v>
      </c>
      <c r="D12" s="414"/>
      <c r="E12" s="414"/>
      <c r="F12" s="415"/>
      <c r="G12" s="419" t="s">
        <v>635</v>
      </c>
      <c r="H12" s="420"/>
      <c r="I12" s="420"/>
      <c r="J12" s="420"/>
      <c r="K12" s="279" t="s">
        <v>628</v>
      </c>
      <c r="L12" s="280"/>
      <c r="M12" s="421" t="s">
        <v>636</v>
      </c>
      <c r="N12" s="422"/>
      <c r="O12" s="413" t="s">
        <v>670</v>
      </c>
      <c r="P12" s="414"/>
      <c r="Q12" s="414"/>
      <c r="R12" s="415"/>
      <c r="S12" s="419" t="s">
        <v>635</v>
      </c>
      <c r="T12" s="420"/>
      <c r="U12" s="420"/>
      <c r="V12" s="420"/>
      <c r="W12" s="279" t="s">
        <v>628</v>
      </c>
      <c r="X12" s="280"/>
      <c r="Y12" s="421" t="s">
        <v>636</v>
      </c>
      <c r="Z12" s="422"/>
    </row>
    <row r="13" spans="1:26" ht="24" customHeight="1">
      <c r="A13" s="267"/>
      <c r="B13" s="268"/>
      <c r="C13" s="416"/>
      <c r="D13" s="417"/>
      <c r="E13" s="417"/>
      <c r="F13" s="418"/>
      <c r="G13" s="435" t="s">
        <v>638</v>
      </c>
      <c r="H13" s="436"/>
      <c r="I13" s="436"/>
      <c r="J13" s="437"/>
      <c r="K13" s="252"/>
      <c r="L13" s="282" t="s">
        <v>639</v>
      </c>
      <c r="M13" s="252"/>
      <c r="N13" s="283" t="s">
        <v>609</v>
      </c>
      <c r="O13" s="416"/>
      <c r="P13" s="417"/>
      <c r="Q13" s="417"/>
      <c r="R13" s="418"/>
      <c r="S13" s="435" t="s">
        <v>638</v>
      </c>
      <c r="T13" s="436"/>
      <c r="U13" s="436"/>
      <c r="V13" s="437"/>
      <c r="W13" s="252"/>
      <c r="X13" s="282" t="s">
        <v>639</v>
      </c>
      <c r="Y13" s="252"/>
      <c r="Z13" s="283" t="s">
        <v>609</v>
      </c>
    </row>
    <row r="14" spans="1:26" ht="20.100000000000001" customHeight="1">
      <c r="A14" s="434"/>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row>
    <row r="15" spans="1:26" ht="21.75" customHeight="1">
      <c r="A15" s="425" t="s">
        <v>671</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row>
    <row r="16" spans="1:26" ht="68.25" customHeight="1">
      <c r="A16" s="266"/>
      <c r="B16" s="266"/>
      <c r="C16" s="463" t="s">
        <v>672</v>
      </c>
      <c r="D16" s="463"/>
      <c r="E16" s="463"/>
      <c r="F16" s="463"/>
      <c r="G16" s="463"/>
      <c r="H16" s="463"/>
      <c r="I16" s="463"/>
      <c r="J16" s="463"/>
      <c r="K16" s="463"/>
      <c r="L16" s="463"/>
      <c r="M16" s="463"/>
      <c r="N16" s="463"/>
      <c r="O16" s="463"/>
      <c r="P16" s="463"/>
      <c r="Q16" s="463"/>
      <c r="R16" s="463"/>
      <c r="S16" s="463"/>
      <c r="T16" s="463"/>
      <c r="U16" s="463"/>
      <c r="V16" s="463"/>
      <c r="W16" s="463"/>
      <c r="X16" s="463"/>
      <c r="Y16" s="463"/>
      <c r="Z16" s="463"/>
    </row>
    <row r="17" spans="1:28" ht="24" customHeight="1">
      <c r="A17" s="267"/>
      <c r="B17" s="296"/>
      <c r="C17" s="464" t="s">
        <v>673</v>
      </c>
      <c r="D17" s="465"/>
      <c r="E17" s="465"/>
      <c r="F17" s="466"/>
      <c r="G17" s="423" t="s">
        <v>635</v>
      </c>
      <c r="H17" s="447"/>
      <c r="I17" s="447"/>
      <c r="J17" s="470"/>
      <c r="K17" s="474" t="s">
        <v>628</v>
      </c>
      <c r="L17" s="476"/>
      <c r="M17" s="445" t="s">
        <v>636</v>
      </c>
      <c r="N17" s="478"/>
      <c r="O17" s="413" t="s">
        <v>634</v>
      </c>
      <c r="P17" s="414"/>
      <c r="Q17" s="414"/>
      <c r="R17" s="415"/>
      <c r="S17" s="419" t="s">
        <v>635</v>
      </c>
      <c r="T17" s="420"/>
      <c r="U17" s="420"/>
      <c r="V17" s="420"/>
      <c r="W17" s="279" t="s">
        <v>628</v>
      </c>
      <c r="X17" s="280"/>
      <c r="Y17" s="421" t="s">
        <v>636</v>
      </c>
      <c r="Z17" s="422"/>
      <c r="AA17" s="299"/>
      <c r="AB17" s="300"/>
    </row>
    <row r="18" spans="1:28" ht="24" customHeight="1">
      <c r="A18" s="267"/>
      <c r="B18" s="296"/>
      <c r="C18" s="467"/>
      <c r="D18" s="468"/>
      <c r="E18" s="468"/>
      <c r="F18" s="469"/>
      <c r="G18" s="471"/>
      <c r="H18" s="472"/>
      <c r="I18" s="472"/>
      <c r="J18" s="473"/>
      <c r="K18" s="475"/>
      <c r="L18" s="477"/>
      <c r="M18" s="479"/>
      <c r="N18" s="480"/>
      <c r="O18" s="416"/>
      <c r="P18" s="417"/>
      <c r="Q18" s="417"/>
      <c r="R18" s="418"/>
      <c r="S18" s="435" t="s">
        <v>638</v>
      </c>
      <c r="T18" s="436"/>
      <c r="U18" s="436"/>
      <c r="V18" s="437"/>
      <c r="W18" s="252"/>
      <c r="X18" s="282" t="s">
        <v>639</v>
      </c>
      <c r="Y18" s="252"/>
      <c r="Z18" s="283" t="s">
        <v>609</v>
      </c>
      <c r="AA18" s="299"/>
      <c r="AB18" s="300"/>
    </row>
    <row r="19" spans="1:28" ht="24" customHeight="1">
      <c r="A19" s="267"/>
      <c r="B19" s="296"/>
      <c r="C19" s="442" t="s">
        <v>674</v>
      </c>
      <c r="D19" s="443"/>
      <c r="E19" s="443"/>
      <c r="F19" s="444"/>
      <c r="G19" s="450" t="s">
        <v>654</v>
      </c>
      <c r="H19" s="451"/>
      <c r="I19" s="453"/>
      <c r="J19" s="454"/>
      <c r="K19" s="454"/>
      <c r="L19" s="456"/>
      <c r="M19" s="452" t="s">
        <v>655</v>
      </c>
      <c r="N19" s="451"/>
      <c r="O19" s="453"/>
      <c r="P19" s="454"/>
      <c r="Q19" s="454"/>
      <c r="R19" s="454"/>
      <c r="S19" s="454"/>
      <c r="T19" s="454"/>
      <c r="U19" s="454"/>
      <c r="V19" s="454"/>
      <c r="W19" s="454"/>
      <c r="X19" s="454"/>
      <c r="Y19" s="454"/>
      <c r="Z19" s="455"/>
    </row>
    <row r="20" spans="1:28" ht="35.1" customHeight="1">
      <c r="A20" s="267"/>
      <c r="B20" s="296"/>
      <c r="C20" s="426" t="s">
        <v>675</v>
      </c>
      <c r="D20" s="427"/>
      <c r="E20" s="427"/>
      <c r="F20" s="428"/>
      <c r="G20" s="269"/>
      <c r="H20" s="481" t="s">
        <v>676</v>
      </c>
      <c r="I20" s="482"/>
      <c r="J20" s="482"/>
      <c r="K20" s="482"/>
      <c r="L20" s="482"/>
      <c r="M20" s="482"/>
      <c r="N20" s="482"/>
      <c r="O20" s="482"/>
      <c r="P20" s="482"/>
      <c r="Q20" s="482"/>
      <c r="R20" s="482"/>
      <c r="S20" s="482"/>
      <c r="T20" s="482"/>
      <c r="U20" s="482"/>
      <c r="V20" s="482"/>
      <c r="W20" s="482"/>
      <c r="X20" s="482"/>
      <c r="Y20" s="482"/>
      <c r="Z20" s="483"/>
      <c r="AA20" s="299"/>
      <c r="AB20" s="300"/>
    </row>
    <row r="21" spans="1:28" s="274" customFormat="1" ht="24" customHeight="1">
      <c r="A21" s="267"/>
      <c r="B21" s="268"/>
      <c r="C21" s="426" t="s">
        <v>656</v>
      </c>
      <c r="D21" s="427"/>
      <c r="E21" s="427"/>
      <c r="F21" s="428"/>
      <c r="G21" s="269"/>
      <c r="H21" s="430" t="s">
        <v>625</v>
      </c>
      <c r="I21" s="430"/>
      <c r="J21" s="484"/>
      <c r="K21" s="484"/>
      <c r="L21" s="484"/>
      <c r="M21" s="484"/>
      <c r="N21" s="484"/>
      <c r="O21" s="484"/>
      <c r="P21" s="484"/>
      <c r="Q21" s="484"/>
      <c r="R21" s="484"/>
      <c r="S21" s="484"/>
      <c r="T21" s="484"/>
      <c r="U21" s="484"/>
      <c r="V21" s="484"/>
      <c r="W21" s="484"/>
      <c r="X21" s="484"/>
      <c r="Y21" s="484"/>
      <c r="Z21" s="485"/>
    </row>
    <row r="22" spans="1:28" ht="24" customHeight="1">
      <c r="A22" s="267"/>
      <c r="B22" s="268"/>
      <c r="C22" s="398" t="s">
        <v>657</v>
      </c>
      <c r="D22" s="399"/>
      <c r="E22" s="399"/>
      <c r="F22" s="400"/>
      <c r="G22" s="298"/>
      <c r="H22" s="489" t="s">
        <v>677</v>
      </c>
      <c r="I22" s="489"/>
      <c r="J22" s="489"/>
      <c r="K22" s="489"/>
      <c r="L22" s="489"/>
      <c r="M22" s="489"/>
      <c r="N22" s="489"/>
      <c r="O22" s="489"/>
      <c r="P22" s="489"/>
      <c r="Q22" s="489"/>
      <c r="R22" s="489"/>
      <c r="S22" s="489"/>
      <c r="T22" s="489"/>
      <c r="U22" s="489"/>
      <c r="V22" s="489"/>
      <c r="W22" s="489"/>
      <c r="X22" s="489"/>
      <c r="Y22" s="489"/>
      <c r="Z22" s="490"/>
    </row>
    <row r="23" spans="1:28" ht="24" customHeight="1">
      <c r="A23" s="267"/>
      <c r="B23" s="268"/>
      <c r="C23" s="401"/>
      <c r="D23" s="402"/>
      <c r="E23" s="402"/>
      <c r="F23" s="403"/>
      <c r="G23" s="277"/>
      <c r="H23" s="462" t="s">
        <v>678</v>
      </c>
      <c r="I23" s="407"/>
      <c r="J23" s="407"/>
      <c r="K23" s="407"/>
      <c r="L23" s="407"/>
      <c r="M23" s="407"/>
      <c r="N23" s="407"/>
      <c r="O23" s="407"/>
      <c r="P23" s="407"/>
      <c r="Q23" s="407"/>
      <c r="R23" s="407"/>
      <c r="S23" s="407"/>
      <c r="T23" s="407"/>
      <c r="U23" s="407"/>
      <c r="V23" s="407"/>
      <c r="W23" s="407"/>
      <c r="X23" s="407"/>
      <c r="Y23" s="407"/>
      <c r="Z23" s="408"/>
    </row>
    <row r="24" spans="1:28" ht="24" customHeight="1">
      <c r="A24" s="267"/>
      <c r="B24" s="268"/>
      <c r="C24" s="401"/>
      <c r="D24" s="402"/>
      <c r="E24" s="402"/>
      <c r="F24" s="403"/>
      <c r="G24" s="277"/>
      <c r="H24" s="462" t="s">
        <v>679</v>
      </c>
      <c r="I24" s="407"/>
      <c r="J24" s="407"/>
      <c r="K24" s="407"/>
      <c r="L24" s="407"/>
      <c r="M24" s="407"/>
      <c r="N24" s="407"/>
      <c r="O24" s="407"/>
      <c r="P24" s="407"/>
      <c r="Q24" s="407"/>
      <c r="R24" s="407"/>
      <c r="S24" s="407"/>
      <c r="T24" s="407"/>
      <c r="U24" s="407"/>
      <c r="V24" s="407"/>
      <c r="W24" s="407"/>
      <c r="X24" s="407"/>
      <c r="Y24" s="407"/>
      <c r="Z24" s="408"/>
    </row>
    <row r="25" spans="1:28" ht="24" customHeight="1">
      <c r="A25" s="267"/>
      <c r="B25" s="268"/>
      <c r="C25" s="401"/>
      <c r="D25" s="402"/>
      <c r="E25" s="402"/>
      <c r="F25" s="403"/>
      <c r="G25" s="277"/>
      <c r="H25" s="462" t="s">
        <v>680</v>
      </c>
      <c r="I25" s="407"/>
      <c r="J25" s="407"/>
      <c r="K25" s="407"/>
      <c r="L25" s="407"/>
      <c r="M25" s="407"/>
      <c r="N25" s="407"/>
      <c r="O25" s="407"/>
      <c r="P25" s="407"/>
      <c r="Q25" s="407"/>
      <c r="R25" s="407"/>
      <c r="S25" s="407"/>
      <c r="T25" s="407"/>
      <c r="U25" s="407"/>
      <c r="V25" s="407"/>
      <c r="W25" s="407"/>
      <c r="X25" s="407"/>
      <c r="Y25" s="407"/>
      <c r="Z25" s="408"/>
    </row>
    <row r="26" spans="1:28" ht="24" customHeight="1">
      <c r="A26" s="267"/>
      <c r="B26" s="268"/>
      <c r="C26" s="401"/>
      <c r="D26" s="402"/>
      <c r="E26" s="402"/>
      <c r="F26" s="403"/>
      <c r="G26" s="277"/>
      <c r="H26" s="462" t="s">
        <v>681</v>
      </c>
      <c r="I26" s="407"/>
      <c r="J26" s="407"/>
      <c r="K26" s="407"/>
      <c r="L26" s="407"/>
      <c r="M26" s="407"/>
      <c r="N26" s="407"/>
      <c r="O26" s="407"/>
      <c r="P26" s="407"/>
      <c r="Q26" s="407"/>
      <c r="R26" s="407"/>
      <c r="S26" s="407"/>
      <c r="T26" s="407"/>
      <c r="U26" s="407"/>
      <c r="V26" s="407"/>
      <c r="W26" s="407"/>
      <c r="X26" s="407"/>
      <c r="Y26" s="407"/>
      <c r="Z26" s="408"/>
    </row>
    <row r="27" spans="1:28" ht="24" customHeight="1">
      <c r="A27" s="267"/>
      <c r="B27" s="268"/>
      <c r="C27" s="401"/>
      <c r="D27" s="402"/>
      <c r="E27" s="402"/>
      <c r="F27" s="403"/>
      <c r="G27" s="277"/>
      <c r="H27" s="462" t="s">
        <v>668</v>
      </c>
      <c r="I27" s="407"/>
      <c r="J27" s="407"/>
      <c r="K27" s="407"/>
      <c r="L27" s="407"/>
      <c r="M27" s="407"/>
      <c r="N27" s="407"/>
      <c r="O27" s="407"/>
      <c r="P27" s="407"/>
      <c r="Q27" s="407"/>
      <c r="R27" s="407"/>
      <c r="S27" s="407"/>
      <c r="T27" s="407"/>
      <c r="U27" s="407"/>
      <c r="V27" s="407"/>
      <c r="W27" s="407"/>
      <c r="X27" s="407"/>
      <c r="Y27" s="407"/>
      <c r="Z27" s="408"/>
    </row>
    <row r="28" spans="1:28" ht="24" customHeight="1">
      <c r="A28" s="267"/>
      <c r="B28" s="268"/>
      <c r="C28" s="404"/>
      <c r="D28" s="405"/>
      <c r="E28" s="405"/>
      <c r="F28" s="406"/>
      <c r="G28" s="278"/>
      <c r="H28" s="486" t="s">
        <v>682</v>
      </c>
      <c r="I28" s="411"/>
      <c r="J28" s="411"/>
      <c r="K28" s="411"/>
      <c r="L28" s="411"/>
      <c r="M28" s="411"/>
      <c r="N28" s="411"/>
      <c r="O28" s="411"/>
      <c r="P28" s="411"/>
      <c r="Q28" s="411"/>
      <c r="R28" s="411"/>
      <c r="S28" s="411"/>
      <c r="T28" s="411"/>
      <c r="U28" s="411"/>
      <c r="V28" s="411"/>
      <c r="W28" s="411"/>
      <c r="X28" s="411"/>
      <c r="Y28" s="411"/>
      <c r="Z28" s="412"/>
    </row>
    <row r="29" spans="1:28" s="302" customFormat="1" ht="21.75" customHeight="1">
      <c r="A29" s="267"/>
      <c r="B29" s="267"/>
      <c r="C29" s="267"/>
      <c r="D29" s="267"/>
      <c r="E29" s="267"/>
      <c r="F29" s="267"/>
      <c r="G29" s="267"/>
      <c r="H29" s="301"/>
      <c r="I29" s="267"/>
      <c r="J29" s="267"/>
      <c r="K29" s="267"/>
      <c r="L29" s="267"/>
      <c r="M29" s="267"/>
      <c r="N29" s="267"/>
      <c r="O29" s="267"/>
      <c r="P29" s="267"/>
      <c r="Q29" s="267"/>
      <c r="R29" s="267"/>
      <c r="S29" s="267"/>
      <c r="T29" s="267"/>
      <c r="U29" s="267"/>
      <c r="V29" s="267"/>
      <c r="W29" s="267"/>
      <c r="X29" s="267"/>
      <c r="Y29" s="294"/>
      <c r="Z29" s="294"/>
    </row>
    <row r="30" spans="1:28" ht="21.75" customHeight="1">
      <c r="A30" s="267"/>
      <c r="B30" s="301"/>
      <c r="C30" s="301"/>
      <c r="D30" s="301"/>
      <c r="E30" s="267"/>
      <c r="F30" s="267"/>
      <c r="G30" s="267"/>
      <c r="H30" s="303"/>
      <c r="I30" s="303"/>
      <c r="J30" s="303"/>
      <c r="K30" s="303"/>
      <c r="L30" s="303"/>
      <c r="M30" s="303"/>
      <c r="N30" s="303"/>
      <c r="O30" s="303"/>
      <c r="P30" s="303"/>
      <c r="Q30" s="303"/>
      <c r="R30" s="303"/>
      <c r="S30" s="303"/>
      <c r="T30" s="303"/>
      <c r="U30" s="267"/>
      <c r="V30" s="267"/>
      <c r="W30" s="267"/>
      <c r="X30" s="267"/>
    </row>
    <row r="31" spans="1:28" ht="21.75" customHeight="1">
      <c r="A31" s="267"/>
      <c r="B31" s="301"/>
      <c r="C31" s="301"/>
      <c r="D31" s="301"/>
      <c r="E31" s="267"/>
      <c r="F31" s="267"/>
      <c r="G31" s="267"/>
      <c r="H31" s="303"/>
      <c r="I31" s="303"/>
      <c r="J31" s="303"/>
      <c r="K31" s="303"/>
      <c r="L31" s="303"/>
      <c r="M31" s="303"/>
      <c r="N31" s="303"/>
      <c r="O31" s="303"/>
      <c r="P31" s="303"/>
      <c r="Q31" s="303"/>
      <c r="R31" s="303"/>
      <c r="S31" s="303"/>
      <c r="T31" s="303"/>
      <c r="U31" s="267"/>
      <c r="V31" s="267"/>
      <c r="W31" s="267"/>
      <c r="X31" s="267"/>
    </row>
    <row r="32" spans="1:28" ht="21.75" customHeight="1">
      <c r="A32" s="267"/>
      <c r="B32" s="301"/>
      <c r="C32" s="301"/>
      <c r="D32" s="301"/>
      <c r="E32" s="267"/>
      <c r="F32" s="267"/>
      <c r="G32" s="267"/>
      <c r="H32" s="303"/>
      <c r="I32" s="303"/>
      <c r="J32" s="303"/>
      <c r="K32" s="303"/>
      <c r="L32" s="303"/>
      <c r="M32" s="303"/>
      <c r="N32" s="303"/>
      <c r="O32" s="303"/>
      <c r="P32" s="303"/>
      <c r="Q32" s="303"/>
      <c r="R32" s="303"/>
      <c r="S32" s="303"/>
      <c r="T32" s="303"/>
      <c r="U32" s="267"/>
      <c r="V32" s="267"/>
      <c r="W32" s="267"/>
      <c r="X32" s="267"/>
    </row>
    <row r="33" spans="1:26" ht="21.75" customHeight="1">
      <c r="A33" s="267"/>
      <c r="B33" s="304"/>
      <c r="C33" s="304"/>
      <c r="D33" s="304"/>
      <c r="E33" s="304"/>
      <c r="F33" s="304"/>
      <c r="G33" s="304"/>
      <c r="H33" s="304"/>
      <c r="I33" s="304"/>
      <c r="J33" s="304"/>
      <c r="K33" s="304"/>
      <c r="L33" s="304"/>
      <c r="M33" s="304"/>
      <c r="N33" s="304"/>
      <c r="O33" s="304"/>
      <c r="P33" s="304"/>
      <c r="Q33" s="304"/>
      <c r="R33" s="304"/>
      <c r="S33" s="304"/>
      <c r="T33" s="304"/>
      <c r="U33" s="304"/>
      <c r="V33" s="304"/>
      <c r="W33" s="304"/>
      <c r="X33" s="304"/>
    </row>
    <row r="34" spans="1:26" ht="21.75" customHeight="1">
      <c r="A34" s="267"/>
      <c r="B34" s="301"/>
      <c r="C34" s="301"/>
      <c r="D34" s="301"/>
      <c r="E34" s="301"/>
      <c r="F34" s="301"/>
      <c r="G34" s="301"/>
      <c r="H34" s="301"/>
      <c r="I34" s="301"/>
      <c r="J34" s="301"/>
      <c r="K34" s="301"/>
      <c r="L34" s="301"/>
      <c r="M34" s="301"/>
      <c r="N34" s="301"/>
      <c r="O34" s="301"/>
      <c r="P34" s="301"/>
      <c r="Q34" s="301"/>
      <c r="R34" s="301"/>
      <c r="S34" s="301"/>
      <c r="T34" s="301"/>
      <c r="U34" s="301"/>
      <c r="V34" s="301"/>
      <c r="W34" s="301"/>
      <c r="X34" s="301"/>
    </row>
    <row r="35" spans="1:26" ht="12.75" customHeight="1">
      <c r="A35" s="487"/>
      <c r="B35" s="487"/>
      <c r="C35" s="487"/>
      <c r="D35" s="487"/>
      <c r="E35" s="487"/>
      <c r="F35" s="487"/>
      <c r="G35" s="487"/>
      <c r="H35" s="487"/>
      <c r="I35" s="487"/>
      <c r="J35" s="487"/>
      <c r="K35" s="487"/>
      <c r="L35" s="487"/>
      <c r="M35" s="487"/>
      <c r="N35" s="487"/>
      <c r="O35" s="487"/>
      <c r="P35" s="487"/>
      <c r="Q35" s="487"/>
      <c r="R35" s="487"/>
      <c r="S35" s="487"/>
      <c r="T35" s="487"/>
      <c r="U35" s="487"/>
      <c r="V35" s="487"/>
      <c r="W35" s="487"/>
      <c r="X35" s="487"/>
    </row>
    <row r="36" spans="1:26" s="302" customFormat="1" ht="18" customHeight="1">
      <c r="A36" s="488"/>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294"/>
      <c r="Z36" s="294"/>
    </row>
    <row r="37" spans="1:26" s="302" customFormat="1" ht="15.75" customHeight="1">
      <c r="A37" s="29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row>
    <row r="38" spans="1:26" ht="18" customHeight="1">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row>
    <row r="39" spans="1:26" ht="18" customHeight="1">
      <c r="A39" s="294"/>
      <c r="B39" s="305"/>
      <c r="C39" s="305"/>
      <c r="D39" s="305"/>
      <c r="E39" s="305"/>
      <c r="F39" s="305"/>
      <c r="G39" s="305"/>
      <c r="H39" s="305"/>
      <c r="I39" s="305"/>
      <c r="J39" s="305"/>
      <c r="K39" s="305"/>
      <c r="L39" s="305"/>
      <c r="M39" s="305"/>
      <c r="N39" s="305"/>
      <c r="O39" s="305"/>
      <c r="P39" s="294"/>
      <c r="Q39" s="294"/>
      <c r="R39" s="294"/>
      <c r="S39" s="294"/>
      <c r="T39" s="294"/>
      <c r="U39" s="294"/>
      <c r="V39" s="294"/>
      <c r="W39" s="294"/>
      <c r="X39" s="294"/>
    </row>
    <row r="40" spans="1:26" ht="18" customHeight="1">
      <c r="A40" s="294"/>
      <c r="B40" s="294"/>
      <c r="C40" s="294"/>
      <c r="D40" s="294"/>
      <c r="E40" s="294"/>
      <c r="F40" s="294"/>
      <c r="G40" s="294"/>
      <c r="H40" s="294"/>
      <c r="I40" s="294"/>
      <c r="J40" s="294"/>
      <c r="K40" s="294"/>
      <c r="L40" s="294"/>
      <c r="M40" s="294"/>
      <c r="N40" s="294"/>
      <c r="O40" s="294"/>
      <c r="P40" s="294"/>
      <c r="Q40" s="294"/>
      <c r="R40" s="294"/>
      <c r="S40" s="294"/>
      <c r="T40" s="294"/>
      <c r="U40" s="294"/>
      <c r="V40" s="294"/>
      <c r="W40" s="294"/>
      <c r="X40" s="294"/>
    </row>
    <row r="41" spans="1:26" ht="18" customHeight="1">
      <c r="A41" s="294"/>
      <c r="B41" s="294"/>
      <c r="C41" s="294"/>
      <c r="D41" s="294"/>
      <c r="E41" s="294"/>
      <c r="F41" s="294"/>
      <c r="G41" s="294"/>
      <c r="H41" s="294"/>
      <c r="I41" s="294"/>
      <c r="J41" s="294"/>
      <c r="K41" s="294"/>
      <c r="L41" s="294"/>
      <c r="M41" s="294"/>
      <c r="N41" s="294"/>
      <c r="O41" s="294"/>
      <c r="Q41" s="294"/>
      <c r="R41" s="294"/>
      <c r="S41" s="294"/>
      <c r="T41" s="294"/>
      <c r="U41" s="294"/>
      <c r="V41" s="294"/>
      <c r="W41" s="294"/>
      <c r="X41" s="294"/>
    </row>
    <row r="42" spans="1:26" ht="18" customHeight="1">
      <c r="A42" s="294"/>
      <c r="B42" s="294"/>
      <c r="C42" s="294"/>
      <c r="D42" s="294"/>
      <c r="E42" s="294"/>
      <c r="F42" s="294"/>
      <c r="G42" s="294"/>
      <c r="H42" s="294"/>
      <c r="I42" s="294"/>
      <c r="J42" s="294"/>
      <c r="K42" s="294"/>
      <c r="L42" s="294"/>
      <c r="M42" s="294"/>
      <c r="N42" s="294"/>
      <c r="O42" s="294"/>
      <c r="P42" s="294"/>
      <c r="Q42" s="294"/>
      <c r="R42" s="294"/>
      <c r="S42" s="294"/>
      <c r="T42" s="294"/>
      <c r="U42" s="294"/>
      <c r="V42" s="294"/>
      <c r="W42" s="294"/>
      <c r="X42" s="294"/>
    </row>
    <row r="43" spans="1:26" ht="18" customHeight="1">
      <c r="A43" s="294"/>
      <c r="B43" s="294"/>
      <c r="C43" s="294"/>
      <c r="D43" s="294"/>
      <c r="E43" s="294"/>
      <c r="F43" s="294"/>
      <c r="G43" s="294"/>
      <c r="H43" s="294"/>
      <c r="I43" s="294"/>
      <c r="J43" s="294"/>
      <c r="K43" s="294"/>
      <c r="L43" s="294"/>
      <c r="M43" s="294"/>
      <c r="N43" s="294"/>
      <c r="O43" s="294"/>
      <c r="P43" s="294"/>
      <c r="Q43" s="294"/>
      <c r="R43" s="294"/>
      <c r="S43" s="294"/>
      <c r="T43" s="294"/>
      <c r="U43" s="294"/>
      <c r="V43" s="294"/>
      <c r="W43" s="294"/>
      <c r="X43" s="294"/>
    </row>
    <row r="44" spans="1:26" ht="18" customHeight="1">
      <c r="A44" s="294"/>
      <c r="B44" s="294"/>
      <c r="C44" s="294"/>
      <c r="D44" s="294"/>
      <c r="E44" s="294"/>
      <c r="F44" s="294"/>
      <c r="G44" s="294"/>
      <c r="H44" s="294"/>
      <c r="I44" s="294"/>
      <c r="J44" s="294"/>
      <c r="K44" s="294"/>
      <c r="L44" s="294"/>
      <c r="M44" s="294"/>
      <c r="N44" s="294"/>
      <c r="O44" s="294"/>
      <c r="P44" s="294"/>
      <c r="Q44" s="294"/>
      <c r="R44" s="294"/>
      <c r="S44" s="294"/>
      <c r="T44" s="294"/>
      <c r="U44" s="294"/>
      <c r="V44" s="294"/>
      <c r="W44" s="294"/>
      <c r="X44" s="294"/>
    </row>
    <row r="45" spans="1:26" ht="18" customHeight="1">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row>
    <row r="46" spans="1:26" s="295" customFormat="1" ht="18" customHeight="1">
      <c r="A46" s="294"/>
      <c r="B46" s="294"/>
      <c r="C46" s="294"/>
      <c r="D46" s="294"/>
      <c r="E46" s="294"/>
      <c r="F46" s="294"/>
      <c r="G46" s="294"/>
      <c r="H46" s="294"/>
      <c r="I46" s="294"/>
      <c r="J46" s="294"/>
      <c r="K46" s="294"/>
      <c r="L46" s="294"/>
      <c r="M46" s="294"/>
      <c r="N46" s="294"/>
      <c r="O46" s="294"/>
      <c r="P46" s="294"/>
      <c r="Q46" s="294"/>
      <c r="R46" s="294"/>
      <c r="S46" s="294"/>
      <c r="T46" s="294"/>
      <c r="U46" s="294"/>
      <c r="V46" s="294"/>
      <c r="W46" s="294"/>
      <c r="X46" s="294"/>
    </row>
    <row r="47" spans="1:26" s="295" customFormat="1" ht="18" customHeight="1">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row>
    <row r="48" spans="1:26" s="295" customFormat="1" ht="18" customHeight="1">
      <c r="A48" s="294"/>
      <c r="B48" s="294"/>
      <c r="C48" s="294"/>
      <c r="D48" s="294"/>
      <c r="E48" s="294"/>
      <c r="F48" s="294"/>
      <c r="G48" s="294"/>
      <c r="H48" s="294"/>
      <c r="I48" s="294"/>
      <c r="J48" s="294"/>
      <c r="K48" s="294"/>
      <c r="L48" s="294"/>
      <c r="M48" s="294"/>
      <c r="N48" s="294"/>
      <c r="O48" s="294"/>
      <c r="P48" s="294"/>
      <c r="Q48" s="294"/>
      <c r="R48" s="294"/>
      <c r="S48" s="294"/>
      <c r="T48" s="294"/>
      <c r="U48" s="294"/>
      <c r="V48" s="294"/>
      <c r="W48" s="294"/>
      <c r="X48" s="294"/>
    </row>
    <row r="49" spans="1:24" s="295" customFormat="1" ht="18" customHeight="1">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row>
    <row r="50" spans="1:24" s="295" customFormat="1" ht="18" customHeight="1">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row>
    <row r="51" spans="1:24" s="295" customFormat="1" ht="18" customHeight="1">
      <c r="A51" s="294"/>
      <c r="B51" s="294"/>
      <c r="C51" s="294"/>
      <c r="D51" s="294"/>
      <c r="E51" s="294"/>
      <c r="F51" s="294"/>
      <c r="G51" s="294"/>
      <c r="H51" s="294"/>
      <c r="I51" s="294"/>
      <c r="J51" s="294"/>
      <c r="K51" s="294"/>
      <c r="L51" s="294"/>
      <c r="M51" s="294"/>
      <c r="N51" s="294"/>
      <c r="O51" s="294"/>
      <c r="P51" s="294"/>
      <c r="Q51" s="294"/>
      <c r="R51" s="294"/>
      <c r="S51" s="294"/>
      <c r="T51" s="294"/>
      <c r="U51" s="294"/>
      <c r="V51" s="294"/>
      <c r="W51" s="294"/>
      <c r="X51" s="294"/>
    </row>
    <row r="52" spans="1:24" s="295" customFormat="1" ht="18" customHeight="1">
      <c r="A52" s="294"/>
      <c r="B52" s="294"/>
      <c r="C52" s="294"/>
      <c r="D52" s="294"/>
      <c r="E52" s="294"/>
      <c r="F52" s="294"/>
      <c r="G52" s="294"/>
      <c r="H52" s="294"/>
      <c r="I52" s="294"/>
      <c r="J52" s="294"/>
      <c r="K52" s="294"/>
      <c r="L52" s="294"/>
      <c r="M52" s="294"/>
      <c r="N52" s="294"/>
      <c r="O52" s="294"/>
      <c r="P52" s="294"/>
      <c r="Q52" s="294"/>
      <c r="R52" s="294"/>
      <c r="S52" s="294"/>
      <c r="T52" s="294"/>
      <c r="U52" s="294"/>
      <c r="V52" s="294"/>
      <c r="W52" s="294"/>
      <c r="X52" s="294"/>
    </row>
    <row r="53" spans="1:24" s="295" customFormat="1" ht="18" customHeight="1">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row>
    <row r="54" spans="1:24" s="295" customFormat="1" ht="18" customHeight="1">
      <c r="A54" s="294"/>
      <c r="B54" s="294"/>
      <c r="C54" s="294"/>
      <c r="D54" s="294"/>
      <c r="E54" s="294"/>
      <c r="F54" s="294"/>
      <c r="G54" s="294"/>
      <c r="H54" s="294"/>
      <c r="I54" s="294"/>
      <c r="J54" s="294"/>
      <c r="K54" s="294"/>
      <c r="L54" s="294"/>
      <c r="M54" s="294"/>
      <c r="N54" s="294"/>
      <c r="O54" s="294"/>
      <c r="P54" s="294"/>
      <c r="Q54" s="294"/>
      <c r="R54" s="294"/>
      <c r="S54" s="294"/>
      <c r="T54" s="294"/>
      <c r="U54" s="294"/>
      <c r="V54" s="294"/>
      <c r="W54" s="294"/>
      <c r="X54" s="294"/>
    </row>
    <row r="55" spans="1:24" s="295" customFormat="1" ht="18" customHeight="1">
      <c r="A55" s="294"/>
      <c r="B55" s="294"/>
      <c r="C55" s="294"/>
      <c r="D55" s="294"/>
      <c r="E55" s="294"/>
      <c r="F55" s="294"/>
      <c r="G55" s="294"/>
      <c r="H55" s="294"/>
      <c r="I55" s="294"/>
      <c r="J55" s="294"/>
      <c r="K55" s="294"/>
      <c r="L55" s="294"/>
      <c r="M55" s="294"/>
      <c r="N55" s="294"/>
      <c r="O55" s="294"/>
      <c r="P55" s="294"/>
      <c r="Q55" s="294"/>
      <c r="R55" s="294"/>
      <c r="S55" s="294"/>
      <c r="T55" s="294"/>
      <c r="U55" s="294"/>
      <c r="V55" s="294"/>
      <c r="W55" s="294"/>
      <c r="X55" s="294"/>
    </row>
    <row r="56" spans="1:24" s="295" customFormat="1" ht="18" customHeight="1"/>
    <row r="57" spans="1:24" s="295" customFormat="1" ht="18" customHeight="1"/>
    <row r="58" spans="1:24" s="295" customFormat="1" ht="18" customHeight="1"/>
    <row r="59" spans="1:24" s="295" customFormat="1" ht="18" customHeight="1"/>
    <row r="60" spans="1:24" s="295" customFormat="1" ht="18" customHeight="1"/>
    <row r="61" spans="1:24" s="295" customFormat="1" ht="18" customHeight="1"/>
    <row r="62" spans="1:24" ht="18" customHeight="1"/>
    <row r="63" spans="1:24" ht="18" customHeight="1"/>
    <row r="64" spans="1:2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62">
    <mergeCell ref="H26:Z26"/>
    <mergeCell ref="H27:Z27"/>
    <mergeCell ref="H28:Z28"/>
    <mergeCell ref="A35:X35"/>
    <mergeCell ref="A36:X36"/>
    <mergeCell ref="C22:F28"/>
    <mergeCell ref="H22:Z22"/>
    <mergeCell ref="H23:Z23"/>
    <mergeCell ref="H24:Z24"/>
    <mergeCell ref="H25:Z25"/>
    <mergeCell ref="C20:F20"/>
    <mergeCell ref="H20:Z20"/>
    <mergeCell ref="C21:F21"/>
    <mergeCell ref="H21:I21"/>
    <mergeCell ref="J21:Z21"/>
    <mergeCell ref="C19:F19"/>
    <mergeCell ref="G19:H19"/>
    <mergeCell ref="I19:L19"/>
    <mergeCell ref="M19:N19"/>
    <mergeCell ref="O19:Z19"/>
    <mergeCell ref="A14:Z14"/>
    <mergeCell ref="A15:Z15"/>
    <mergeCell ref="C16:Z16"/>
    <mergeCell ref="C17:F18"/>
    <mergeCell ref="G17:J18"/>
    <mergeCell ref="K17:K18"/>
    <mergeCell ref="L17:L18"/>
    <mergeCell ref="M17:N18"/>
    <mergeCell ref="O17:R18"/>
    <mergeCell ref="S17:V17"/>
    <mergeCell ref="Y17:Z17"/>
    <mergeCell ref="S18:V18"/>
    <mergeCell ref="Y12:Z12"/>
    <mergeCell ref="G13:J13"/>
    <mergeCell ref="S13:V13"/>
    <mergeCell ref="C5:F11"/>
    <mergeCell ref="H5:Z5"/>
    <mergeCell ref="H6:Z6"/>
    <mergeCell ref="H7:Z7"/>
    <mergeCell ref="H8:Z8"/>
    <mergeCell ref="H9:Z9"/>
    <mergeCell ref="H10:Z10"/>
    <mergeCell ref="H11:Z11"/>
    <mergeCell ref="C12:F13"/>
    <mergeCell ref="G12:J12"/>
    <mergeCell ref="M12:N12"/>
    <mergeCell ref="O12:R13"/>
    <mergeCell ref="S12:V12"/>
    <mergeCell ref="C4:F4"/>
    <mergeCell ref="H4:K4"/>
    <mergeCell ref="U4:Z4"/>
    <mergeCell ref="A1:Z1"/>
    <mergeCell ref="C2:F2"/>
    <mergeCell ref="H2:M2"/>
    <mergeCell ref="O2:P2"/>
    <mergeCell ref="R2:T2"/>
    <mergeCell ref="X2:Z2"/>
    <mergeCell ref="C3:F3"/>
    <mergeCell ref="G3:H3"/>
    <mergeCell ref="I3:L3"/>
    <mergeCell ref="M3:N3"/>
    <mergeCell ref="O3:Z3"/>
  </mergeCells>
  <phoneticPr fontId="1"/>
  <printOptions horizontalCentered="1"/>
  <pageMargins left="0.39370078740157483" right="0.39370078740157483" top="0.78740157480314965" bottom="0.78740157480314965" header="0.39370078740157483" footer="0.23622047244094491"/>
  <pageSetup paperSize="9" firstPageNumber="2" orientation="portrait" useFirstPageNumber="1" r:id="rId1"/>
  <headerFooter alignWithMargins="0">
    <oddFooter>&amp;C&amp;P&amp;R&amp;9就労継続支援Ａ型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I65536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I131072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I196608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I262144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I327680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I393216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I458752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I524288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I589824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I655360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I720896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I786432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I851968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I917504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I983040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I65543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I131079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I196615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I262151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I327687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I393223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I458759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I524295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I589831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I655367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I720903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I786439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I851975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I917511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I983047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G65536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G131072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G196608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G262144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G327680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G393216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G458752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G524288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G589824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G655360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G720896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G786432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G851968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G917504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G983040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Y65538:Y65540 JU65538:JU65540 TQ65538:TQ65540 ADM65538:ADM65540 ANI65538:ANI65540 AXE65538:AXE65540 BHA65538:BHA65540 BQW65538:BQW65540 CAS65538:CAS65540 CKO65538:CKO65540 CUK65538:CUK65540 DEG65538:DEG65540 DOC65538:DOC65540 DXY65538:DXY65540 EHU65538:EHU65540 ERQ65538:ERQ65540 FBM65538:FBM65540 FLI65538:FLI65540 FVE65538:FVE65540 GFA65538:GFA65540 GOW65538:GOW65540 GYS65538:GYS65540 HIO65538:HIO65540 HSK65538:HSK65540 ICG65538:ICG65540 IMC65538:IMC65540 IVY65538:IVY65540 JFU65538:JFU65540 JPQ65538:JPQ65540 JZM65538:JZM65540 KJI65538:KJI65540 KTE65538:KTE65540 LDA65538:LDA65540 LMW65538:LMW65540 LWS65538:LWS65540 MGO65538:MGO65540 MQK65538:MQK65540 NAG65538:NAG65540 NKC65538:NKC65540 NTY65538:NTY65540 ODU65538:ODU65540 ONQ65538:ONQ65540 OXM65538:OXM65540 PHI65538:PHI65540 PRE65538:PRE65540 QBA65538:QBA65540 QKW65538:QKW65540 QUS65538:QUS65540 REO65538:REO65540 ROK65538:ROK65540 RYG65538:RYG65540 SIC65538:SIC65540 SRY65538:SRY65540 TBU65538:TBU65540 TLQ65538:TLQ65540 TVM65538:TVM65540 UFI65538:UFI65540 UPE65538:UPE65540 UZA65538:UZA65540 VIW65538:VIW65540 VSS65538:VSS65540 WCO65538:WCO65540 WMK65538:WMK65540 WWG65538:WWG65540 Y131074:Y131076 JU131074:JU131076 TQ131074:TQ131076 ADM131074:ADM131076 ANI131074:ANI131076 AXE131074:AXE131076 BHA131074:BHA131076 BQW131074:BQW131076 CAS131074:CAS131076 CKO131074:CKO131076 CUK131074:CUK131076 DEG131074:DEG131076 DOC131074:DOC131076 DXY131074:DXY131076 EHU131074:EHU131076 ERQ131074:ERQ131076 FBM131074:FBM131076 FLI131074:FLI131076 FVE131074:FVE131076 GFA131074:GFA131076 GOW131074:GOW131076 GYS131074:GYS131076 HIO131074:HIO131076 HSK131074:HSK131076 ICG131074:ICG131076 IMC131074:IMC131076 IVY131074:IVY131076 JFU131074:JFU131076 JPQ131074:JPQ131076 JZM131074:JZM131076 KJI131074:KJI131076 KTE131074:KTE131076 LDA131074:LDA131076 LMW131074:LMW131076 LWS131074:LWS131076 MGO131074:MGO131076 MQK131074:MQK131076 NAG131074:NAG131076 NKC131074:NKC131076 NTY131074:NTY131076 ODU131074:ODU131076 ONQ131074:ONQ131076 OXM131074:OXM131076 PHI131074:PHI131076 PRE131074:PRE131076 QBA131074:QBA131076 QKW131074:QKW131076 QUS131074:QUS131076 REO131074:REO131076 ROK131074:ROK131076 RYG131074:RYG131076 SIC131074:SIC131076 SRY131074:SRY131076 TBU131074:TBU131076 TLQ131074:TLQ131076 TVM131074:TVM131076 UFI131074:UFI131076 UPE131074:UPE131076 UZA131074:UZA131076 VIW131074:VIW131076 VSS131074:VSS131076 WCO131074:WCO131076 WMK131074:WMK131076 WWG131074:WWG131076 Y196610:Y196612 JU196610:JU196612 TQ196610:TQ196612 ADM196610:ADM196612 ANI196610:ANI196612 AXE196610:AXE196612 BHA196610:BHA196612 BQW196610:BQW196612 CAS196610:CAS196612 CKO196610:CKO196612 CUK196610:CUK196612 DEG196610:DEG196612 DOC196610:DOC196612 DXY196610:DXY196612 EHU196610:EHU196612 ERQ196610:ERQ196612 FBM196610:FBM196612 FLI196610:FLI196612 FVE196610:FVE196612 GFA196610:GFA196612 GOW196610:GOW196612 GYS196610:GYS196612 HIO196610:HIO196612 HSK196610:HSK196612 ICG196610:ICG196612 IMC196610:IMC196612 IVY196610:IVY196612 JFU196610:JFU196612 JPQ196610:JPQ196612 JZM196610:JZM196612 KJI196610:KJI196612 KTE196610:KTE196612 LDA196610:LDA196612 LMW196610:LMW196612 LWS196610:LWS196612 MGO196610:MGO196612 MQK196610:MQK196612 NAG196610:NAG196612 NKC196610:NKC196612 NTY196610:NTY196612 ODU196610:ODU196612 ONQ196610:ONQ196612 OXM196610:OXM196612 PHI196610:PHI196612 PRE196610:PRE196612 QBA196610:QBA196612 QKW196610:QKW196612 QUS196610:QUS196612 REO196610:REO196612 ROK196610:ROK196612 RYG196610:RYG196612 SIC196610:SIC196612 SRY196610:SRY196612 TBU196610:TBU196612 TLQ196610:TLQ196612 TVM196610:TVM196612 UFI196610:UFI196612 UPE196610:UPE196612 UZA196610:UZA196612 VIW196610:VIW196612 VSS196610:VSS196612 WCO196610:WCO196612 WMK196610:WMK196612 WWG196610:WWG196612 Y262146:Y262148 JU262146:JU262148 TQ262146:TQ262148 ADM262146:ADM262148 ANI262146:ANI262148 AXE262146:AXE262148 BHA262146:BHA262148 BQW262146:BQW262148 CAS262146:CAS262148 CKO262146:CKO262148 CUK262146:CUK262148 DEG262146:DEG262148 DOC262146:DOC262148 DXY262146:DXY262148 EHU262146:EHU262148 ERQ262146:ERQ262148 FBM262146:FBM262148 FLI262146:FLI262148 FVE262146:FVE262148 GFA262146:GFA262148 GOW262146:GOW262148 GYS262146:GYS262148 HIO262146:HIO262148 HSK262146:HSK262148 ICG262146:ICG262148 IMC262146:IMC262148 IVY262146:IVY262148 JFU262146:JFU262148 JPQ262146:JPQ262148 JZM262146:JZM262148 KJI262146:KJI262148 KTE262146:KTE262148 LDA262146:LDA262148 LMW262146:LMW262148 LWS262146:LWS262148 MGO262146:MGO262148 MQK262146:MQK262148 NAG262146:NAG262148 NKC262146:NKC262148 NTY262146:NTY262148 ODU262146:ODU262148 ONQ262146:ONQ262148 OXM262146:OXM262148 PHI262146:PHI262148 PRE262146:PRE262148 QBA262146:QBA262148 QKW262146:QKW262148 QUS262146:QUS262148 REO262146:REO262148 ROK262146:ROK262148 RYG262146:RYG262148 SIC262146:SIC262148 SRY262146:SRY262148 TBU262146:TBU262148 TLQ262146:TLQ262148 TVM262146:TVM262148 UFI262146:UFI262148 UPE262146:UPE262148 UZA262146:UZA262148 VIW262146:VIW262148 VSS262146:VSS262148 WCO262146:WCO262148 WMK262146:WMK262148 WWG262146:WWG262148 Y327682:Y327684 JU327682:JU327684 TQ327682:TQ327684 ADM327682:ADM327684 ANI327682:ANI327684 AXE327682:AXE327684 BHA327682:BHA327684 BQW327682:BQW327684 CAS327682:CAS327684 CKO327682:CKO327684 CUK327682:CUK327684 DEG327682:DEG327684 DOC327682:DOC327684 DXY327682:DXY327684 EHU327682:EHU327684 ERQ327682:ERQ327684 FBM327682:FBM327684 FLI327682:FLI327684 FVE327682:FVE327684 GFA327682:GFA327684 GOW327682:GOW327684 GYS327682:GYS327684 HIO327682:HIO327684 HSK327682:HSK327684 ICG327682:ICG327684 IMC327682:IMC327684 IVY327682:IVY327684 JFU327682:JFU327684 JPQ327682:JPQ327684 JZM327682:JZM327684 KJI327682:KJI327684 KTE327682:KTE327684 LDA327682:LDA327684 LMW327682:LMW327684 LWS327682:LWS327684 MGO327682:MGO327684 MQK327682:MQK327684 NAG327682:NAG327684 NKC327682:NKC327684 NTY327682:NTY327684 ODU327682:ODU327684 ONQ327682:ONQ327684 OXM327682:OXM327684 PHI327682:PHI327684 PRE327682:PRE327684 QBA327682:QBA327684 QKW327682:QKW327684 QUS327682:QUS327684 REO327682:REO327684 ROK327682:ROK327684 RYG327682:RYG327684 SIC327682:SIC327684 SRY327682:SRY327684 TBU327682:TBU327684 TLQ327682:TLQ327684 TVM327682:TVM327684 UFI327682:UFI327684 UPE327682:UPE327684 UZA327682:UZA327684 VIW327682:VIW327684 VSS327682:VSS327684 WCO327682:WCO327684 WMK327682:WMK327684 WWG327682:WWG327684 Y393218:Y393220 JU393218:JU393220 TQ393218:TQ393220 ADM393218:ADM393220 ANI393218:ANI393220 AXE393218:AXE393220 BHA393218:BHA393220 BQW393218:BQW393220 CAS393218:CAS393220 CKO393218:CKO393220 CUK393218:CUK393220 DEG393218:DEG393220 DOC393218:DOC393220 DXY393218:DXY393220 EHU393218:EHU393220 ERQ393218:ERQ393220 FBM393218:FBM393220 FLI393218:FLI393220 FVE393218:FVE393220 GFA393218:GFA393220 GOW393218:GOW393220 GYS393218:GYS393220 HIO393218:HIO393220 HSK393218:HSK393220 ICG393218:ICG393220 IMC393218:IMC393220 IVY393218:IVY393220 JFU393218:JFU393220 JPQ393218:JPQ393220 JZM393218:JZM393220 KJI393218:KJI393220 KTE393218:KTE393220 LDA393218:LDA393220 LMW393218:LMW393220 LWS393218:LWS393220 MGO393218:MGO393220 MQK393218:MQK393220 NAG393218:NAG393220 NKC393218:NKC393220 NTY393218:NTY393220 ODU393218:ODU393220 ONQ393218:ONQ393220 OXM393218:OXM393220 PHI393218:PHI393220 PRE393218:PRE393220 QBA393218:QBA393220 QKW393218:QKW393220 QUS393218:QUS393220 REO393218:REO393220 ROK393218:ROK393220 RYG393218:RYG393220 SIC393218:SIC393220 SRY393218:SRY393220 TBU393218:TBU393220 TLQ393218:TLQ393220 TVM393218:TVM393220 UFI393218:UFI393220 UPE393218:UPE393220 UZA393218:UZA393220 VIW393218:VIW393220 VSS393218:VSS393220 WCO393218:WCO393220 WMK393218:WMK393220 WWG393218:WWG393220 Y458754:Y458756 JU458754:JU458756 TQ458754:TQ458756 ADM458754:ADM458756 ANI458754:ANI458756 AXE458754:AXE458756 BHA458754:BHA458756 BQW458754:BQW458756 CAS458754:CAS458756 CKO458754:CKO458756 CUK458754:CUK458756 DEG458754:DEG458756 DOC458754:DOC458756 DXY458754:DXY458756 EHU458754:EHU458756 ERQ458754:ERQ458756 FBM458754:FBM458756 FLI458754:FLI458756 FVE458754:FVE458756 GFA458754:GFA458756 GOW458754:GOW458756 GYS458754:GYS458756 HIO458754:HIO458756 HSK458754:HSK458756 ICG458754:ICG458756 IMC458754:IMC458756 IVY458754:IVY458756 JFU458754:JFU458756 JPQ458754:JPQ458756 JZM458754:JZM458756 KJI458754:KJI458756 KTE458754:KTE458756 LDA458754:LDA458756 LMW458754:LMW458756 LWS458754:LWS458756 MGO458754:MGO458756 MQK458754:MQK458756 NAG458754:NAG458756 NKC458754:NKC458756 NTY458754:NTY458756 ODU458754:ODU458756 ONQ458754:ONQ458756 OXM458754:OXM458756 PHI458754:PHI458756 PRE458754:PRE458756 QBA458754:QBA458756 QKW458754:QKW458756 QUS458754:QUS458756 REO458754:REO458756 ROK458754:ROK458756 RYG458754:RYG458756 SIC458754:SIC458756 SRY458754:SRY458756 TBU458754:TBU458756 TLQ458754:TLQ458756 TVM458754:TVM458756 UFI458754:UFI458756 UPE458754:UPE458756 UZA458754:UZA458756 VIW458754:VIW458756 VSS458754:VSS458756 WCO458754:WCO458756 WMK458754:WMK458756 WWG458754:WWG458756 Y524290:Y524292 JU524290:JU524292 TQ524290:TQ524292 ADM524290:ADM524292 ANI524290:ANI524292 AXE524290:AXE524292 BHA524290:BHA524292 BQW524290:BQW524292 CAS524290:CAS524292 CKO524290:CKO524292 CUK524290:CUK524292 DEG524290:DEG524292 DOC524290:DOC524292 DXY524290:DXY524292 EHU524290:EHU524292 ERQ524290:ERQ524292 FBM524290:FBM524292 FLI524290:FLI524292 FVE524290:FVE524292 GFA524290:GFA524292 GOW524290:GOW524292 GYS524290:GYS524292 HIO524290:HIO524292 HSK524290:HSK524292 ICG524290:ICG524292 IMC524290:IMC524292 IVY524290:IVY524292 JFU524290:JFU524292 JPQ524290:JPQ524292 JZM524290:JZM524292 KJI524290:KJI524292 KTE524290:KTE524292 LDA524290:LDA524292 LMW524290:LMW524292 LWS524290:LWS524292 MGO524290:MGO524292 MQK524290:MQK524292 NAG524290:NAG524292 NKC524290:NKC524292 NTY524290:NTY524292 ODU524290:ODU524292 ONQ524290:ONQ524292 OXM524290:OXM524292 PHI524290:PHI524292 PRE524290:PRE524292 QBA524290:QBA524292 QKW524290:QKW524292 QUS524290:QUS524292 REO524290:REO524292 ROK524290:ROK524292 RYG524290:RYG524292 SIC524290:SIC524292 SRY524290:SRY524292 TBU524290:TBU524292 TLQ524290:TLQ524292 TVM524290:TVM524292 UFI524290:UFI524292 UPE524290:UPE524292 UZA524290:UZA524292 VIW524290:VIW524292 VSS524290:VSS524292 WCO524290:WCO524292 WMK524290:WMK524292 WWG524290:WWG524292 Y589826:Y589828 JU589826:JU589828 TQ589826:TQ589828 ADM589826:ADM589828 ANI589826:ANI589828 AXE589826:AXE589828 BHA589826:BHA589828 BQW589826:BQW589828 CAS589826:CAS589828 CKO589826:CKO589828 CUK589826:CUK589828 DEG589826:DEG589828 DOC589826:DOC589828 DXY589826:DXY589828 EHU589826:EHU589828 ERQ589826:ERQ589828 FBM589826:FBM589828 FLI589826:FLI589828 FVE589826:FVE589828 GFA589826:GFA589828 GOW589826:GOW589828 GYS589826:GYS589828 HIO589826:HIO589828 HSK589826:HSK589828 ICG589826:ICG589828 IMC589826:IMC589828 IVY589826:IVY589828 JFU589826:JFU589828 JPQ589826:JPQ589828 JZM589826:JZM589828 KJI589826:KJI589828 KTE589826:KTE589828 LDA589826:LDA589828 LMW589826:LMW589828 LWS589826:LWS589828 MGO589826:MGO589828 MQK589826:MQK589828 NAG589826:NAG589828 NKC589826:NKC589828 NTY589826:NTY589828 ODU589826:ODU589828 ONQ589826:ONQ589828 OXM589826:OXM589828 PHI589826:PHI589828 PRE589826:PRE589828 QBA589826:QBA589828 QKW589826:QKW589828 QUS589826:QUS589828 REO589826:REO589828 ROK589826:ROK589828 RYG589826:RYG589828 SIC589826:SIC589828 SRY589826:SRY589828 TBU589826:TBU589828 TLQ589826:TLQ589828 TVM589826:TVM589828 UFI589826:UFI589828 UPE589826:UPE589828 UZA589826:UZA589828 VIW589826:VIW589828 VSS589826:VSS589828 WCO589826:WCO589828 WMK589826:WMK589828 WWG589826:WWG589828 Y655362:Y655364 JU655362:JU655364 TQ655362:TQ655364 ADM655362:ADM655364 ANI655362:ANI655364 AXE655362:AXE655364 BHA655362:BHA655364 BQW655362:BQW655364 CAS655362:CAS655364 CKO655362:CKO655364 CUK655362:CUK655364 DEG655362:DEG655364 DOC655362:DOC655364 DXY655362:DXY655364 EHU655362:EHU655364 ERQ655362:ERQ655364 FBM655362:FBM655364 FLI655362:FLI655364 FVE655362:FVE655364 GFA655362:GFA655364 GOW655362:GOW655364 GYS655362:GYS655364 HIO655362:HIO655364 HSK655362:HSK655364 ICG655362:ICG655364 IMC655362:IMC655364 IVY655362:IVY655364 JFU655362:JFU655364 JPQ655362:JPQ655364 JZM655362:JZM655364 KJI655362:KJI655364 KTE655362:KTE655364 LDA655362:LDA655364 LMW655362:LMW655364 LWS655362:LWS655364 MGO655362:MGO655364 MQK655362:MQK655364 NAG655362:NAG655364 NKC655362:NKC655364 NTY655362:NTY655364 ODU655362:ODU655364 ONQ655362:ONQ655364 OXM655362:OXM655364 PHI655362:PHI655364 PRE655362:PRE655364 QBA655362:QBA655364 QKW655362:QKW655364 QUS655362:QUS655364 REO655362:REO655364 ROK655362:ROK655364 RYG655362:RYG655364 SIC655362:SIC655364 SRY655362:SRY655364 TBU655362:TBU655364 TLQ655362:TLQ655364 TVM655362:TVM655364 UFI655362:UFI655364 UPE655362:UPE655364 UZA655362:UZA655364 VIW655362:VIW655364 VSS655362:VSS655364 WCO655362:WCO655364 WMK655362:WMK655364 WWG655362:WWG655364 Y720898:Y720900 JU720898:JU720900 TQ720898:TQ720900 ADM720898:ADM720900 ANI720898:ANI720900 AXE720898:AXE720900 BHA720898:BHA720900 BQW720898:BQW720900 CAS720898:CAS720900 CKO720898:CKO720900 CUK720898:CUK720900 DEG720898:DEG720900 DOC720898:DOC720900 DXY720898:DXY720900 EHU720898:EHU720900 ERQ720898:ERQ720900 FBM720898:FBM720900 FLI720898:FLI720900 FVE720898:FVE720900 GFA720898:GFA720900 GOW720898:GOW720900 GYS720898:GYS720900 HIO720898:HIO720900 HSK720898:HSK720900 ICG720898:ICG720900 IMC720898:IMC720900 IVY720898:IVY720900 JFU720898:JFU720900 JPQ720898:JPQ720900 JZM720898:JZM720900 KJI720898:KJI720900 KTE720898:KTE720900 LDA720898:LDA720900 LMW720898:LMW720900 LWS720898:LWS720900 MGO720898:MGO720900 MQK720898:MQK720900 NAG720898:NAG720900 NKC720898:NKC720900 NTY720898:NTY720900 ODU720898:ODU720900 ONQ720898:ONQ720900 OXM720898:OXM720900 PHI720898:PHI720900 PRE720898:PRE720900 QBA720898:QBA720900 QKW720898:QKW720900 QUS720898:QUS720900 REO720898:REO720900 ROK720898:ROK720900 RYG720898:RYG720900 SIC720898:SIC720900 SRY720898:SRY720900 TBU720898:TBU720900 TLQ720898:TLQ720900 TVM720898:TVM720900 UFI720898:UFI720900 UPE720898:UPE720900 UZA720898:UZA720900 VIW720898:VIW720900 VSS720898:VSS720900 WCO720898:WCO720900 WMK720898:WMK720900 WWG720898:WWG720900 Y786434:Y786436 JU786434:JU786436 TQ786434:TQ786436 ADM786434:ADM786436 ANI786434:ANI786436 AXE786434:AXE786436 BHA786434:BHA786436 BQW786434:BQW786436 CAS786434:CAS786436 CKO786434:CKO786436 CUK786434:CUK786436 DEG786434:DEG786436 DOC786434:DOC786436 DXY786434:DXY786436 EHU786434:EHU786436 ERQ786434:ERQ786436 FBM786434:FBM786436 FLI786434:FLI786436 FVE786434:FVE786436 GFA786434:GFA786436 GOW786434:GOW786436 GYS786434:GYS786436 HIO786434:HIO786436 HSK786434:HSK786436 ICG786434:ICG786436 IMC786434:IMC786436 IVY786434:IVY786436 JFU786434:JFU786436 JPQ786434:JPQ786436 JZM786434:JZM786436 KJI786434:KJI786436 KTE786434:KTE786436 LDA786434:LDA786436 LMW786434:LMW786436 LWS786434:LWS786436 MGO786434:MGO786436 MQK786434:MQK786436 NAG786434:NAG786436 NKC786434:NKC786436 NTY786434:NTY786436 ODU786434:ODU786436 ONQ786434:ONQ786436 OXM786434:OXM786436 PHI786434:PHI786436 PRE786434:PRE786436 QBA786434:QBA786436 QKW786434:QKW786436 QUS786434:QUS786436 REO786434:REO786436 ROK786434:ROK786436 RYG786434:RYG786436 SIC786434:SIC786436 SRY786434:SRY786436 TBU786434:TBU786436 TLQ786434:TLQ786436 TVM786434:TVM786436 UFI786434:UFI786436 UPE786434:UPE786436 UZA786434:UZA786436 VIW786434:VIW786436 VSS786434:VSS786436 WCO786434:WCO786436 WMK786434:WMK786436 WWG786434:WWG786436 Y851970:Y851972 JU851970:JU851972 TQ851970:TQ851972 ADM851970:ADM851972 ANI851970:ANI851972 AXE851970:AXE851972 BHA851970:BHA851972 BQW851970:BQW851972 CAS851970:CAS851972 CKO851970:CKO851972 CUK851970:CUK851972 DEG851970:DEG851972 DOC851970:DOC851972 DXY851970:DXY851972 EHU851970:EHU851972 ERQ851970:ERQ851972 FBM851970:FBM851972 FLI851970:FLI851972 FVE851970:FVE851972 GFA851970:GFA851972 GOW851970:GOW851972 GYS851970:GYS851972 HIO851970:HIO851972 HSK851970:HSK851972 ICG851970:ICG851972 IMC851970:IMC851972 IVY851970:IVY851972 JFU851970:JFU851972 JPQ851970:JPQ851972 JZM851970:JZM851972 KJI851970:KJI851972 KTE851970:KTE851972 LDA851970:LDA851972 LMW851970:LMW851972 LWS851970:LWS851972 MGO851970:MGO851972 MQK851970:MQK851972 NAG851970:NAG851972 NKC851970:NKC851972 NTY851970:NTY851972 ODU851970:ODU851972 ONQ851970:ONQ851972 OXM851970:OXM851972 PHI851970:PHI851972 PRE851970:PRE851972 QBA851970:QBA851972 QKW851970:QKW851972 QUS851970:QUS851972 REO851970:REO851972 ROK851970:ROK851972 RYG851970:RYG851972 SIC851970:SIC851972 SRY851970:SRY851972 TBU851970:TBU851972 TLQ851970:TLQ851972 TVM851970:TVM851972 UFI851970:UFI851972 UPE851970:UPE851972 UZA851970:UZA851972 VIW851970:VIW851972 VSS851970:VSS851972 WCO851970:WCO851972 WMK851970:WMK851972 WWG851970:WWG851972 Y917506:Y917508 JU917506:JU917508 TQ917506:TQ917508 ADM917506:ADM917508 ANI917506:ANI917508 AXE917506:AXE917508 BHA917506:BHA917508 BQW917506:BQW917508 CAS917506:CAS917508 CKO917506:CKO917508 CUK917506:CUK917508 DEG917506:DEG917508 DOC917506:DOC917508 DXY917506:DXY917508 EHU917506:EHU917508 ERQ917506:ERQ917508 FBM917506:FBM917508 FLI917506:FLI917508 FVE917506:FVE917508 GFA917506:GFA917508 GOW917506:GOW917508 GYS917506:GYS917508 HIO917506:HIO917508 HSK917506:HSK917508 ICG917506:ICG917508 IMC917506:IMC917508 IVY917506:IVY917508 JFU917506:JFU917508 JPQ917506:JPQ917508 JZM917506:JZM917508 KJI917506:KJI917508 KTE917506:KTE917508 LDA917506:LDA917508 LMW917506:LMW917508 LWS917506:LWS917508 MGO917506:MGO917508 MQK917506:MQK917508 NAG917506:NAG917508 NKC917506:NKC917508 NTY917506:NTY917508 ODU917506:ODU917508 ONQ917506:ONQ917508 OXM917506:OXM917508 PHI917506:PHI917508 PRE917506:PRE917508 QBA917506:QBA917508 QKW917506:QKW917508 QUS917506:QUS917508 REO917506:REO917508 ROK917506:ROK917508 RYG917506:RYG917508 SIC917506:SIC917508 SRY917506:SRY917508 TBU917506:TBU917508 TLQ917506:TLQ917508 TVM917506:TVM917508 UFI917506:UFI917508 UPE917506:UPE917508 UZA917506:UZA917508 VIW917506:VIW917508 VSS917506:VSS917508 WCO917506:WCO917508 WMK917506:WMK917508 WWG917506:WWG917508 Y983042:Y983044 JU983042:JU983044 TQ983042:TQ983044 ADM983042:ADM983044 ANI983042:ANI983044 AXE983042:AXE983044 BHA983042:BHA983044 BQW983042:BQW983044 CAS983042:CAS983044 CKO983042:CKO983044 CUK983042:CUK983044 DEG983042:DEG983044 DOC983042:DOC983044 DXY983042:DXY983044 EHU983042:EHU983044 ERQ983042:ERQ983044 FBM983042:FBM983044 FLI983042:FLI983044 FVE983042:FVE983044 GFA983042:GFA983044 GOW983042:GOW983044 GYS983042:GYS983044 HIO983042:HIO983044 HSK983042:HSK983044 ICG983042:ICG983044 IMC983042:IMC983044 IVY983042:IVY983044 JFU983042:JFU983044 JPQ983042:JPQ983044 JZM983042:JZM983044 KJI983042:KJI983044 KTE983042:KTE983044 LDA983042:LDA983044 LMW983042:LMW983044 LWS983042:LWS983044 MGO983042:MGO983044 MQK983042:MQK983044 NAG983042:NAG983044 NKC983042:NKC983044 NTY983042:NTY983044 ODU983042:ODU983044 ONQ983042:ONQ983044 OXM983042:OXM983044 PHI983042:PHI983044 PRE983042:PRE983044 QBA983042:QBA983044 QKW983042:QKW983044 QUS983042:QUS983044 REO983042:REO983044 ROK983042:ROK983044 RYG983042:RYG983044 SIC983042:SIC983044 SRY983042:SRY983044 TBU983042:TBU983044 TLQ983042:TLQ983044 TVM983042:TVM983044 UFI983042:UFI983044 UPE983042:UPE983044 UZA983042:UZA983044 VIW983042:VIW983044 VSS983042:VSS983044 WCO983042:WCO983044 WMK983042:WMK983044 WWG983042:WWG983044 Z65538 JV65538 TR65538 ADN65538 ANJ65538 AXF65538 BHB65538 BQX65538 CAT65538 CKP65538 CUL65538 DEH65538 DOD65538 DXZ65538 EHV65538 ERR65538 FBN65538 FLJ65538 FVF65538 GFB65538 GOX65538 GYT65538 HIP65538 HSL65538 ICH65538 IMD65538 IVZ65538 JFV65538 JPR65538 JZN65538 KJJ65538 KTF65538 LDB65538 LMX65538 LWT65538 MGP65538 MQL65538 NAH65538 NKD65538 NTZ65538 ODV65538 ONR65538 OXN65538 PHJ65538 PRF65538 QBB65538 QKX65538 QUT65538 REP65538 ROL65538 RYH65538 SID65538 SRZ65538 TBV65538 TLR65538 TVN65538 UFJ65538 UPF65538 UZB65538 VIX65538 VST65538 WCP65538 WML65538 WWH65538 Z131074 JV131074 TR131074 ADN131074 ANJ131074 AXF131074 BHB131074 BQX131074 CAT131074 CKP131074 CUL131074 DEH131074 DOD131074 DXZ131074 EHV131074 ERR131074 FBN131074 FLJ131074 FVF131074 GFB131074 GOX131074 GYT131074 HIP131074 HSL131074 ICH131074 IMD131074 IVZ131074 JFV131074 JPR131074 JZN131074 KJJ131074 KTF131074 LDB131074 LMX131074 LWT131074 MGP131074 MQL131074 NAH131074 NKD131074 NTZ131074 ODV131074 ONR131074 OXN131074 PHJ131074 PRF131074 QBB131074 QKX131074 QUT131074 REP131074 ROL131074 RYH131074 SID131074 SRZ131074 TBV131074 TLR131074 TVN131074 UFJ131074 UPF131074 UZB131074 VIX131074 VST131074 WCP131074 WML131074 WWH131074 Z196610 JV196610 TR196610 ADN196610 ANJ196610 AXF196610 BHB196610 BQX196610 CAT196610 CKP196610 CUL196610 DEH196610 DOD196610 DXZ196610 EHV196610 ERR196610 FBN196610 FLJ196610 FVF196610 GFB196610 GOX196610 GYT196610 HIP196610 HSL196610 ICH196610 IMD196610 IVZ196610 JFV196610 JPR196610 JZN196610 KJJ196610 KTF196610 LDB196610 LMX196610 LWT196610 MGP196610 MQL196610 NAH196610 NKD196610 NTZ196610 ODV196610 ONR196610 OXN196610 PHJ196610 PRF196610 QBB196610 QKX196610 QUT196610 REP196610 ROL196610 RYH196610 SID196610 SRZ196610 TBV196610 TLR196610 TVN196610 UFJ196610 UPF196610 UZB196610 VIX196610 VST196610 WCP196610 WML196610 WWH196610 Z262146 JV262146 TR262146 ADN262146 ANJ262146 AXF262146 BHB262146 BQX262146 CAT262146 CKP262146 CUL262146 DEH262146 DOD262146 DXZ262146 EHV262146 ERR262146 FBN262146 FLJ262146 FVF262146 GFB262146 GOX262146 GYT262146 HIP262146 HSL262146 ICH262146 IMD262146 IVZ262146 JFV262146 JPR262146 JZN262146 KJJ262146 KTF262146 LDB262146 LMX262146 LWT262146 MGP262146 MQL262146 NAH262146 NKD262146 NTZ262146 ODV262146 ONR262146 OXN262146 PHJ262146 PRF262146 QBB262146 QKX262146 QUT262146 REP262146 ROL262146 RYH262146 SID262146 SRZ262146 TBV262146 TLR262146 TVN262146 UFJ262146 UPF262146 UZB262146 VIX262146 VST262146 WCP262146 WML262146 WWH262146 Z327682 JV327682 TR327682 ADN327682 ANJ327682 AXF327682 BHB327682 BQX327682 CAT327682 CKP327682 CUL327682 DEH327682 DOD327682 DXZ327682 EHV327682 ERR327682 FBN327682 FLJ327682 FVF327682 GFB327682 GOX327682 GYT327682 HIP327682 HSL327682 ICH327682 IMD327682 IVZ327682 JFV327682 JPR327682 JZN327682 KJJ327682 KTF327682 LDB327682 LMX327682 LWT327682 MGP327682 MQL327682 NAH327682 NKD327682 NTZ327682 ODV327682 ONR327682 OXN327682 PHJ327682 PRF327682 QBB327682 QKX327682 QUT327682 REP327682 ROL327682 RYH327682 SID327682 SRZ327682 TBV327682 TLR327682 TVN327682 UFJ327682 UPF327682 UZB327682 VIX327682 VST327682 WCP327682 WML327682 WWH327682 Z393218 JV393218 TR393218 ADN393218 ANJ393218 AXF393218 BHB393218 BQX393218 CAT393218 CKP393218 CUL393218 DEH393218 DOD393218 DXZ393218 EHV393218 ERR393218 FBN393218 FLJ393218 FVF393218 GFB393218 GOX393218 GYT393218 HIP393218 HSL393218 ICH393218 IMD393218 IVZ393218 JFV393218 JPR393218 JZN393218 KJJ393218 KTF393218 LDB393218 LMX393218 LWT393218 MGP393218 MQL393218 NAH393218 NKD393218 NTZ393218 ODV393218 ONR393218 OXN393218 PHJ393218 PRF393218 QBB393218 QKX393218 QUT393218 REP393218 ROL393218 RYH393218 SID393218 SRZ393218 TBV393218 TLR393218 TVN393218 UFJ393218 UPF393218 UZB393218 VIX393218 VST393218 WCP393218 WML393218 WWH393218 Z458754 JV458754 TR458754 ADN458754 ANJ458754 AXF458754 BHB458754 BQX458754 CAT458754 CKP458754 CUL458754 DEH458754 DOD458754 DXZ458754 EHV458754 ERR458754 FBN458754 FLJ458754 FVF458754 GFB458754 GOX458754 GYT458754 HIP458754 HSL458754 ICH458754 IMD458754 IVZ458754 JFV458754 JPR458754 JZN458754 KJJ458754 KTF458754 LDB458754 LMX458754 LWT458754 MGP458754 MQL458754 NAH458754 NKD458754 NTZ458754 ODV458754 ONR458754 OXN458754 PHJ458754 PRF458754 QBB458754 QKX458754 QUT458754 REP458754 ROL458754 RYH458754 SID458754 SRZ458754 TBV458754 TLR458754 TVN458754 UFJ458754 UPF458754 UZB458754 VIX458754 VST458754 WCP458754 WML458754 WWH458754 Z524290 JV524290 TR524290 ADN524290 ANJ524290 AXF524290 BHB524290 BQX524290 CAT524290 CKP524290 CUL524290 DEH524290 DOD524290 DXZ524290 EHV524290 ERR524290 FBN524290 FLJ524290 FVF524290 GFB524290 GOX524290 GYT524290 HIP524290 HSL524290 ICH524290 IMD524290 IVZ524290 JFV524290 JPR524290 JZN524290 KJJ524290 KTF524290 LDB524290 LMX524290 LWT524290 MGP524290 MQL524290 NAH524290 NKD524290 NTZ524290 ODV524290 ONR524290 OXN524290 PHJ524290 PRF524290 QBB524290 QKX524290 QUT524290 REP524290 ROL524290 RYH524290 SID524290 SRZ524290 TBV524290 TLR524290 TVN524290 UFJ524290 UPF524290 UZB524290 VIX524290 VST524290 WCP524290 WML524290 WWH524290 Z589826 JV589826 TR589826 ADN589826 ANJ589826 AXF589826 BHB589826 BQX589826 CAT589826 CKP589826 CUL589826 DEH589826 DOD589826 DXZ589826 EHV589826 ERR589826 FBN589826 FLJ589826 FVF589826 GFB589826 GOX589826 GYT589826 HIP589826 HSL589826 ICH589826 IMD589826 IVZ589826 JFV589826 JPR589826 JZN589826 KJJ589826 KTF589826 LDB589826 LMX589826 LWT589826 MGP589826 MQL589826 NAH589826 NKD589826 NTZ589826 ODV589826 ONR589826 OXN589826 PHJ589826 PRF589826 QBB589826 QKX589826 QUT589826 REP589826 ROL589826 RYH589826 SID589826 SRZ589826 TBV589826 TLR589826 TVN589826 UFJ589826 UPF589826 UZB589826 VIX589826 VST589826 WCP589826 WML589826 WWH589826 Z655362 JV655362 TR655362 ADN655362 ANJ655362 AXF655362 BHB655362 BQX655362 CAT655362 CKP655362 CUL655362 DEH655362 DOD655362 DXZ655362 EHV655362 ERR655362 FBN655362 FLJ655362 FVF655362 GFB655362 GOX655362 GYT655362 HIP655362 HSL655362 ICH655362 IMD655362 IVZ655362 JFV655362 JPR655362 JZN655362 KJJ655362 KTF655362 LDB655362 LMX655362 LWT655362 MGP655362 MQL655362 NAH655362 NKD655362 NTZ655362 ODV655362 ONR655362 OXN655362 PHJ655362 PRF655362 QBB655362 QKX655362 QUT655362 REP655362 ROL655362 RYH655362 SID655362 SRZ655362 TBV655362 TLR655362 TVN655362 UFJ655362 UPF655362 UZB655362 VIX655362 VST655362 WCP655362 WML655362 WWH655362 Z720898 JV720898 TR720898 ADN720898 ANJ720898 AXF720898 BHB720898 BQX720898 CAT720898 CKP720898 CUL720898 DEH720898 DOD720898 DXZ720898 EHV720898 ERR720898 FBN720898 FLJ720898 FVF720898 GFB720898 GOX720898 GYT720898 HIP720898 HSL720898 ICH720898 IMD720898 IVZ720898 JFV720898 JPR720898 JZN720898 KJJ720898 KTF720898 LDB720898 LMX720898 LWT720898 MGP720898 MQL720898 NAH720898 NKD720898 NTZ720898 ODV720898 ONR720898 OXN720898 PHJ720898 PRF720898 QBB720898 QKX720898 QUT720898 REP720898 ROL720898 RYH720898 SID720898 SRZ720898 TBV720898 TLR720898 TVN720898 UFJ720898 UPF720898 UZB720898 VIX720898 VST720898 WCP720898 WML720898 WWH720898 Z786434 JV786434 TR786434 ADN786434 ANJ786434 AXF786434 BHB786434 BQX786434 CAT786434 CKP786434 CUL786434 DEH786434 DOD786434 DXZ786434 EHV786434 ERR786434 FBN786434 FLJ786434 FVF786434 GFB786434 GOX786434 GYT786434 HIP786434 HSL786434 ICH786434 IMD786434 IVZ786434 JFV786434 JPR786434 JZN786434 KJJ786434 KTF786434 LDB786434 LMX786434 LWT786434 MGP786434 MQL786434 NAH786434 NKD786434 NTZ786434 ODV786434 ONR786434 OXN786434 PHJ786434 PRF786434 QBB786434 QKX786434 QUT786434 REP786434 ROL786434 RYH786434 SID786434 SRZ786434 TBV786434 TLR786434 TVN786434 UFJ786434 UPF786434 UZB786434 VIX786434 VST786434 WCP786434 WML786434 WWH786434 Z851970 JV851970 TR851970 ADN851970 ANJ851970 AXF851970 BHB851970 BQX851970 CAT851970 CKP851970 CUL851970 DEH851970 DOD851970 DXZ851970 EHV851970 ERR851970 FBN851970 FLJ851970 FVF851970 GFB851970 GOX851970 GYT851970 HIP851970 HSL851970 ICH851970 IMD851970 IVZ851970 JFV851970 JPR851970 JZN851970 KJJ851970 KTF851970 LDB851970 LMX851970 LWT851970 MGP851970 MQL851970 NAH851970 NKD851970 NTZ851970 ODV851970 ONR851970 OXN851970 PHJ851970 PRF851970 QBB851970 QKX851970 QUT851970 REP851970 ROL851970 RYH851970 SID851970 SRZ851970 TBV851970 TLR851970 TVN851970 UFJ851970 UPF851970 UZB851970 VIX851970 VST851970 WCP851970 WML851970 WWH851970 Z917506 JV917506 TR917506 ADN917506 ANJ917506 AXF917506 BHB917506 BQX917506 CAT917506 CKP917506 CUL917506 DEH917506 DOD917506 DXZ917506 EHV917506 ERR917506 FBN917506 FLJ917506 FVF917506 GFB917506 GOX917506 GYT917506 HIP917506 HSL917506 ICH917506 IMD917506 IVZ917506 JFV917506 JPR917506 JZN917506 KJJ917506 KTF917506 LDB917506 LMX917506 LWT917506 MGP917506 MQL917506 NAH917506 NKD917506 NTZ917506 ODV917506 ONR917506 OXN917506 PHJ917506 PRF917506 QBB917506 QKX917506 QUT917506 REP917506 ROL917506 RYH917506 SID917506 SRZ917506 TBV917506 TLR917506 TVN917506 UFJ917506 UPF917506 UZB917506 VIX917506 VST917506 WCP917506 WML917506 WWH917506 Z983042 JV983042 TR983042 ADN983042 ANJ983042 AXF983042 BHB983042 BQX983042 CAT983042 CKP983042 CUL983042 DEH983042 DOD983042 DXZ983042 EHV983042 ERR983042 FBN983042 FLJ983042 FVF983042 GFB983042 GOX983042 GYT983042 HIP983042 HSL983042 ICH983042 IMD983042 IVZ983042 JFV983042 JPR983042 JZN983042 KJJ983042 KTF983042 LDB983042 LMX983042 LWT983042 MGP983042 MQL983042 NAH983042 NKD983042 NTZ983042 ODV983042 ONR983042 OXN983042 PHJ983042 PRF983042 QBB983042 QKX983042 QUT983042 REP983042 ROL983042 RYH983042 SID983042 SRZ983042 TBV983042 TLR983042 TVN983042 UFJ983042 UPF983042 UZB983042 VIX983042 VST983042 WCP983042 WML983042 WWH983042 K65542:N65542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G65543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G131079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G196615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G262151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G327687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G393223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G458759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G524295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G589831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G655367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G720903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G786439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G851975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G917511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G983047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Y65545:Y65547 JU65545:JU65547 TQ65545:TQ65547 ADM65545:ADM65547 ANI65545:ANI65547 AXE65545:AXE65547 BHA65545:BHA65547 BQW65545:BQW65547 CAS65545:CAS65547 CKO65545:CKO65547 CUK65545:CUK65547 DEG65545:DEG65547 DOC65545:DOC65547 DXY65545:DXY65547 EHU65545:EHU65547 ERQ65545:ERQ65547 FBM65545:FBM65547 FLI65545:FLI65547 FVE65545:FVE65547 GFA65545:GFA65547 GOW65545:GOW65547 GYS65545:GYS65547 HIO65545:HIO65547 HSK65545:HSK65547 ICG65545:ICG65547 IMC65545:IMC65547 IVY65545:IVY65547 JFU65545:JFU65547 JPQ65545:JPQ65547 JZM65545:JZM65547 KJI65545:KJI65547 KTE65545:KTE65547 LDA65545:LDA65547 LMW65545:LMW65547 LWS65545:LWS65547 MGO65545:MGO65547 MQK65545:MQK65547 NAG65545:NAG65547 NKC65545:NKC65547 NTY65545:NTY65547 ODU65545:ODU65547 ONQ65545:ONQ65547 OXM65545:OXM65547 PHI65545:PHI65547 PRE65545:PRE65547 QBA65545:QBA65547 QKW65545:QKW65547 QUS65545:QUS65547 REO65545:REO65547 ROK65545:ROK65547 RYG65545:RYG65547 SIC65545:SIC65547 SRY65545:SRY65547 TBU65545:TBU65547 TLQ65545:TLQ65547 TVM65545:TVM65547 UFI65545:UFI65547 UPE65545:UPE65547 UZA65545:UZA65547 VIW65545:VIW65547 VSS65545:VSS65547 WCO65545:WCO65547 WMK65545:WMK65547 WWG65545:WWG65547 Y131081:Y131083 JU131081:JU131083 TQ131081:TQ131083 ADM131081:ADM131083 ANI131081:ANI131083 AXE131081:AXE131083 BHA131081:BHA131083 BQW131081:BQW131083 CAS131081:CAS131083 CKO131081:CKO131083 CUK131081:CUK131083 DEG131081:DEG131083 DOC131081:DOC131083 DXY131081:DXY131083 EHU131081:EHU131083 ERQ131081:ERQ131083 FBM131081:FBM131083 FLI131081:FLI131083 FVE131081:FVE131083 GFA131081:GFA131083 GOW131081:GOW131083 GYS131081:GYS131083 HIO131081:HIO131083 HSK131081:HSK131083 ICG131081:ICG131083 IMC131081:IMC131083 IVY131081:IVY131083 JFU131081:JFU131083 JPQ131081:JPQ131083 JZM131081:JZM131083 KJI131081:KJI131083 KTE131081:KTE131083 LDA131081:LDA131083 LMW131081:LMW131083 LWS131081:LWS131083 MGO131081:MGO131083 MQK131081:MQK131083 NAG131081:NAG131083 NKC131081:NKC131083 NTY131081:NTY131083 ODU131081:ODU131083 ONQ131081:ONQ131083 OXM131081:OXM131083 PHI131081:PHI131083 PRE131081:PRE131083 QBA131081:QBA131083 QKW131081:QKW131083 QUS131081:QUS131083 REO131081:REO131083 ROK131081:ROK131083 RYG131081:RYG131083 SIC131081:SIC131083 SRY131081:SRY131083 TBU131081:TBU131083 TLQ131081:TLQ131083 TVM131081:TVM131083 UFI131081:UFI131083 UPE131081:UPE131083 UZA131081:UZA131083 VIW131081:VIW131083 VSS131081:VSS131083 WCO131081:WCO131083 WMK131081:WMK131083 WWG131081:WWG131083 Y196617:Y196619 JU196617:JU196619 TQ196617:TQ196619 ADM196617:ADM196619 ANI196617:ANI196619 AXE196617:AXE196619 BHA196617:BHA196619 BQW196617:BQW196619 CAS196617:CAS196619 CKO196617:CKO196619 CUK196617:CUK196619 DEG196617:DEG196619 DOC196617:DOC196619 DXY196617:DXY196619 EHU196617:EHU196619 ERQ196617:ERQ196619 FBM196617:FBM196619 FLI196617:FLI196619 FVE196617:FVE196619 GFA196617:GFA196619 GOW196617:GOW196619 GYS196617:GYS196619 HIO196617:HIO196619 HSK196617:HSK196619 ICG196617:ICG196619 IMC196617:IMC196619 IVY196617:IVY196619 JFU196617:JFU196619 JPQ196617:JPQ196619 JZM196617:JZM196619 KJI196617:KJI196619 KTE196617:KTE196619 LDA196617:LDA196619 LMW196617:LMW196619 LWS196617:LWS196619 MGO196617:MGO196619 MQK196617:MQK196619 NAG196617:NAG196619 NKC196617:NKC196619 NTY196617:NTY196619 ODU196617:ODU196619 ONQ196617:ONQ196619 OXM196617:OXM196619 PHI196617:PHI196619 PRE196617:PRE196619 QBA196617:QBA196619 QKW196617:QKW196619 QUS196617:QUS196619 REO196617:REO196619 ROK196617:ROK196619 RYG196617:RYG196619 SIC196617:SIC196619 SRY196617:SRY196619 TBU196617:TBU196619 TLQ196617:TLQ196619 TVM196617:TVM196619 UFI196617:UFI196619 UPE196617:UPE196619 UZA196617:UZA196619 VIW196617:VIW196619 VSS196617:VSS196619 WCO196617:WCO196619 WMK196617:WMK196619 WWG196617:WWG196619 Y262153:Y262155 JU262153:JU262155 TQ262153:TQ262155 ADM262153:ADM262155 ANI262153:ANI262155 AXE262153:AXE262155 BHA262153:BHA262155 BQW262153:BQW262155 CAS262153:CAS262155 CKO262153:CKO262155 CUK262153:CUK262155 DEG262153:DEG262155 DOC262153:DOC262155 DXY262153:DXY262155 EHU262153:EHU262155 ERQ262153:ERQ262155 FBM262153:FBM262155 FLI262153:FLI262155 FVE262153:FVE262155 GFA262153:GFA262155 GOW262153:GOW262155 GYS262153:GYS262155 HIO262153:HIO262155 HSK262153:HSK262155 ICG262153:ICG262155 IMC262153:IMC262155 IVY262153:IVY262155 JFU262153:JFU262155 JPQ262153:JPQ262155 JZM262153:JZM262155 KJI262153:KJI262155 KTE262153:KTE262155 LDA262153:LDA262155 LMW262153:LMW262155 LWS262153:LWS262155 MGO262153:MGO262155 MQK262153:MQK262155 NAG262153:NAG262155 NKC262153:NKC262155 NTY262153:NTY262155 ODU262153:ODU262155 ONQ262153:ONQ262155 OXM262153:OXM262155 PHI262153:PHI262155 PRE262153:PRE262155 QBA262153:QBA262155 QKW262153:QKW262155 QUS262153:QUS262155 REO262153:REO262155 ROK262153:ROK262155 RYG262153:RYG262155 SIC262153:SIC262155 SRY262153:SRY262155 TBU262153:TBU262155 TLQ262153:TLQ262155 TVM262153:TVM262155 UFI262153:UFI262155 UPE262153:UPE262155 UZA262153:UZA262155 VIW262153:VIW262155 VSS262153:VSS262155 WCO262153:WCO262155 WMK262153:WMK262155 WWG262153:WWG262155 Y327689:Y327691 JU327689:JU327691 TQ327689:TQ327691 ADM327689:ADM327691 ANI327689:ANI327691 AXE327689:AXE327691 BHA327689:BHA327691 BQW327689:BQW327691 CAS327689:CAS327691 CKO327689:CKO327691 CUK327689:CUK327691 DEG327689:DEG327691 DOC327689:DOC327691 DXY327689:DXY327691 EHU327689:EHU327691 ERQ327689:ERQ327691 FBM327689:FBM327691 FLI327689:FLI327691 FVE327689:FVE327691 GFA327689:GFA327691 GOW327689:GOW327691 GYS327689:GYS327691 HIO327689:HIO327691 HSK327689:HSK327691 ICG327689:ICG327691 IMC327689:IMC327691 IVY327689:IVY327691 JFU327689:JFU327691 JPQ327689:JPQ327691 JZM327689:JZM327691 KJI327689:KJI327691 KTE327689:KTE327691 LDA327689:LDA327691 LMW327689:LMW327691 LWS327689:LWS327691 MGO327689:MGO327691 MQK327689:MQK327691 NAG327689:NAG327691 NKC327689:NKC327691 NTY327689:NTY327691 ODU327689:ODU327691 ONQ327689:ONQ327691 OXM327689:OXM327691 PHI327689:PHI327691 PRE327689:PRE327691 QBA327689:QBA327691 QKW327689:QKW327691 QUS327689:QUS327691 REO327689:REO327691 ROK327689:ROK327691 RYG327689:RYG327691 SIC327689:SIC327691 SRY327689:SRY327691 TBU327689:TBU327691 TLQ327689:TLQ327691 TVM327689:TVM327691 UFI327689:UFI327691 UPE327689:UPE327691 UZA327689:UZA327691 VIW327689:VIW327691 VSS327689:VSS327691 WCO327689:WCO327691 WMK327689:WMK327691 WWG327689:WWG327691 Y393225:Y393227 JU393225:JU393227 TQ393225:TQ393227 ADM393225:ADM393227 ANI393225:ANI393227 AXE393225:AXE393227 BHA393225:BHA393227 BQW393225:BQW393227 CAS393225:CAS393227 CKO393225:CKO393227 CUK393225:CUK393227 DEG393225:DEG393227 DOC393225:DOC393227 DXY393225:DXY393227 EHU393225:EHU393227 ERQ393225:ERQ393227 FBM393225:FBM393227 FLI393225:FLI393227 FVE393225:FVE393227 GFA393225:GFA393227 GOW393225:GOW393227 GYS393225:GYS393227 HIO393225:HIO393227 HSK393225:HSK393227 ICG393225:ICG393227 IMC393225:IMC393227 IVY393225:IVY393227 JFU393225:JFU393227 JPQ393225:JPQ393227 JZM393225:JZM393227 KJI393225:KJI393227 KTE393225:KTE393227 LDA393225:LDA393227 LMW393225:LMW393227 LWS393225:LWS393227 MGO393225:MGO393227 MQK393225:MQK393227 NAG393225:NAG393227 NKC393225:NKC393227 NTY393225:NTY393227 ODU393225:ODU393227 ONQ393225:ONQ393227 OXM393225:OXM393227 PHI393225:PHI393227 PRE393225:PRE393227 QBA393225:QBA393227 QKW393225:QKW393227 QUS393225:QUS393227 REO393225:REO393227 ROK393225:ROK393227 RYG393225:RYG393227 SIC393225:SIC393227 SRY393225:SRY393227 TBU393225:TBU393227 TLQ393225:TLQ393227 TVM393225:TVM393227 UFI393225:UFI393227 UPE393225:UPE393227 UZA393225:UZA393227 VIW393225:VIW393227 VSS393225:VSS393227 WCO393225:WCO393227 WMK393225:WMK393227 WWG393225:WWG393227 Y458761:Y458763 JU458761:JU458763 TQ458761:TQ458763 ADM458761:ADM458763 ANI458761:ANI458763 AXE458761:AXE458763 BHA458761:BHA458763 BQW458761:BQW458763 CAS458761:CAS458763 CKO458761:CKO458763 CUK458761:CUK458763 DEG458761:DEG458763 DOC458761:DOC458763 DXY458761:DXY458763 EHU458761:EHU458763 ERQ458761:ERQ458763 FBM458761:FBM458763 FLI458761:FLI458763 FVE458761:FVE458763 GFA458761:GFA458763 GOW458761:GOW458763 GYS458761:GYS458763 HIO458761:HIO458763 HSK458761:HSK458763 ICG458761:ICG458763 IMC458761:IMC458763 IVY458761:IVY458763 JFU458761:JFU458763 JPQ458761:JPQ458763 JZM458761:JZM458763 KJI458761:KJI458763 KTE458761:KTE458763 LDA458761:LDA458763 LMW458761:LMW458763 LWS458761:LWS458763 MGO458761:MGO458763 MQK458761:MQK458763 NAG458761:NAG458763 NKC458761:NKC458763 NTY458761:NTY458763 ODU458761:ODU458763 ONQ458761:ONQ458763 OXM458761:OXM458763 PHI458761:PHI458763 PRE458761:PRE458763 QBA458761:QBA458763 QKW458761:QKW458763 QUS458761:QUS458763 REO458761:REO458763 ROK458761:ROK458763 RYG458761:RYG458763 SIC458761:SIC458763 SRY458761:SRY458763 TBU458761:TBU458763 TLQ458761:TLQ458763 TVM458761:TVM458763 UFI458761:UFI458763 UPE458761:UPE458763 UZA458761:UZA458763 VIW458761:VIW458763 VSS458761:VSS458763 WCO458761:WCO458763 WMK458761:WMK458763 WWG458761:WWG458763 Y524297:Y524299 JU524297:JU524299 TQ524297:TQ524299 ADM524297:ADM524299 ANI524297:ANI524299 AXE524297:AXE524299 BHA524297:BHA524299 BQW524297:BQW524299 CAS524297:CAS524299 CKO524297:CKO524299 CUK524297:CUK524299 DEG524297:DEG524299 DOC524297:DOC524299 DXY524297:DXY524299 EHU524297:EHU524299 ERQ524297:ERQ524299 FBM524297:FBM524299 FLI524297:FLI524299 FVE524297:FVE524299 GFA524297:GFA524299 GOW524297:GOW524299 GYS524297:GYS524299 HIO524297:HIO524299 HSK524297:HSK524299 ICG524297:ICG524299 IMC524297:IMC524299 IVY524297:IVY524299 JFU524297:JFU524299 JPQ524297:JPQ524299 JZM524297:JZM524299 KJI524297:KJI524299 KTE524297:KTE524299 LDA524297:LDA524299 LMW524297:LMW524299 LWS524297:LWS524299 MGO524297:MGO524299 MQK524297:MQK524299 NAG524297:NAG524299 NKC524297:NKC524299 NTY524297:NTY524299 ODU524297:ODU524299 ONQ524297:ONQ524299 OXM524297:OXM524299 PHI524297:PHI524299 PRE524297:PRE524299 QBA524297:QBA524299 QKW524297:QKW524299 QUS524297:QUS524299 REO524297:REO524299 ROK524297:ROK524299 RYG524297:RYG524299 SIC524297:SIC524299 SRY524297:SRY524299 TBU524297:TBU524299 TLQ524297:TLQ524299 TVM524297:TVM524299 UFI524297:UFI524299 UPE524297:UPE524299 UZA524297:UZA524299 VIW524297:VIW524299 VSS524297:VSS524299 WCO524297:WCO524299 WMK524297:WMK524299 WWG524297:WWG524299 Y589833:Y589835 JU589833:JU589835 TQ589833:TQ589835 ADM589833:ADM589835 ANI589833:ANI589835 AXE589833:AXE589835 BHA589833:BHA589835 BQW589833:BQW589835 CAS589833:CAS589835 CKO589833:CKO589835 CUK589833:CUK589835 DEG589833:DEG589835 DOC589833:DOC589835 DXY589833:DXY589835 EHU589833:EHU589835 ERQ589833:ERQ589835 FBM589833:FBM589835 FLI589833:FLI589835 FVE589833:FVE589835 GFA589833:GFA589835 GOW589833:GOW589835 GYS589833:GYS589835 HIO589833:HIO589835 HSK589833:HSK589835 ICG589833:ICG589835 IMC589833:IMC589835 IVY589833:IVY589835 JFU589833:JFU589835 JPQ589833:JPQ589835 JZM589833:JZM589835 KJI589833:KJI589835 KTE589833:KTE589835 LDA589833:LDA589835 LMW589833:LMW589835 LWS589833:LWS589835 MGO589833:MGO589835 MQK589833:MQK589835 NAG589833:NAG589835 NKC589833:NKC589835 NTY589833:NTY589835 ODU589833:ODU589835 ONQ589833:ONQ589835 OXM589833:OXM589835 PHI589833:PHI589835 PRE589833:PRE589835 QBA589833:QBA589835 QKW589833:QKW589835 QUS589833:QUS589835 REO589833:REO589835 ROK589833:ROK589835 RYG589833:RYG589835 SIC589833:SIC589835 SRY589833:SRY589835 TBU589833:TBU589835 TLQ589833:TLQ589835 TVM589833:TVM589835 UFI589833:UFI589835 UPE589833:UPE589835 UZA589833:UZA589835 VIW589833:VIW589835 VSS589833:VSS589835 WCO589833:WCO589835 WMK589833:WMK589835 WWG589833:WWG589835 Y655369:Y655371 JU655369:JU655371 TQ655369:TQ655371 ADM655369:ADM655371 ANI655369:ANI655371 AXE655369:AXE655371 BHA655369:BHA655371 BQW655369:BQW655371 CAS655369:CAS655371 CKO655369:CKO655371 CUK655369:CUK655371 DEG655369:DEG655371 DOC655369:DOC655371 DXY655369:DXY655371 EHU655369:EHU655371 ERQ655369:ERQ655371 FBM655369:FBM655371 FLI655369:FLI655371 FVE655369:FVE655371 GFA655369:GFA655371 GOW655369:GOW655371 GYS655369:GYS655371 HIO655369:HIO655371 HSK655369:HSK655371 ICG655369:ICG655371 IMC655369:IMC655371 IVY655369:IVY655371 JFU655369:JFU655371 JPQ655369:JPQ655371 JZM655369:JZM655371 KJI655369:KJI655371 KTE655369:KTE655371 LDA655369:LDA655371 LMW655369:LMW655371 LWS655369:LWS655371 MGO655369:MGO655371 MQK655369:MQK655371 NAG655369:NAG655371 NKC655369:NKC655371 NTY655369:NTY655371 ODU655369:ODU655371 ONQ655369:ONQ655371 OXM655369:OXM655371 PHI655369:PHI655371 PRE655369:PRE655371 QBA655369:QBA655371 QKW655369:QKW655371 QUS655369:QUS655371 REO655369:REO655371 ROK655369:ROK655371 RYG655369:RYG655371 SIC655369:SIC655371 SRY655369:SRY655371 TBU655369:TBU655371 TLQ655369:TLQ655371 TVM655369:TVM655371 UFI655369:UFI655371 UPE655369:UPE655371 UZA655369:UZA655371 VIW655369:VIW655371 VSS655369:VSS655371 WCO655369:WCO655371 WMK655369:WMK655371 WWG655369:WWG655371 Y720905:Y720907 JU720905:JU720907 TQ720905:TQ720907 ADM720905:ADM720907 ANI720905:ANI720907 AXE720905:AXE720907 BHA720905:BHA720907 BQW720905:BQW720907 CAS720905:CAS720907 CKO720905:CKO720907 CUK720905:CUK720907 DEG720905:DEG720907 DOC720905:DOC720907 DXY720905:DXY720907 EHU720905:EHU720907 ERQ720905:ERQ720907 FBM720905:FBM720907 FLI720905:FLI720907 FVE720905:FVE720907 GFA720905:GFA720907 GOW720905:GOW720907 GYS720905:GYS720907 HIO720905:HIO720907 HSK720905:HSK720907 ICG720905:ICG720907 IMC720905:IMC720907 IVY720905:IVY720907 JFU720905:JFU720907 JPQ720905:JPQ720907 JZM720905:JZM720907 KJI720905:KJI720907 KTE720905:KTE720907 LDA720905:LDA720907 LMW720905:LMW720907 LWS720905:LWS720907 MGO720905:MGO720907 MQK720905:MQK720907 NAG720905:NAG720907 NKC720905:NKC720907 NTY720905:NTY720907 ODU720905:ODU720907 ONQ720905:ONQ720907 OXM720905:OXM720907 PHI720905:PHI720907 PRE720905:PRE720907 QBA720905:QBA720907 QKW720905:QKW720907 QUS720905:QUS720907 REO720905:REO720907 ROK720905:ROK720907 RYG720905:RYG720907 SIC720905:SIC720907 SRY720905:SRY720907 TBU720905:TBU720907 TLQ720905:TLQ720907 TVM720905:TVM720907 UFI720905:UFI720907 UPE720905:UPE720907 UZA720905:UZA720907 VIW720905:VIW720907 VSS720905:VSS720907 WCO720905:WCO720907 WMK720905:WMK720907 WWG720905:WWG720907 Y786441:Y786443 JU786441:JU786443 TQ786441:TQ786443 ADM786441:ADM786443 ANI786441:ANI786443 AXE786441:AXE786443 BHA786441:BHA786443 BQW786441:BQW786443 CAS786441:CAS786443 CKO786441:CKO786443 CUK786441:CUK786443 DEG786441:DEG786443 DOC786441:DOC786443 DXY786441:DXY786443 EHU786441:EHU786443 ERQ786441:ERQ786443 FBM786441:FBM786443 FLI786441:FLI786443 FVE786441:FVE786443 GFA786441:GFA786443 GOW786441:GOW786443 GYS786441:GYS786443 HIO786441:HIO786443 HSK786441:HSK786443 ICG786441:ICG786443 IMC786441:IMC786443 IVY786441:IVY786443 JFU786441:JFU786443 JPQ786441:JPQ786443 JZM786441:JZM786443 KJI786441:KJI786443 KTE786441:KTE786443 LDA786441:LDA786443 LMW786441:LMW786443 LWS786441:LWS786443 MGO786441:MGO786443 MQK786441:MQK786443 NAG786441:NAG786443 NKC786441:NKC786443 NTY786441:NTY786443 ODU786441:ODU786443 ONQ786441:ONQ786443 OXM786441:OXM786443 PHI786441:PHI786443 PRE786441:PRE786443 QBA786441:QBA786443 QKW786441:QKW786443 QUS786441:QUS786443 REO786441:REO786443 ROK786441:ROK786443 RYG786441:RYG786443 SIC786441:SIC786443 SRY786441:SRY786443 TBU786441:TBU786443 TLQ786441:TLQ786443 TVM786441:TVM786443 UFI786441:UFI786443 UPE786441:UPE786443 UZA786441:UZA786443 VIW786441:VIW786443 VSS786441:VSS786443 WCO786441:WCO786443 WMK786441:WMK786443 WWG786441:WWG786443 Y851977:Y851979 JU851977:JU851979 TQ851977:TQ851979 ADM851977:ADM851979 ANI851977:ANI851979 AXE851977:AXE851979 BHA851977:BHA851979 BQW851977:BQW851979 CAS851977:CAS851979 CKO851977:CKO851979 CUK851977:CUK851979 DEG851977:DEG851979 DOC851977:DOC851979 DXY851977:DXY851979 EHU851977:EHU851979 ERQ851977:ERQ851979 FBM851977:FBM851979 FLI851977:FLI851979 FVE851977:FVE851979 GFA851977:GFA851979 GOW851977:GOW851979 GYS851977:GYS851979 HIO851977:HIO851979 HSK851977:HSK851979 ICG851977:ICG851979 IMC851977:IMC851979 IVY851977:IVY851979 JFU851977:JFU851979 JPQ851977:JPQ851979 JZM851977:JZM851979 KJI851977:KJI851979 KTE851977:KTE851979 LDA851977:LDA851979 LMW851977:LMW851979 LWS851977:LWS851979 MGO851977:MGO851979 MQK851977:MQK851979 NAG851977:NAG851979 NKC851977:NKC851979 NTY851977:NTY851979 ODU851977:ODU851979 ONQ851977:ONQ851979 OXM851977:OXM851979 PHI851977:PHI851979 PRE851977:PRE851979 QBA851977:QBA851979 QKW851977:QKW851979 QUS851977:QUS851979 REO851977:REO851979 ROK851977:ROK851979 RYG851977:RYG851979 SIC851977:SIC851979 SRY851977:SRY851979 TBU851977:TBU851979 TLQ851977:TLQ851979 TVM851977:TVM851979 UFI851977:UFI851979 UPE851977:UPE851979 UZA851977:UZA851979 VIW851977:VIW851979 VSS851977:VSS851979 WCO851977:WCO851979 WMK851977:WMK851979 WWG851977:WWG851979 Y917513:Y917515 JU917513:JU917515 TQ917513:TQ917515 ADM917513:ADM917515 ANI917513:ANI917515 AXE917513:AXE917515 BHA917513:BHA917515 BQW917513:BQW917515 CAS917513:CAS917515 CKO917513:CKO917515 CUK917513:CUK917515 DEG917513:DEG917515 DOC917513:DOC917515 DXY917513:DXY917515 EHU917513:EHU917515 ERQ917513:ERQ917515 FBM917513:FBM917515 FLI917513:FLI917515 FVE917513:FVE917515 GFA917513:GFA917515 GOW917513:GOW917515 GYS917513:GYS917515 HIO917513:HIO917515 HSK917513:HSK917515 ICG917513:ICG917515 IMC917513:IMC917515 IVY917513:IVY917515 JFU917513:JFU917515 JPQ917513:JPQ917515 JZM917513:JZM917515 KJI917513:KJI917515 KTE917513:KTE917515 LDA917513:LDA917515 LMW917513:LMW917515 LWS917513:LWS917515 MGO917513:MGO917515 MQK917513:MQK917515 NAG917513:NAG917515 NKC917513:NKC917515 NTY917513:NTY917515 ODU917513:ODU917515 ONQ917513:ONQ917515 OXM917513:OXM917515 PHI917513:PHI917515 PRE917513:PRE917515 QBA917513:QBA917515 QKW917513:QKW917515 QUS917513:QUS917515 REO917513:REO917515 ROK917513:ROK917515 RYG917513:RYG917515 SIC917513:SIC917515 SRY917513:SRY917515 TBU917513:TBU917515 TLQ917513:TLQ917515 TVM917513:TVM917515 UFI917513:UFI917515 UPE917513:UPE917515 UZA917513:UZA917515 VIW917513:VIW917515 VSS917513:VSS917515 WCO917513:WCO917515 WMK917513:WMK917515 WWG917513:WWG917515 Y983049:Y983051 JU983049:JU983051 TQ983049:TQ983051 ADM983049:ADM983051 ANI983049:ANI983051 AXE983049:AXE983051 BHA983049:BHA983051 BQW983049:BQW983051 CAS983049:CAS983051 CKO983049:CKO983051 CUK983049:CUK983051 DEG983049:DEG983051 DOC983049:DOC983051 DXY983049:DXY983051 EHU983049:EHU983051 ERQ983049:ERQ983051 FBM983049:FBM983051 FLI983049:FLI983051 FVE983049:FVE983051 GFA983049:GFA983051 GOW983049:GOW983051 GYS983049:GYS983051 HIO983049:HIO983051 HSK983049:HSK983051 ICG983049:ICG983051 IMC983049:IMC983051 IVY983049:IVY983051 JFU983049:JFU983051 JPQ983049:JPQ983051 JZM983049:JZM983051 KJI983049:KJI983051 KTE983049:KTE983051 LDA983049:LDA983051 LMW983049:LMW983051 LWS983049:LWS983051 MGO983049:MGO983051 MQK983049:MQK983051 NAG983049:NAG983051 NKC983049:NKC983051 NTY983049:NTY983051 ODU983049:ODU983051 ONQ983049:ONQ983051 OXM983049:OXM983051 PHI983049:PHI983051 PRE983049:PRE983051 QBA983049:QBA983051 QKW983049:QKW983051 QUS983049:QUS983051 REO983049:REO983051 ROK983049:ROK983051 RYG983049:RYG983051 SIC983049:SIC983051 SRY983049:SRY983051 TBU983049:TBU983051 TLQ983049:TLQ983051 TVM983049:TVM983051 UFI983049:UFI983051 UPE983049:UPE983051 UZA983049:UZA983051 VIW983049:VIW983051 VSS983049:VSS983051 WCO983049:WCO983051 WMK983049:WMK983051 WWG983049:WWG983051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JG65556:JG65557 TC65556:TC65557 ACY65556:ACY65557 AMU65556:AMU65557 AWQ65556:AWQ65557 BGM65556:BGM65557 BQI65556:BQI65557 CAE65556:CAE65557 CKA65556:CKA65557 CTW65556:CTW65557 DDS65556:DDS65557 DNO65556:DNO65557 DXK65556:DXK65557 EHG65556:EHG65557 ERC65556:ERC65557 FAY65556:FAY65557 FKU65556:FKU65557 FUQ65556:FUQ65557 GEM65556:GEM65557 GOI65556:GOI65557 GYE65556:GYE65557 HIA65556:HIA65557 HRW65556:HRW65557 IBS65556:IBS65557 ILO65556:ILO65557 IVK65556:IVK65557 JFG65556:JFG65557 JPC65556:JPC65557 JYY65556:JYY65557 KIU65556:KIU65557 KSQ65556:KSQ65557 LCM65556:LCM65557 LMI65556:LMI65557 LWE65556:LWE65557 MGA65556:MGA65557 MPW65556:MPW65557 MZS65556:MZS65557 NJO65556:NJO65557 NTK65556:NTK65557 ODG65556:ODG65557 ONC65556:ONC65557 OWY65556:OWY65557 PGU65556:PGU65557 PQQ65556:PQQ65557 QAM65556:QAM65557 QKI65556:QKI65557 QUE65556:QUE65557 REA65556:REA65557 RNW65556:RNW65557 RXS65556:RXS65557 SHO65556:SHO65557 SRK65556:SRK65557 TBG65556:TBG65557 TLC65556:TLC65557 TUY65556:TUY65557 UEU65556:UEU65557 UOQ65556:UOQ65557 UYM65556:UYM65557 VII65556:VII65557 VSE65556:VSE65557 WCA65556:WCA65557 WLW65556:WLW65557 WVS65556:WVS65557 JG131092:JG131093 TC131092:TC131093 ACY131092:ACY131093 AMU131092:AMU131093 AWQ131092:AWQ131093 BGM131092:BGM131093 BQI131092:BQI131093 CAE131092:CAE131093 CKA131092:CKA131093 CTW131092:CTW131093 DDS131092:DDS131093 DNO131092:DNO131093 DXK131092:DXK131093 EHG131092:EHG131093 ERC131092:ERC131093 FAY131092:FAY131093 FKU131092:FKU131093 FUQ131092:FUQ131093 GEM131092:GEM131093 GOI131092:GOI131093 GYE131092:GYE131093 HIA131092:HIA131093 HRW131092:HRW131093 IBS131092:IBS131093 ILO131092:ILO131093 IVK131092:IVK131093 JFG131092:JFG131093 JPC131092:JPC131093 JYY131092:JYY131093 KIU131092:KIU131093 KSQ131092:KSQ131093 LCM131092:LCM131093 LMI131092:LMI131093 LWE131092:LWE131093 MGA131092:MGA131093 MPW131092:MPW131093 MZS131092:MZS131093 NJO131092:NJO131093 NTK131092:NTK131093 ODG131092:ODG131093 ONC131092:ONC131093 OWY131092:OWY131093 PGU131092:PGU131093 PQQ131092:PQQ131093 QAM131092:QAM131093 QKI131092:QKI131093 QUE131092:QUE131093 REA131092:REA131093 RNW131092:RNW131093 RXS131092:RXS131093 SHO131092:SHO131093 SRK131092:SRK131093 TBG131092:TBG131093 TLC131092:TLC131093 TUY131092:TUY131093 UEU131092:UEU131093 UOQ131092:UOQ131093 UYM131092:UYM131093 VII131092:VII131093 VSE131092:VSE131093 WCA131092:WCA131093 WLW131092:WLW131093 WVS131092:WVS131093 JG196628:JG196629 TC196628:TC196629 ACY196628:ACY196629 AMU196628:AMU196629 AWQ196628:AWQ196629 BGM196628:BGM196629 BQI196628:BQI196629 CAE196628:CAE196629 CKA196628:CKA196629 CTW196628:CTW196629 DDS196628:DDS196629 DNO196628:DNO196629 DXK196628:DXK196629 EHG196628:EHG196629 ERC196628:ERC196629 FAY196628:FAY196629 FKU196628:FKU196629 FUQ196628:FUQ196629 GEM196628:GEM196629 GOI196628:GOI196629 GYE196628:GYE196629 HIA196628:HIA196629 HRW196628:HRW196629 IBS196628:IBS196629 ILO196628:ILO196629 IVK196628:IVK196629 JFG196628:JFG196629 JPC196628:JPC196629 JYY196628:JYY196629 KIU196628:KIU196629 KSQ196628:KSQ196629 LCM196628:LCM196629 LMI196628:LMI196629 LWE196628:LWE196629 MGA196628:MGA196629 MPW196628:MPW196629 MZS196628:MZS196629 NJO196628:NJO196629 NTK196628:NTK196629 ODG196628:ODG196629 ONC196628:ONC196629 OWY196628:OWY196629 PGU196628:PGU196629 PQQ196628:PQQ196629 QAM196628:QAM196629 QKI196628:QKI196629 QUE196628:QUE196629 REA196628:REA196629 RNW196628:RNW196629 RXS196628:RXS196629 SHO196628:SHO196629 SRK196628:SRK196629 TBG196628:TBG196629 TLC196628:TLC196629 TUY196628:TUY196629 UEU196628:UEU196629 UOQ196628:UOQ196629 UYM196628:UYM196629 VII196628:VII196629 VSE196628:VSE196629 WCA196628:WCA196629 WLW196628:WLW196629 WVS196628:WVS196629 JG262164:JG262165 TC262164:TC262165 ACY262164:ACY262165 AMU262164:AMU262165 AWQ262164:AWQ262165 BGM262164:BGM262165 BQI262164:BQI262165 CAE262164:CAE262165 CKA262164:CKA262165 CTW262164:CTW262165 DDS262164:DDS262165 DNO262164:DNO262165 DXK262164:DXK262165 EHG262164:EHG262165 ERC262164:ERC262165 FAY262164:FAY262165 FKU262164:FKU262165 FUQ262164:FUQ262165 GEM262164:GEM262165 GOI262164:GOI262165 GYE262164:GYE262165 HIA262164:HIA262165 HRW262164:HRW262165 IBS262164:IBS262165 ILO262164:ILO262165 IVK262164:IVK262165 JFG262164:JFG262165 JPC262164:JPC262165 JYY262164:JYY262165 KIU262164:KIU262165 KSQ262164:KSQ262165 LCM262164:LCM262165 LMI262164:LMI262165 LWE262164:LWE262165 MGA262164:MGA262165 MPW262164:MPW262165 MZS262164:MZS262165 NJO262164:NJO262165 NTK262164:NTK262165 ODG262164:ODG262165 ONC262164:ONC262165 OWY262164:OWY262165 PGU262164:PGU262165 PQQ262164:PQQ262165 QAM262164:QAM262165 QKI262164:QKI262165 QUE262164:QUE262165 REA262164:REA262165 RNW262164:RNW262165 RXS262164:RXS262165 SHO262164:SHO262165 SRK262164:SRK262165 TBG262164:TBG262165 TLC262164:TLC262165 TUY262164:TUY262165 UEU262164:UEU262165 UOQ262164:UOQ262165 UYM262164:UYM262165 VII262164:VII262165 VSE262164:VSE262165 WCA262164:WCA262165 WLW262164:WLW262165 WVS262164:WVS262165 JG327700:JG327701 TC327700:TC327701 ACY327700:ACY327701 AMU327700:AMU327701 AWQ327700:AWQ327701 BGM327700:BGM327701 BQI327700:BQI327701 CAE327700:CAE327701 CKA327700:CKA327701 CTW327700:CTW327701 DDS327700:DDS327701 DNO327700:DNO327701 DXK327700:DXK327701 EHG327700:EHG327701 ERC327700:ERC327701 FAY327700:FAY327701 FKU327700:FKU327701 FUQ327700:FUQ327701 GEM327700:GEM327701 GOI327700:GOI327701 GYE327700:GYE327701 HIA327700:HIA327701 HRW327700:HRW327701 IBS327700:IBS327701 ILO327700:ILO327701 IVK327700:IVK327701 JFG327700:JFG327701 JPC327700:JPC327701 JYY327700:JYY327701 KIU327700:KIU327701 KSQ327700:KSQ327701 LCM327700:LCM327701 LMI327700:LMI327701 LWE327700:LWE327701 MGA327700:MGA327701 MPW327700:MPW327701 MZS327700:MZS327701 NJO327700:NJO327701 NTK327700:NTK327701 ODG327700:ODG327701 ONC327700:ONC327701 OWY327700:OWY327701 PGU327700:PGU327701 PQQ327700:PQQ327701 QAM327700:QAM327701 QKI327700:QKI327701 QUE327700:QUE327701 REA327700:REA327701 RNW327700:RNW327701 RXS327700:RXS327701 SHO327700:SHO327701 SRK327700:SRK327701 TBG327700:TBG327701 TLC327700:TLC327701 TUY327700:TUY327701 UEU327700:UEU327701 UOQ327700:UOQ327701 UYM327700:UYM327701 VII327700:VII327701 VSE327700:VSE327701 WCA327700:WCA327701 WLW327700:WLW327701 WVS327700:WVS327701 JG393236:JG393237 TC393236:TC393237 ACY393236:ACY393237 AMU393236:AMU393237 AWQ393236:AWQ393237 BGM393236:BGM393237 BQI393236:BQI393237 CAE393236:CAE393237 CKA393236:CKA393237 CTW393236:CTW393237 DDS393236:DDS393237 DNO393236:DNO393237 DXK393236:DXK393237 EHG393236:EHG393237 ERC393236:ERC393237 FAY393236:FAY393237 FKU393236:FKU393237 FUQ393236:FUQ393237 GEM393236:GEM393237 GOI393236:GOI393237 GYE393236:GYE393237 HIA393236:HIA393237 HRW393236:HRW393237 IBS393236:IBS393237 ILO393236:ILO393237 IVK393236:IVK393237 JFG393236:JFG393237 JPC393236:JPC393237 JYY393236:JYY393237 KIU393236:KIU393237 KSQ393236:KSQ393237 LCM393236:LCM393237 LMI393236:LMI393237 LWE393236:LWE393237 MGA393236:MGA393237 MPW393236:MPW393237 MZS393236:MZS393237 NJO393236:NJO393237 NTK393236:NTK393237 ODG393236:ODG393237 ONC393236:ONC393237 OWY393236:OWY393237 PGU393236:PGU393237 PQQ393236:PQQ393237 QAM393236:QAM393237 QKI393236:QKI393237 QUE393236:QUE393237 REA393236:REA393237 RNW393236:RNW393237 RXS393236:RXS393237 SHO393236:SHO393237 SRK393236:SRK393237 TBG393236:TBG393237 TLC393236:TLC393237 TUY393236:TUY393237 UEU393236:UEU393237 UOQ393236:UOQ393237 UYM393236:UYM393237 VII393236:VII393237 VSE393236:VSE393237 WCA393236:WCA393237 WLW393236:WLW393237 WVS393236:WVS393237 JG458772:JG458773 TC458772:TC458773 ACY458772:ACY458773 AMU458772:AMU458773 AWQ458772:AWQ458773 BGM458772:BGM458773 BQI458772:BQI458773 CAE458772:CAE458773 CKA458772:CKA458773 CTW458772:CTW458773 DDS458772:DDS458773 DNO458772:DNO458773 DXK458772:DXK458773 EHG458772:EHG458773 ERC458772:ERC458773 FAY458772:FAY458773 FKU458772:FKU458773 FUQ458772:FUQ458773 GEM458772:GEM458773 GOI458772:GOI458773 GYE458772:GYE458773 HIA458772:HIA458773 HRW458772:HRW458773 IBS458772:IBS458773 ILO458772:ILO458773 IVK458772:IVK458773 JFG458772:JFG458773 JPC458772:JPC458773 JYY458772:JYY458773 KIU458772:KIU458773 KSQ458772:KSQ458773 LCM458772:LCM458773 LMI458772:LMI458773 LWE458772:LWE458773 MGA458772:MGA458773 MPW458772:MPW458773 MZS458772:MZS458773 NJO458772:NJO458773 NTK458772:NTK458773 ODG458772:ODG458773 ONC458772:ONC458773 OWY458772:OWY458773 PGU458772:PGU458773 PQQ458772:PQQ458773 QAM458772:QAM458773 QKI458772:QKI458773 QUE458772:QUE458773 REA458772:REA458773 RNW458772:RNW458773 RXS458772:RXS458773 SHO458772:SHO458773 SRK458772:SRK458773 TBG458772:TBG458773 TLC458772:TLC458773 TUY458772:TUY458773 UEU458772:UEU458773 UOQ458772:UOQ458773 UYM458772:UYM458773 VII458772:VII458773 VSE458772:VSE458773 WCA458772:WCA458773 WLW458772:WLW458773 WVS458772:WVS458773 JG524308:JG524309 TC524308:TC524309 ACY524308:ACY524309 AMU524308:AMU524309 AWQ524308:AWQ524309 BGM524308:BGM524309 BQI524308:BQI524309 CAE524308:CAE524309 CKA524308:CKA524309 CTW524308:CTW524309 DDS524308:DDS524309 DNO524308:DNO524309 DXK524308:DXK524309 EHG524308:EHG524309 ERC524308:ERC524309 FAY524308:FAY524309 FKU524308:FKU524309 FUQ524308:FUQ524309 GEM524308:GEM524309 GOI524308:GOI524309 GYE524308:GYE524309 HIA524308:HIA524309 HRW524308:HRW524309 IBS524308:IBS524309 ILO524308:ILO524309 IVK524308:IVK524309 JFG524308:JFG524309 JPC524308:JPC524309 JYY524308:JYY524309 KIU524308:KIU524309 KSQ524308:KSQ524309 LCM524308:LCM524309 LMI524308:LMI524309 LWE524308:LWE524309 MGA524308:MGA524309 MPW524308:MPW524309 MZS524308:MZS524309 NJO524308:NJO524309 NTK524308:NTK524309 ODG524308:ODG524309 ONC524308:ONC524309 OWY524308:OWY524309 PGU524308:PGU524309 PQQ524308:PQQ524309 QAM524308:QAM524309 QKI524308:QKI524309 QUE524308:QUE524309 REA524308:REA524309 RNW524308:RNW524309 RXS524308:RXS524309 SHO524308:SHO524309 SRK524308:SRK524309 TBG524308:TBG524309 TLC524308:TLC524309 TUY524308:TUY524309 UEU524308:UEU524309 UOQ524308:UOQ524309 UYM524308:UYM524309 VII524308:VII524309 VSE524308:VSE524309 WCA524308:WCA524309 WLW524308:WLW524309 WVS524308:WVS524309 JG589844:JG589845 TC589844:TC589845 ACY589844:ACY589845 AMU589844:AMU589845 AWQ589844:AWQ589845 BGM589844:BGM589845 BQI589844:BQI589845 CAE589844:CAE589845 CKA589844:CKA589845 CTW589844:CTW589845 DDS589844:DDS589845 DNO589844:DNO589845 DXK589844:DXK589845 EHG589844:EHG589845 ERC589844:ERC589845 FAY589844:FAY589845 FKU589844:FKU589845 FUQ589844:FUQ589845 GEM589844:GEM589845 GOI589844:GOI589845 GYE589844:GYE589845 HIA589844:HIA589845 HRW589844:HRW589845 IBS589844:IBS589845 ILO589844:ILO589845 IVK589844:IVK589845 JFG589844:JFG589845 JPC589844:JPC589845 JYY589844:JYY589845 KIU589844:KIU589845 KSQ589844:KSQ589845 LCM589844:LCM589845 LMI589844:LMI589845 LWE589844:LWE589845 MGA589844:MGA589845 MPW589844:MPW589845 MZS589844:MZS589845 NJO589844:NJO589845 NTK589844:NTK589845 ODG589844:ODG589845 ONC589844:ONC589845 OWY589844:OWY589845 PGU589844:PGU589845 PQQ589844:PQQ589845 QAM589844:QAM589845 QKI589844:QKI589845 QUE589844:QUE589845 REA589844:REA589845 RNW589844:RNW589845 RXS589844:RXS589845 SHO589844:SHO589845 SRK589844:SRK589845 TBG589844:TBG589845 TLC589844:TLC589845 TUY589844:TUY589845 UEU589844:UEU589845 UOQ589844:UOQ589845 UYM589844:UYM589845 VII589844:VII589845 VSE589844:VSE589845 WCA589844:WCA589845 WLW589844:WLW589845 WVS589844:WVS589845 JG655380:JG655381 TC655380:TC655381 ACY655380:ACY655381 AMU655380:AMU655381 AWQ655380:AWQ655381 BGM655380:BGM655381 BQI655380:BQI655381 CAE655380:CAE655381 CKA655380:CKA655381 CTW655380:CTW655381 DDS655380:DDS655381 DNO655380:DNO655381 DXK655380:DXK655381 EHG655380:EHG655381 ERC655380:ERC655381 FAY655380:FAY655381 FKU655380:FKU655381 FUQ655380:FUQ655381 GEM655380:GEM655381 GOI655380:GOI655381 GYE655380:GYE655381 HIA655380:HIA655381 HRW655380:HRW655381 IBS655380:IBS655381 ILO655380:ILO655381 IVK655380:IVK655381 JFG655380:JFG655381 JPC655380:JPC655381 JYY655380:JYY655381 KIU655380:KIU655381 KSQ655380:KSQ655381 LCM655380:LCM655381 LMI655380:LMI655381 LWE655380:LWE655381 MGA655380:MGA655381 MPW655380:MPW655381 MZS655380:MZS655381 NJO655380:NJO655381 NTK655380:NTK655381 ODG655380:ODG655381 ONC655380:ONC655381 OWY655380:OWY655381 PGU655380:PGU655381 PQQ655380:PQQ655381 QAM655380:QAM655381 QKI655380:QKI655381 QUE655380:QUE655381 REA655380:REA655381 RNW655380:RNW655381 RXS655380:RXS655381 SHO655380:SHO655381 SRK655380:SRK655381 TBG655380:TBG655381 TLC655380:TLC655381 TUY655380:TUY655381 UEU655380:UEU655381 UOQ655380:UOQ655381 UYM655380:UYM655381 VII655380:VII655381 VSE655380:VSE655381 WCA655380:WCA655381 WLW655380:WLW655381 WVS655380:WVS655381 JG720916:JG720917 TC720916:TC720917 ACY720916:ACY720917 AMU720916:AMU720917 AWQ720916:AWQ720917 BGM720916:BGM720917 BQI720916:BQI720917 CAE720916:CAE720917 CKA720916:CKA720917 CTW720916:CTW720917 DDS720916:DDS720917 DNO720916:DNO720917 DXK720916:DXK720917 EHG720916:EHG720917 ERC720916:ERC720917 FAY720916:FAY720917 FKU720916:FKU720917 FUQ720916:FUQ720917 GEM720916:GEM720917 GOI720916:GOI720917 GYE720916:GYE720917 HIA720916:HIA720917 HRW720916:HRW720917 IBS720916:IBS720917 ILO720916:ILO720917 IVK720916:IVK720917 JFG720916:JFG720917 JPC720916:JPC720917 JYY720916:JYY720917 KIU720916:KIU720917 KSQ720916:KSQ720917 LCM720916:LCM720917 LMI720916:LMI720917 LWE720916:LWE720917 MGA720916:MGA720917 MPW720916:MPW720917 MZS720916:MZS720917 NJO720916:NJO720917 NTK720916:NTK720917 ODG720916:ODG720917 ONC720916:ONC720917 OWY720916:OWY720917 PGU720916:PGU720917 PQQ720916:PQQ720917 QAM720916:QAM720917 QKI720916:QKI720917 QUE720916:QUE720917 REA720916:REA720917 RNW720916:RNW720917 RXS720916:RXS720917 SHO720916:SHO720917 SRK720916:SRK720917 TBG720916:TBG720917 TLC720916:TLC720917 TUY720916:TUY720917 UEU720916:UEU720917 UOQ720916:UOQ720917 UYM720916:UYM720917 VII720916:VII720917 VSE720916:VSE720917 WCA720916:WCA720917 WLW720916:WLW720917 WVS720916:WVS720917 JG786452:JG786453 TC786452:TC786453 ACY786452:ACY786453 AMU786452:AMU786453 AWQ786452:AWQ786453 BGM786452:BGM786453 BQI786452:BQI786453 CAE786452:CAE786453 CKA786452:CKA786453 CTW786452:CTW786453 DDS786452:DDS786453 DNO786452:DNO786453 DXK786452:DXK786453 EHG786452:EHG786453 ERC786452:ERC786453 FAY786452:FAY786453 FKU786452:FKU786453 FUQ786452:FUQ786453 GEM786452:GEM786453 GOI786452:GOI786453 GYE786452:GYE786453 HIA786452:HIA786453 HRW786452:HRW786453 IBS786452:IBS786453 ILO786452:ILO786453 IVK786452:IVK786453 JFG786452:JFG786453 JPC786452:JPC786453 JYY786452:JYY786453 KIU786452:KIU786453 KSQ786452:KSQ786453 LCM786452:LCM786453 LMI786452:LMI786453 LWE786452:LWE786453 MGA786452:MGA786453 MPW786452:MPW786453 MZS786452:MZS786453 NJO786452:NJO786453 NTK786452:NTK786453 ODG786452:ODG786453 ONC786452:ONC786453 OWY786452:OWY786453 PGU786452:PGU786453 PQQ786452:PQQ786453 QAM786452:QAM786453 QKI786452:QKI786453 QUE786452:QUE786453 REA786452:REA786453 RNW786452:RNW786453 RXS786452:RXS786453 SHO786452:SHO786453 SRK786452:SRK786453 TBG786452:TBG786453 TLC786452:TLC786453 TUY786452:TUY786453 UEU786452:UEU786453 UOQ786452:UOQ786453 UYM786452:UYM786453 VII786452:VII786453 VSE786452:VSE786453 WCA786452:WCA786453 WLW786452:WLW786453 WVS786452:WVS786453 JG851988:JG851989 TC851988:TC851989 ACY851988:ACY851989 AMU851988:AMU851989 AWQ851988:AWQ851989 BGM851988:BGM851989 BQI851988:BQI851989 CAE851988:CAE851989 CKA851988:CKA851989 CTW851988:CTW851989 DDS851988:DDS851989 DNO851988:DNO851989 DXK851988:DXK851989 EHG851988:EHG851989 ERC851988:ERC851989 FAY851988:FAY851989 FKU851988:FKU851989 FUQ851988:FUQ851989 GEM851988:GEM851989 GOI851988:GOI851989 GYE851988:GYE851989 HIA851988:HIA851989 HRW851988:HRW851989 IBS851988:IBS851989 ILO851988:ILO851989 IVK851988:IVK851989 JFG851988:JFG851989 JPC851988:JPC851989 JYY851988:JYY851989 KIU851988:KIU851989 KSQ851988:KSQ851989 LCM851988:LCM851989 LMI851988:LMI851989 LWE851988:LWE851989 MGA851988:MGA851989 MPW851988:MPW851989 MZS851988:MZS851989 NJO851988:NJO851989 NTK851988:NTK851989 ODG851988:ODG851989 ONC851988:ONC851989 OWY851988:OWY851989 PGU851988:PGU851989 PQQ851988:PQQ851989 QAM851988:QAM851989 QKI851988:QKI851989 QUE851988:QUE851989 REA851988:REA851989 RNW851988:RNW851989 RXS851988:RXS851989 SHO851988:SHO851989 SRK851988:SRK851989 TBG851988:TBG851989 TLC851988:TLC851989 TUY851988:TUY851989 UEU851988:UEU851989 UOQ851988:UOQ851989 UYM851988:UYM851989 VII851988:VII851989 VSE851988:VSE851989 WCA851988:WCA851989 WLW851988:WLW851989 WVS851988:WVS851989 JG917524:JG917525 TC917524:TC917525 ACY917524:ACY917525 AMU917524:AMU917525 AWQ917524:AWQ917525 BGM917524:BGM917525 BQI917524:BQI917525 CAE917524:CAE917525 CKA917524:CKA917525 CTW917524:CTW917525 DDS917524:DDS917525 DNO917524:DNO917525 DXK917524:DXK917525 EHG917524:EHG917525 ERC917524:ERC917525 FAY917524:FAY917525 FKU917524:FKU917525 FUQ917524:FUQ917525 GEM917524:GEM917525 GOI917524:GOI917525 GYE917524:GYE917525 HIA917524:HIA917525 HRW917524:HRW917525 IBS917524:IBS917525 ILO917524:ILO917525 IVK917524:IVK917525 JFG917524:JFG917525 JPC917524:JPC917525 JYY917524:JYY917525 KIU917524:KIU917525 KSQ917524:KSQ917525 LCM917524:LCM917525 LMI917524:LMI917525 LWE917524:LWE917525 MGA917524:MGA917525 MPW917524:MPW917525 MZS917524:MZS917525 NJO917524:NJO917525 NTK917524:NTK917525 ODG917524:ODG917525 ONC917524:ONC917525 OWY917524:OWY917525 PGU917524:PGU917525 PQQ917524:PQQ917525 QAM917524:QAM917525 QKI917524:QKI917525 QUE917524:QUE917525 REA917524:REA917525 RNW917524:RNW917525 RXS917524:RXS917525 SHO917524:SHO917525 SRK917524:SRK917525 TBG917524:TBG917525 TLC917524:TLC917525 TUY917524:TUY917525 UEU917524:UEU917525 UOQ917524:UOQ917525 UYM917524:UYM917525 VII917524:VII917525 VSE917524:VSE917525 WCA917524:WCA917525 WLW917524:WLW917525 WVS917524:WVS917525 JG983060:JG983061 TC983060:TC983061 ACY983060:ACY983061 AMU983060:AMU983061 AWQ983060:AWQ983061 BGM983060:BGM983061 BQI983060:BQI983061 CAE983060:CAE983061 CKA983060:CKA983061 CTW983060:CTW983061 DDS983060:DDS983061 DNO983060:DNO983061 DXK983060:DXK983061 EHG983060:EHG983061 ERC983060:ERC983061 FAY983060:FAY983061 FKU983060:FKU983061 FUQ983060:FUQ983061 GEM983060:GEM983061 GOI983060:GOI983061 GYE983060:GYE983061 HIA983060:HIA983061 HRW983060:HRW983061 IBS983060:IBS983061 ILO983060:ILO983061 IVK983060:IVK983061 JFG983060:JFG983061 JPC983060:JPC983061 JYY983060:JYY983061 KIU983060:KIU983061 KSQ983060:KSQ983061 LCM983060:LCM983061 LMI983060:LMI983061 LWE983060:LWE983061 MGA983060:MGA983061 MPW983060:MPW983061 MZS983060:MZS983061 NJO983060:NJO983061 NTK983060:NTK983061 ODG983060:ODG983061 ONC983060:ONC983061 OWY983060:OWY983061 PGU983060:PGU983061 PQQ983060:PQQ983061 QAM983060:QAM983061 QKI983060:QKI983061 QUE983060:QUE983061 REA983060:REA983061 RNW983060:RNW983061 RXS983060:RXS983061 SHO983060:SHO983061 SRK983060:SRK983061 TBG983060:TBG983061 TLC983060:TLC983061 TUY983060:TUY983061 UEU983060:UEU983061 UOQ983060:UOQ983061 UYM983060:UYM983061 VII983060:VII983061 VSE983060:VSE983061 WCA983060:WCA983061 WLW983060:WLW983061 WVS983060:WVS983061 WWH5:WWH10 I65556:J65557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I131092:J131093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I196628:J196629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I262164:J262165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I327700:J327701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I393236:J393237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I458772:J458773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I524308:J524309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I589844:J589845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I655380:J655381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I720916:J720917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I786452:J786453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I851988:J851989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I917524:J917525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I983060:J983061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Y65558:Y65561 JU65558:JU65561 TQ65558:TQ65561 ADM65558:ADM65561 ANI65558:ANI65561 AXE65558:AXE65561 BHA65558:BHA65561 BQW65558:BQW65561 CAS65558:CAS65561 CKO65558:CKO65561 CUK65558:CUK65561 DEG65558:DEG65561 DOC65558:DOC65561 DXY65558:DXY65561 EHU65558:EHU65561 ERQ65558:ERQ65561 FBM65558:FBM65561 FLI65558:FLI65561 FVE65558:FVE65561 GFA65558:GFA65561 GOW65558:GOW65561 GYS65558:GYS65561 HIO65558:HIO65561 HSK65558:HSK65561 ICG65558:ICG65561 IMC65558:IMC65561 IVY65558:IVY65561 JFU65558:JFU65561 JPQ65558:JPQ65561 JZM65558:JZM65561 KJI65558:KJI65561 KTE65558:KTE65561 LDA65558:LDA65561 LMW65558:LMW65561 LWS65558:LWS65561 MGO65558:MGO65561 MQK65558:MQK65561 NAG65558:NAG65561 NKC65558:NKC65561 NTY65558:NTY65561 ODU65558:ODU65561 ONQ65558:ONQ65561 OXM65558:OXM65561 PHI65558:PHI65561 PRE65558:PRE65561 QBA65558:QBA65561 QKW65558:QKW65561 QUS65558:QUS65561 REO65558:REO65561 ROK65558:ROK65561 RYG65558:RYG65561 SIC65558:SIC65561 SRY65558:SRY65561 TBU65558:TBU65561 TLQ65558:TLQ65561 TVM65558:TVM65561 UFI65558:UFI65561 UPE65558:UPE65561 UZA65558:UZA65561 VIW65558:VIW65561 VSS65558:VSS65561 WCO65558:WCO65561 WMK65558:WMK65561 WWG65558:WWG65561 Y131094:Y131097 JU131094:JU131097 TQ131094:TQ131097 ADM131094:ADM131097 ANI131094:ANI131097 AXE131094:AXE131097 BHA131094:BHA131097 BQW131094:BQW131097 CAS131094:CAS131097 CKO131094:CKO131097 CUK131094:CUK131097 DEG131094:DEG131097 DOC131094:DOC131097 DXY131094:DXY131097 EHU131094:EHU131097 ERQ131094:ERQ131097 FBM131094:FBM131097 FLI131094:FLI131097 FVE131094:FVE131097 GFA131094:GFA131097 GOW131094:GOW131097 GYS131094:GYS131097 HIO131094:HIO131097 HSK131094:HSK131097 ICG131094:ICG131097 IMC131094:IMC131097 IVY131094:IVY131097 JFU131094:JFU131097 JPQ131094:JPQ131097 JZM131094:JZM131097 KJI131094:KJI131097 KTE131094:KTE131097 LDA131094:LDA131097 LMW131094:LMW131097 LWS131094:LWS131097 MGO131094:MGO131097 MQK131094:MQK131097 NAG131094:NAG131097 NKC131094:NKC131097 NTY131094:NTY131097 ODU131094:ODU131097 ONQ131094:ONQ131097 OXM131094:OXM131097 PHI131094:PHI131097 PRE131094:PRE131097 QBA131094:QBA131097 QKW131094:QKW131097 QUS131094:QUS131097 REO131094:REO131097 ROK131094:ROK131097 RYG131094:RYG131097 SIC131094:SIC131097 SRY131094:SRY131097 TBU131094:TBU131097 TLQ131094:TLQ131097 TVM131094:TVM131097 UFI131094:UFI131097 UPE131094:UPE131097 UZA131094:UZA131097 VIW131094:VIW131097 VSS131094:VSS131097 WCO131094:WCO131097 WMK131094:WMK131097 WWG131094:WWG131097 Y196630:Y196633 JU196630:JU196633 TQ196630:TQ196633 ADM196630:ADM196633 ANI196630:ANI196633 AXE196630:AXE196633 BHA196630:BHA196633 BQW196630:BQW196633 CAS196630:CAS196633 CKO196630:CKO196633 CUK196630:CUK196633 DEG196630:DEG196633 DOC196630:DOC196633 DXY196630:DXY196633 EHU196630:EHU196633 ERQ196630:ERQ196633 FBM196630:FBM196633 FLI196630:FLI196633 FVE196630:FVE196633 GFA196630:GFA196633 GOW196630:GOW196633 GYS196630:GYS196633 HIO196630:HIO196633 HSK196630:HSK196633 ICG196630:ICG196633 IMC196630:IMC196633 IVY196630:IVY196633 JFU196630:JFU196633 JPQ196630:JPQ196633 JZM196630:JZM196633 KJI196630:KJI196633 KTE196630:KTE196633 LDA196630:LDA196633 LMW196630:LMW196633 LWS196630:LWS196633 MGO196630:MGO196633 MQK196630:MQK196633 NAG196630:NAG196633 NKC196630:NKC196633 NTY196630:NTY196633 ODU196630:ODU196633 ONQ196630:ONQ196633 OXM196630:OXM196633 PHI196630:PHI196633 PRE196630:PRE196633 QBA196630:QBA196633 QKW196630:QKW196633 QUS196630:QUS196633 REO196630:REO196633 ROK196630:ROK196633 RYG196630:RYG196633 SIC196630:SIC196633 SRY196630:SRY196633 TBU196630:TBU196633 TLQ196630:TLQ196633 TVM196630:TVM196633 UFI196630:UFI196633 UPE196630:UPE196633 UZA196630:UZA196633 VIW196630:VIW196633 VSS196630:VSS196633 WCO196630:WCO196633 WMK196630:WMK196633 WWG196630:WWG196633 Y262166:Y262169 JU262166:JU262169 TQ262166:TQ262169 ADM262166:ADM262169 ANI262166:ANI262169 AXE262166:AXE262169 BHA262166:BHA262169 BQW262166:BQW262169 CAS262166:CAS262169 CKO262166:CKO262169 CUK262166:CUK262169 DEG262166:DEG262169 DOC262166:DOC262169 DXY262166:DXY262169 EHU262166:EHU262169 ERQ262166:ERQ262169 FBM262166:FBM262169 FLI262166:FLI262169 FVE262166:FVE262169 GFA262166:GFA262169 GOW262166:GOW262169 GYS262166:GYS262169 HIO262166:HIO262169 HSK262166:HSK262169 ICG262166:ICG262169 IMC262166:IMC262169 IVY262166:IVY262169 JFU262166:JFU262169 JPQ262166:JPQ262169 JZM262166:JZM262169 KJI262166:KJI262169 KTE262166:KTE262169 LDA262166:LDA262169 LMW262166:LMW262169 LWS262166:LWS262169 MGO262166:MGO262169 MQK262166:MQK262169 NAG262166:NAG262169 NKC262166:NKC262169 NTY262166:NTY262169 ODU262166:ODU262169 ONQ262166:ONQ262169 OXM262166:OXM262169 PHI262166:PHI262169 PRE262166:PRE262169 QBA262166:QBA262169 QKW262166:QKW262169 QUS262166:QUS262169 REO262166:REO262169 ROK262166:ROK262169 RYG262166:RYG262169 SIC262166:SIC262169 SRY262166:SRY262169 TBU262166:TBU262169 TLQ262166:TLQ262169 TVM262166:TVM262169 UFI262166:UFI262169 UPE262166:UPE262169 UZA262166:UZA262169 VIW262166:VIW262169 VSS262166:VSS262169 WCO262166:WCO262169 WMK262166:WMK262169 WWG262166:WWG262169 Y327702:Y327705 JU327702:JU327705 TQ327702:TQ327705 ADM327702:ADM327705 ANI327702:ANI327705 AXE327702:AXE327705 BHA327702:BHA327705 BQW327702:BQW327705 CAS327702:CAS327705 CKO327702:CKO327705 CUK327702:CUK327705 DEG327702:DEG327705 DOC327702:DOC327705 DXY327702:DXY327705 EHU327702:EHU327705 ERQ327702:ERQ327705 FBM327702:FBM327705 FLI327702:FLI327705 FVE327702:FVE327705 GFA327702:GFA327705 GOW327702:GOW327705 GYS327702:GYS327705 HIO327702:HIO327705 HSK327702:HSK327705 ICG327702:ICG327705 IMC327702:IMC327705 IVY327702:IVY327705 JFU327702:JFU327705 JPQ327702:JPQ327705 JZM327702:JZM327705 KJI327702:KJI327705 KTE327702:KTE327705 LDA327702:LDA327705 LMW327702:LMW327705 LWS327702:LWS327705 MGO327702:MGO327705 MQK327702:MQK327705 NAG327702:NAG327705 NKC327702:NKC327705 NTY327702:NTY327705 ODU327702:ODU327705 ONQ327702:ONQ327705 OXM327702:OXM327705 PHI327702:PHI327705 PRE327702:PRE327705 QBA327702:QBA327705 QKW327702:QKW327705 QUS327702:QUS327705 REO327702:REO327705 ROK327702:ROK327705 RYG327702:RYG327705 SIC327702:SIC327705 SRY327702:SRY327705 TBU327702:TBU327705 TLQ327702:TLQ327705 TVM327702:TVM327705 UFI327702:UFI327705 UPE327702:UPE327705 UZA327702:UZA327705 VIW327702:VIW327705 VSS327702:VSS327705 WCO327702:WCO327705 WMK327702:WMK327705 WWG327702:WWG327705 Y393238:Y393241 JU393238:JU393241 TQ393238:TQ393241 ADM393238:ADM393241 ANI393238:ANI393241 AXE393238:AXE393241 BHA393238:BHA393241 BQW393238:BQW393241 CAS393238:CAS393241 CKO393238:CKO393241 CUK393238:CUK393241 DEG393238:DEG393241 DOC393238:DOC393241 DXY393238:DXY393241 EHU393238:EHU393241 ERQ393238:ERQ393241 FBM393238:FBM393241 FLI393238:FLI393241 FVE393238:FVE393241 GFA393238:GFA393241 GOW393238:GOW393241 GYS393238:GYS393241 HIO393238:HIO393241 HSK393238:HSK393241 ICG393238:ICG393241 IMC393238:IMC393241 IVY393238:IVY393241 JFU393238:JFU393241 JPQ393238:JPQ393241 JZM393238:JZM393241 KJI393238:KJI393241 KTE393238:KTE393241 LDA393238:LDA393241 LMW393238:LMW393241 LWS393238:LWS393241 MGO393238:MGO393241 MQK393238:MQK393241 NAG393238:NAG393241 NKC393238:NKC393241 NTY393238:NTY393241 ODU393238:ODU393241 ONQ393238:ONQ393241 OXM393238:OXM393241 PHI393238:PHI393241 PRE393238:PRE393241 QBA393238:QBA393241 QKW393238:QKW393241 QUS393238:QUS393241 REO393238:REO393241 ROK393238:ROK393241 RYG393238:RYG393241 SIC393238:SIC393241 SRY393238:SRY393241 TBU393238:TBU393241 TLQ393238:TLQ393241 TVM393238:TVM393241 UFI393238:UFI393241 UPE393238:UPE393241 UZA393238:UZA393241 VIW393238:VIW393241 VSS393238:VSS393241 WCO393238:WCO393241 WMK393238:WMK393241 WWG393238:WWG393241 Y458774:Y458777 JU458774:JU458777 TQ458774:TQ458777 ADM458774:ADM458777 ANI458774:ANI458777 AXE458774:AXE458777 BHA458774:BHA458777 BQW458774:BQW458777 CAS458774:CAS458777 CKO458774:CKO458777 CUK458774:CUK458777 DEG458774:DEG458777 DOC458774:DOC458777 DXY458774:DXY458777 EHU458774:EHU458777 ERQ458774:ERQ458777 FBM458774:FBM458777 FLI458774:FLI458777 FVE458774:FVE458777 GFA458774:GFA458777 GOW458774:GOW458777 GYS458774:GYS458777 HIO458774:HIO458777 HSK458774:HSK458777 ICG458774:ICG458777 IMC458774:IMC458777 IVY458774:IVY458777 JFU458774:JFU458777 JPQ458774:JPQ458777 JZM458774:JZM458777 KJI458774:KJI458777 KTE458774:KTE458777 LDA458774:LDA458777 LMW458774:LMW458777 LWS458774:LWS458777 MGO458774:MGO458777 MQK458774:MQK458777 NAG458774:NAG458777 NKC458774:NKC458777 NTY458774:NTY458777 ODU458774:ODU458777 ONQ458774:ONQ458777 OXM458774:OXM458777 PHI458774:PHI458777 PRE458774:PRE458777 QBA458774:QBA458777 QKW458774:QKW458777 QUS458774:QUS458777 REO458774:REO458777 ROK458774:ROK458777 RYG458774:RYG458777 SIC458774:SIC458777 SRY458774:SRY458777 TBU458774:TBU458777 TLQ458774:TLQ458777 TVM458774:TVM458777 UFI458774:UFI458777 UPE458774:UPE458777 UZA458774:UZA458777 VIW458774:VIW458777 VSS458774:VSS458777 WCO458774:WCO458777 WMK458774:WMK458777 WWG458774:WWG458777 Y524310:Y524313 JU524310:JU524313 TQ524310:TQ524313 ADM524310:ADM524313 ANI524310:ANI524313 AXE524310:AXE524313 BHA524310:BHA524313 BQW524310:BQW524313 CAS524310:CAS524313 CKO524310:CKO524313 CUK524310:CUK524313 DEG524310:DEG524313 DOC524310:DOC524313 DXY524310:DXY524313 EHU524310:EHU524313 ERQ524310:ERQ524313 FBM524310:FBM524313 FLI524310:FLI524313 FVE524310:FVE524313 GFA524310:GFA524313 GOW524310:GOW524313 GYS524310:GYS524313 HIO524310:HIO524313 HSK524310:HSK524313 ICG524310:ICG524313 IMC524310:IMC524313 IVY524310:IVY524313 JFU524310:JFU524313 JPQ524310:JPQ524313 JZM524310:JZM524313 KJI524310:KJI524313 KTE524310:KTE524313 LDA524310:LDA524313 LMW524310:LMW524313 LWS524310:LWS524313 MGO524310:MGO524313 MQK524310:MQK524313 NAG524310:NAG524313 NKC524310:NKC524313 NTY524310:NTY524313 ODU524310:ODU524313 ONQ524310:ONQ524313 OXM524310:OXM524313 PHI524310:PHI524313 PRE524310:PRE524313 QBA524310:QBA524313 QKW524310:QKW524313 QUS524310:QUS524313 REO524310:REO524313 ROK524310:ROK524313 RYG524310:RYG524313 SIC524310:SIC524313 SRY524310:SRY524313 TBU524310:TBU524313 TLQ524310:TLQ524313 TVM524310:TVM524313 UFI524310:UFI524313 UPE524310:UPE524313 UZA524310:UZA524313 VIW524310:VIW524313 VSS524310:VSS524313 WCO524310:WCO524313 WMK524310:WMK524313 WWG524310:WWG524313 Y589846:Y589849 JU589846:JU589849 TQ589846:TQ589849 ADM589846:ADM589849 ANI589846:ANI589849 AXE589846:AXE589849 BHA589846:BHA589849 BQW589846:BQW589849 CAS589846:CAS589849 CKO589846:CKO589849 CUK589846:CUK589849 DEG589846:DEG589849 DOC589846:DOC589849 DXY589846:DXY589849 EHU589846:EHU589849 ERQ589846:ERQ589849 FBM589846:FBM589849 FLI589846:FLI589849 FVE589846:FVE589849 GFA589846:GFA589849 GOW589846:GOW589849 GYS589846:GYS589849 HIO589846:HIO589849 HSK589846:HSK589849 ICG589846:ICG589849 IMC589846:IMC589849 IVY589846:IVY589849 JFU589846:JFU589849 JPQ589846:JPQ589849 JZM589846:JZM589849 KJI589846:KJI589849 KTE589846:KTE589849 LDA589846:LDA589849 LMW589846:LMW589849 LWS589846:LWS589849 MGO589846:MGO589849 MQK589846:MQK589849 NAG589846:NAG589849 NKC589846:NKC589849 NTY589846:NTY589849 ODU589846:ODU589849 ONQ589846:ONQ589849 OXM589846:OXM589849 PHI589846:PHI589849 PRE589846:PRE589849 QBA589846:QBA589849 QKW589846:QKW589849 QUS589846:QUS589849 REO589846:REO589849 ROK589846:ROK589849 RYG589846:RYG589849 SIC589846:SIC589849 SRY589846:SRY589849 TBU589846:TBU589849 TLQ589846:TLQ589849 TVM589846:TVM589849 UFI589846:UFI589849 UPE589846:UPE589849 UZA589846:UZA589849 VIW589846:VIW589849 VSS589846:VSS589849 WCO589846:WCO589849 WMK589846:WMK589849 WWG589846:WWG589849 Y655382:Y655385 JU655382:JU655385 TQ655382:TQ655385 ADM655382:ADM655385 ANI655382:ANI655385 AXE655382:AXE655385 BHA655382:BHA655385 BQW655382:BQW655385 CAS655382:CAS655385 CKO655382:CKO655385 CUK655382:CUK655385 DEG655382:DEG655385 DOC655382:DOC655385 DXY655382:DXY655385 EHU655382:EHU655385 ERQ655382:ERQ655385 FBM655382:FBM655385 FLI655382:FLI655385 FVE655382:FVE655385 GFA655382:GFA655385 GOW655382:GOW655385 GYS655382:GYS655385 HIO655382:HIO655385 HSK655382:HSK655385 ICG655382:ICG655385 IMC655382:IMC655385 IVY655382:IVY655385 JFU655382:JFU655385 JPQ655382:JPQ655385 JZM655382:JZM655385 KJI655382:KJI655385 KTE655382:KTE655385 LDA655382:LDA655385 LMW655382:LMW655385 LWS655382:LWS655385 MGO655382:MGO655385 MQK655382:MQK655385 NAG655382:NAG655385 NKC655382:NKC655385 NTY655382:NTY655385 ODU655382:ODU655385 ONQ655382:ONQ655385 OXM655382:OXM655385 PHI655382:PHI655385 PRE655382:PRE655385 QBA655382:QBA655385 QKW655382:QKW655385 QUS655382:QUS655385 REO655382:REO655385 ROK655382:ROK655385 RYG655382:RYG655385 SIC655382:SIC655385 SRY655382:SRY655385 TBU655382:TBU655385 TLQ655382:TLQ655385 TVM655382:TVM655385 UFI655382:UFI655385 UPE655382:UPE655385 UZA655382:UZA655385 VIW655382:VIW655385 VSS655382:VSS655385 WCO655382:WCO655385 WMK655382:WMK655385 WWG655382:WWG655385 Y720918:Y720921 JU720918:JU720921 TQ720918:TQ720921 ADM720918:ADM720921 ANI720918:ANI720921 AXE720918:AXE720921 BHA720918:BHA720921 BQW720918:BQW720921 CAS720918:CAS720921 CKO720918:CKO720921 CUK720918:CUK720921 DEG720918:DEG720921 DOC720918:DOC720921 DXY720918:DXY720921 EHU720918:EHU720921 ERQ720918:ERQ720921 FBM720918:FBM720921 FLI720918:FLI720921 FVE720918:FVE720921 GFA720918:GFA720921 GOW720918:GOW720921 GYS720918:GYS720921 HIO720918:HIO720921 HSK720918:HSK720921 ICG720918:ICG720921 IMC720918:IMC720921 IVY720918:IVY720921 JFU720918:JFU720921 JPQ720918:JPQ720921 JZM720918:JZM720921 KJI720918:KJI720921 KTE720918:KTE720921 LDA720918:LDA720921 LMW720918:LMW720921 LWS720918:LWS720921 MGO720918:MGO720921 MQK720918:MQK720921 NAG720918:NAG720921 NKC720918:NKC720921 NTY720918:NTY720921 ODU720918:ODU720921 ONQ720918:ONQ720921 OXM720918:OXM720921 PHI720918:PHI720921 PRE720918:PRE720921 QBA720918:QBA720921 QKW720918:QKW720921 QUS720918:QUS720921 REO720918:REO720921 ROK720918:ROK720921 RYG720918:RYG720921 SIC720918:SIC720921 SRY720918:SRY720921 TBU720918:TBU720921 TLQ720918:TLQ720921 TVM720918:TVM720921 UFI720918:UFI720921 UPE720918:UPE720921 UZA720918:UZA720921 VIW720918:VIW720921 VSS720918:VSS720921 WCO720918:WCO720921 WMK720918:WMK720921 WWG720918:WWG720921 Y786454:Y786457 JU786454:JU786457 TQ786454:TQ786457 ADM786454:ADM786457 ANI786454:ANI786457 AXE786454:AXE786457 BHA786454:BHA786457 BQW786454:BQW786457 CAS786454:CAS786457 CKO786454:CKO786457 CUK786454:CUK786457 DEG786454:DEG786457 DOC786454:DOC786457 DXY786454:DXY786457 EHU786454:EHU786457 ERQ786454:ERQ786457 FBM786454:FBM786457 FLI786454:FLI786457 FVE786454:FVE786457 GFA786454:GFA786457 GOW786454:GOW786457 GYS786454:GYS786457 HIO786454:HIO786457 HSK786454:HSK786457 ICG786454:ICG786457 IMC786454:IMC786457 IVY786454:IVY786457 JFU786454:JFU786457 JPQ786454:JPQ786457 JZM786454:JZM786457 KJI786454:KJI786457 KTE786454:KTE786457 LDA786454:LDA786457 LMW786454:LMW786457 LWS786454:LWS786457 MGO786454:MGO786457 MQK786454:MQK786457 NAG786454:NAG786457 NKC786454:NKC786457 NTY786454:NTY786457 ODU786454:ODU786457 ONQ786454:ONQ786457 OXM786454:OXM786457 PHI786454:PHI786457 PRE786454:PRE786457 QBA786454:QBA786457 QKW786454:QKW786457 QUS786454:QUS786457 REO786454:REO786457 ROK786454:ROK786457 RYG786454:RYG786457 SIC786454:SIC786457 SRY786454:SRY786457 TBU786454:TBU786457 TLQ786454:TLQ786457 TVM786454:TVM786457 UFI786454:UFI786457 UPE786454:UPE786457 UZA786454:UZA786457 VIW786454:VIW786457 VSS786454:VSS786457 WCO786454:WCO786457 WMK786454:WMK786457 WWG786454:WWG786457 Y851990:Y851993 JU851990:JU851993 TQ851990:TQ851993 ADM851990:ADM851993 ANI851990:ANI851993 AXE851990:AXE851993 BHA851990:BHA851993 BQW851990:BQW851993 CAS851990:CAS851993 CKO851990:CKO851993 CUK851990:CUK851993 DEG851990:DEG851993 DOC851990:DOC851993 DXY851990:DXY851993 EHU851990:EHU851993 ERQ851990:ERQ851993 FBM851990:FBM851993 FLI851990:FLI851993 FVE851990:FVE851993 GFA851990:GFA851993 GOW851990:GOW851993 GYS851990:GYS851993 HIO851990:HIO851993 HSK851990:HSK851993 ICG851990:ICG851993 IMC851990:IMC851993 IVY851990:IVY851993 JFU851990:JFU851993 JPQ851990:JPQ851993 JZM851990:JZM851993 KJI851990:KJI851993 KTE851990:KTE851993 LDA851990:LDA851993 LMW851990:LMW851993 LWS851990:LWS851993 MGO851990:MGO851993 MQK851990:MQK851993 NAG851990:NAG851993 NKC851990:NKC851993 NTY851990:NTY851993 ODU851990:ODU851993 ONQ851990:ONQ851993 OXM851990:OXM851993 PHI851990:PHI851993 PRE851990:PRE851993 QBA851990:QBA851993 QKW851990:QKW851993 QUS851990:QUS851993 REO851990:REO851993 ROK851990:ROK851993 RYG851990:RYG851993 SIC851990:SIC851993 SRY851990:SRY851993 TBU851990:TBU851993 TLQ851990:TLQ851993 TVM851990:TVM851993 UFI851990:UFI851993 UPE851990:UPE851993 UZA851990:UZA851993 VIW851990:VIW851993 VSS851990:VSS851993 WCO851990:WCO851993 WMK851990:WMK851993 WWG851990:WWG851993 Y917526:Y917529 JU917526:JU917529 TQ917526:TQ917529 ADM917526:ADM917529 ANI917526:ANI917529 AXE917526:AXE917529 BHA917526:BHA917529 BQW917526:BQW917529 CAS917526:CAS917529 CKO917526:CKO917529 CUK917526:CUK917529 DEG917526:DEG917529 DOC917526:DOC917529 DXY917526:DXY917529 EHU917526:EHU917529 ERQ917526:ERQ917529 FBM917526:FBM917529 FLI917526:FLI917529 FVE917526:FVE917529 GFA917526:GFA917529 GOW917526:GOW917529 GYS917526:GYS917529 HIO917526:HIO917529 HSK917526:HSK917529 ICG917526:ICG917529 IMC917526:IMC917529 IVY917526:IVY917529 JFU917526:JFU917529 JPQ917526:JPQ917529 JZM917526:JZM917529 KJI917526:KJI917529 KTE917526:KTE917529 LDA917526:LDA917529 LMW917526:LMW917529 LWS917526:LWS917529 MGO917526:MGO917529 MQK917526:MQK917529 NAG917526:NAG917529 NKC917526:NKC917529 NTY917526:NTY917529 ODU917526:ODU917529 ONQ917526:ONQ917529 OXM917526:OXM917529 PHI917526:PHI917529 PRE917526:PRE917529 QBA917526:QBA917529 QKW917526:QKW917529 QUS917526:QUS917529 REO917526:REO917529 ROK917526:ROK917529 RYG917526:RYG917529 SIC917526:SIC917529 SRY917526:SRY917529 TBU917526:TBU917529 TLQ917526:TLQ917529 TVM917526:TVM917529 UFI917526:UFI917529 UPE917526:UPE917529 UZA917526:UZA917529 VIW917526:VIW917529 VSS917526:VSS917529 WCO917526:WCO917529 WMK917526:WMK917529 WWG917526:WWG917529 Y983062:Y983065 JU983062:JU983065 TQ983062:TQ983065 ADM983062:ADM983065 ANI983062:ANI983065 AXE983062:AXE983065 BHA983062:BHA983065 BQW983062:BQW983065 CAS983062:CAS983065 CKO983062:CKO983065 CUK983062:CUK983065 DEG983062:DEG983065 DOC983062:DOC983065 DXY983062:DXY983065 EHU983062:EHU983065 ERQ983062:ERQ983065 FBM983062:FBM983065 FLI983062:FLI983065 FVE983062:FVE983065 GFA983062:GFA983065 GOW983062:GOW983065 GYS983062:GYS983065 HIO983062:HIO983065 HSK983062:HSK983065 ICG983062:ICG983065 IMC983062:IMC983065 IVY983062:IVY983065 JFU983062:JFU983065 JPQ983062:JPQ983065 JZM983062:JZM983065 KJI983062:KJI983065 KTE983062:KTE983065 LDA983062:LDA983065 LMW983062:LMW983065 LWS983062:LWS983065 MGO983062:MGO983065 MQK983062:MQK983065 NAG983062:NAG983065 NKC983062:NKC983065 NTY983062:NTY983065 ODU983062:ODU983065 ONQ983062:ONQ983065 OXM983062:OXM983065 PHI983062:PHI983065 PRE983062:PRE983065 QBA983062:QBA983065 QKW983062:QKW983065 QUS983062:QUS983065 REO983062:REO983065 ROK983062:ROK983065 RYG983062:RYG983065 SIC983062:SIC983065 SRY983062:SRY983065 TBU983062:TBU983065 TLQ983062:TLQ983065 TVM983062:TVM983065 UFI983062:UFI983065 UPE983062:UPE983065 UZA983062:UZA983065 VIW983062:VIW983065 VSS983062:VSS983065 WCO983062:WCO983065 WMK983062:WMK983065 WWG983062:WWG983065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H65559:H65561 JF65559:JF65561 TB65559:TB65561 ACX65559:ACX65561 AMT65559:AMT65561 AWP65559:AWP65561 BGL65559:BGL65561 BQH65559:BQH65561 CAD65559:CAD65561 CJZ65559:CJZ65561 CTV65559:CTV65561 DDR65559:DDR65561 DNN65559:DNN65561 DXJ65559:DXJ65561 EHF65559:EHF65561 ERB65559:ERB65561 FAX65559:FAX65561 FKT65559:FKT65561 FUP65559:FUP65561 GEL65559:GEL65561 GOH65559:GOH65561 GYD65559:GYD65561 HHZ65559:HHZ65561 HRV65559:HRV65561 IBR65559:IBR65561 ILN65559:ILN65561 IVJ65559:IVJ65561 JFF65559:JFF65561 JPB65559:JPB65561 JYX65559:JYX65561 KIT65559:KIT65561 KSP65559:KSP65561 LCL65559:LCL65561 LMH65559:LMH65561 LWD65559:LWD65561 MFZ65559:MFZ65561 MPV65559:MPV65561 MZR65559:MZR65561 NJN65559:NJN65561 NTJ65559:NTJ65561 ODF65559:ODF65561 ONB65559:ONB65561 OWX65559:OWX65561 PGT65559:PGT65561 PQP65559:PQP65561 QAL65559:QAL65561 QKH65559:QKH65561 QUD65559:QUD65561 RDZ65559:RDZ65561 RNV65559:RNV65561 RXR65559:RXR65561 SHN65559:SHN65561 SRJ65559:SRJ65561 TBF65559:TBF65561 TLB65559:TLB65561 TUX65559:TUX65561 UET65559:UET65561 UOP65559:UOP65561 UYL65559:UYL65561 VIH65559:VIH65561 VSD65559:VSD65561 WBZ65559:WBZ65561 WLV65559:WLV65561 WVR65559:WVR65561 H131095:H131097 JF131095:JF131097 TB131095:TB131097 ACX131095:ACX131097 AMT131095:AMT131097 AWP131095:AWP131097 BGL131095:BGL131097 BQH131095:BQH131097 CAD131095:CAD131097 CJZ131095:CJZ131097 CTV131095:CTV131097 DDR131095:DDR131097 DNN131095:DNN131097 DXJ131095:DXJ131097 EHF131095:EHF131097 ERB131095:ERB131097 FAX131095:FAX131097 FKT131095:FKT131097 FUP131095:FUP131097 GEL131095:GEL131097 GOH131095:GOH131097 GYD131095:GYD131097 HHZ131095:HHZ131097 HRV131095:HRV131097 IBR131095:IBR131097 ILN131095:ILN131097 IVJ131095:IVJ131097 JFF131095:JFF131097 JPB131095:JPB131097 JYX131095:JYX131097 KIT131095:KIT131097 KSP131095:KSP131097 LCL131095:LCL131097 LMH131095:LMH131097 LWD131095:LWD131097 MFZ131095:MFZ131097 MPV131095:MPV131097 MZR131095:MZR131097 NJN131095:NJN131097 NTJ131095:NTJ131097 ODF131095:ODF131097 ONB131095:ONB131097 OWX131095:OWX131097 PGT131095:PGT131097 PQP131095:PQP131097 QAL131095:QAL131097 QKH131095:QKH131097 QUD131095:QUD131097 RDZ131095:RDZ131097 RNV131095:RNV131097 RXR131095:RXR131097 SHN131095:SHN131097 SRJ131095:SRJ131097 TBF131095:TBF131097 TLB131095:TLB131097 TUX131095:TUX131097 UET131095:UET131097 UOP131095:UOP131097 UYL131095:UYL131097 VIH131095:VIH131097 VSD131095:VSD131097 WBZ131095:WBZ131097 WLV131095:WLV131097 WVR131095:WVR131097 H196631:H196633 JF196631:JF196633 TB196631:TB196633 ACX196631:ACX196633 AMT196631:AMT196633 AWP196631:AWP196633 BGL196631:BGL196633 BQH196631:BQH196633 CAD196631:CAD196633 CJZ196631:CJZ196633 CTV196631:CTV196633 DDR196631:DDR196633 DNN196631:DNN196633 DXJ196631:DXJ196633 EHF196631:EHF196633 ERB196631:ERB196633 FAX196631:FAX196633 FKT196631:FKT196633 FUP196631:FUP196633 GEL196631:GEL196633 GOH196631:GOH196633 GYD196631:GYD196633 HHZ196631:HHZ196633 HRV196631:HRV196633 IBR196631:IBR196633 ILN196631:ILN196633 IVJ196631:IVJ196633 JFF196631:JFF196633 JPB196631:JPB196633 JYX196631:JYX196633 KIT196631:KIT196633 KSP196631:KSP196633 LCL196631:LCL196633 LMH196631:LMH196633 LWD196631:LWD196633 MFZ196631:MFZ196633 MPV196631:MPV196633 MZR196631:MZR196633 NJN196631:NJN196633 NTJ196631:NTJ196633 ODF196631:ODF196633 ONB196631:ONB196633 OWX196631:OWX196633 PGT196631:PGT196633 PQP196631:PQP196633 QAL196631:QAL196633 QKH196631:QKH196633 QUD196631:QUD196633 RDZ196631:RDZ196633 RNV196631:RNV196633 RXR196631:RXR196633 SHN196631:SHN196633 SRJ196631:SRJ196633 TBF196631:TBF196633 TLB196631:TLB196633 TUX196631:TUX196633 UET196631:UET196633 UOP196631:UOP196633 UYL196631:UYL196633 VIH196631:VIH196633 VSD196631:VSD196633 WBZ196631:WBZ196633 WLV196631:WLV196633 WVR196631:WVR196633 H262167:H262169 JF262167:JF262169 TB262167:TB262169 ACX262167:ACX262169 AMT262167:AMT262169 AWP262167:AWP262169 BGL262167:BGL262169 BQH262167:BQH262169 CAD262167:CAD262169 CJZ262167:CJZ262169 CTV262167:CTV262169 DDR262167:DDR262169 DNN262167:DNN262169 DXJ262167:DXJ262169 EHF262167:EHF262169 ERB262167:ERB262169 FAX262167:FAX262169 FKT262167:FKT262169 FUP262167:FUP262169 GEL262167:GEL262169 GOH262167:GOH262169 GYD262167:GYD262169 HHZ262167:HHZ262169 HRV262167:HRV262169 IBR262167:IBR262169 ILN262167:ILN262169 IVJ262167:IVJ262169 JFF262167:JFF262169 JPB262167:JPB262169 JYX262167:JYX262169 KIT262167:KIT262169 KSP262167:KSP262169 LCL262167:LCL262169 LMH262167:LMH262169 LWD262167:LWD262169 MFZ262167:MFZ262169 MPV262167:MPV262169 MZR262167:MZR262169 NJN262167:NJN262169 NTJ262167:NTJ262169 ODF262167:ODF262169 ONB262167:ONB262169 OWX262167:OWX262169 PGT262167:PGT262169 PQP262167:PQP262169 QAL262167:QAL262169 QKH262167:QKH262169 QUD262167:QUD262169 RDZ262167:RDZ262169 RNV262167:RNV262169 RXR262167:RXR262169 SHN262167:SHN262169 SRJ262167:SRJ262169 TBF262167:TBF262169 TLB262167:TLB262169 TUX262167:TUX262169 UET262167:UET262169 UOP262167:UOP262169 UYL262167:UYL262169 VIH262167:VIH262169 VSD262167:VSD262169 WBZ262167:WBZ262169 WLV262167:WLV262169 WVR262167:WVR262169 H327703:H327705 JF327703:JF327705 TB327703:TB327705 ACX327703:ACX327705 AMT327703:AMT327705 AWP327703:AWP327705 BGL327703:BGL327705 BQH327703:BQH327705 CAD327703:CAD327705 CJZ327703:CJZ327705 CTV327703:CTV327705 DDR327703:DDR327705 DNN327703:DNN327705 DXJ327703:DXJ327705 EHF327703:EHF327705 ERB327703:ERB327705 FAX327703:FAX327705 FKT327703:FKT327705 FUP327703:FUP327705 GEL327703:GEL327705 GOH327703:GOH327705 GYD327703:GYD327705 HHZ327703:HHZ327705 HRV327703:HRV327705 IBR327703:IBR327705 ILN327703:ILN327705 IVJ327703:IVJ327705 JFF327703:JFF327705 JPB327703:JPB327705 JYX327703:JYX327705 KIT327703:KIT327705 KSP327703:KSP327705 LCL327703:LCL327705 LMH327703:LMH327705 LWD327703:LWD327705 MFZ327703:MFZ327705 MPV327703:MPV327705 MZR327703:MZR327705 NJN327703:NJN327705 NTJ327703:NTJ327705 ODF327703:ODF327705 ONB327703:ONB327705 OWX327703:OWX327705 PGT327703:PGT327705 PQP327703:PQP327705 QAL327703:QAL327705 QKH327703:QKH327705 QUD327703:QUD327705 RDZ327703:RDZ327705 RNV327703:RNV327705 RXR327703:RXR327705 SHN327703:SHN327705 SRJ327703:SRJ327705 TBF327703:TBF327705 TLB327703:TLB327705 TUX327703:TUX327705 UET327703:UET327705 UOP327703:UOP327705 UYL327703:UYL327705 VIH327703:VIH327705 VSD327703:VSD327705 WBZ327703:WBZ327705 WLV327703:WLV327705 WVR327703:WVR327705 H393239:H393241 JF393239:JF393241 TB393239:TB393241 ACX393239:ACX393241 AMT393239:AMT393241 AWP393239:AWP393241 BGL393239:BGL393241 BQH393239:BQH393241 CAD393239:CAD393241 CJZ393239:CJZ393241 CTV393239:CTV393241 DDR393239:DDR393241 DNN393239:DNN393241 DXJ393239:DXJ393241 EHF393239:EHF393241 ERB393239:ERB393241 FAX393239:FAX393241 FKT393239:FKT393241 FUP393239:FUP393241 GEL393239:GEL393241 GOH393239:GOH393241 GYD393239:GYD393241 HHZ393239:HHZ393241 HRV393239:HRV393241 IBR393239:IBR393241 ILN393239:ILN393241 IVJ393239:IVJ393241 JFF393239:JFF393241 JPB393239:JPB393241 JYX393239:JYX393241 KIT393239:KIT393241 KSP393239:KSP393241 LCL393239:LCL393241 LMH393239:LMH393241 LWD393239:LWD393241 MFZ393239:MFZ393241 MPV393239:MPV393241 MZR393239:MZR393241 NJN393239:NJN393241 NTJ393239:NTJ393241 ODF393239:ODF393241 ONB393239:ONB393241 OWX393239:OWX393241 PGT393239:PGT393241 PQP393239:PQP393241 QAL393239:QAL393241 QKH393239:QKH393241 QUD393239:QUD393241 RDZ393239:RDZ393241 RNV393239:RNV393241 RXR393239:RXR393241 SHN393239:SHN393241 SRJ393239:SRJ393241 TBF393239:TBF393241 TLB393239:TLB393241 TUX393239:TUX393241 UET393239:UET393241 UOP393239:UOP393241 UYL393239:UYL393241 VIH393239:VIH393241 VSD393239:VSD393241 WBZ393239:WBZ393241 WLV393239:WLV393241 WVR393239:WVR393241 H458775:H458777 JF458775:JF458777 TB458775:TB458777 ACX458775:ACX458777 AMT458775:AMT458777 AWP458775:AWP458777 BGL458775:BGL458777 BQH458775:BQH458777 CAD458775:CAD458777 CJZ458775:CJZ458777 CTV458775:CTV458777 DDR458775:DDR458777 DNN458775:DNN458777 DXJ458775:DXJ458777 EHF458775:EHF458777 ERB458775:ERB458777 FAX458775:FAX458777 FKT458775:FKT458777 FUP458775:FUP458777 GEL458775:GEL458777 GOH458775:GOH458777 GYD458775:GYD458777 HHZ458775:HHZ458777 HRV458775:HRV458777 IBR458775:IBR458777 ILN458775:ILN458777 IVJ458775:IVJ458777 JFF458775:JFF458777 JPB458775:JPB458777 JYX458775:JYX458777 KIT458775:KIT458777 KSP458775:KSP458777 LCL458775:LCL458777 LMH458775:LMH458777 LWD458775:LWD458777 MFZ458775:MFZ458777 MPV458775:MPV458777 MZR458775:MZR458777 NJN458775:NJN458777 NTJ458775:NTJ458777 ODF458775:ODF458777 ONB458775:ONB458777 OWX458775:OWX458777 PGT458775:PGT458777 PQP458775:PQP458777 QAL458775:QAL458777 QKH458775:QKH458777 QUD458775:QUD458777 RDZ458775:RDZ458777 RNV458775:RNV458777 RXR458775:RXR458777 SHN458775:SHN458777 SRJ458775:SRJ458777 TBF458775:TBF458777 TLB458775:TLB458777 TUX458775:TUX458777 UET458775:UET458777 UOP458775:UOP458777 UYL458775:UYL458777 VIH458775:VIH458777 VSD458775:VSD458777 WBZ458775:WBZ458777 WLV458775:WLV458777 WVR458775:WVR458777 H524311:H524313 JF524311:JF524313 TB524311:TB524313 ACX524311:ACX524313 AMT524311:AMT524313 AWP524311:AWP524313 BGL524311:BGL524313 BQH524311:BQH524313 CAD524311:CAD524313 CJZ524311:CJZ524313 CTV524311:CTV524313 DDR524311:DDR524313 DNN524311:DNN524313 DXJ524311:DXJ524313 EHF524311:EHF524313 ERB524311:ERB524313 FAX524311:FAX524313 FKT524311:FKT524313 FUP524311:FUP524313 GEL524311:GEL524313 GOH524311:GOH524313 GYD524311:GYD524313 HHZ524311:HHZ524313 HRV524311:HRV524313 IBR524311:IBR524313 ILN524311:ILN524313 IVJ524311:IVJ524313 JFF524311:JFF524313 JPB524311:JPB524313 JYX524311:JYX524313 KIT524311:KIT524313 KSP524311:KSP524313 LCL524311:LCL524313 LMH524311:LMH524313 LWD524311:LWD524313 MFZ524311:MFZ524313 MPV524311:MPV524313 MZR524311:MZR524313 NJN524311:NJN524313 NTJ524311:NTJ524313 ODF524311:ODF524313 ONB524311:ONB524313 OWX524311:OWX524313 PGT524311:PGT524313 PQP524311:PQP524313 QAL524311:QAL524313 QKH524311:QKH524313 QUD524311:QUD524313 RDZ524311:RDZ524313 RNV524311:RNV524313 RXR524311:RXR524313 SHN524311:SHN524313 SRJ524311:SRJ524313 TBF524311:TBF524313 TLB524311:TLB524313 TUX524311:TUX524313 UET524311:UET524313 UOP524311:UOP524313 UYL524311:UYL524313 VIH524311:VIH524313 VSD524311:VSD524313 WBZ524311:WBZ524313 WLV524311:WLV524313 WVR524311:WVR524313 H589847:H589849 JF589847:JF589849 TB589847:TB589849 ACX589847:ACX589849 AMT589847:AMT589849 AWP589847:AWP589849 BGL589847:BGL589849 BQH589847:BQH589849 CAD589847:CAD589849 CJZ589847:CJZ589849 CTV589847:CTV589849 DDR589847:DDR589849 DNN589847:DNN589849 DXJ589847:DXJ589849 EHF589847:EHF589849 ERB589847:ERB589849 FAX589847:FAX589849 FKT589847:FKT589849 FUP589847:FUP589849 GEL589847:GEL589849 GOH589847:GOH589849 GYD589847:GYD589849 HHZ589847:HHZ589849 HRV589847:HRV589849 IBR589847:IBR589849 ILN589847:ILN589849 IVJ589847:IVJ589849 JFF589847:JFF589849 JPB589847:JPB589849 JYX589847:JYX589849 KIT589847:KIT589849 KSP589847:KSP589849 LCL589847:LCL589849 LMH589847:LMH589849 LWD589847:LWD589849 MFZ589847:MFZ589849 MPV589847:MPV589849 MZR589847:MZR589849 NJN589847:NJN589849 NTJ589847:NTJ589849 ODF589847:ODF589849 ONB589847:ONB589849 OWX589847:OWX589849 PGT589847:PGT589849 PQP589847:PQP589849 QAL589847:QAL589849 QKH589847:QKH589849 QUD589847:QUD589849 RDZ589847:RDZ589849 RNV589847:RNV589849 RXR589847:RXR589849 SHN589847:SHN589849 SRJ589847:SRJ589849 TBF589847:TBF589849 TLB589847:TLB589849 TUX589847:TUX589849 UET589847:UET589849 UOP589847:UOP589849 UYL589847:UYL589849 VIH589847:VIH589849 VSD589847:VSD589849 WBZ589847:WBZ589849 WLV589847:WLV589849 WVR589847:WVR589849 H655383:H655385 JF655383:JF655385 TB655383:TB655385 ACX655383:ACX655385 AMT655383:AMT655385 AWP655383:AWP655385 BGL655383:BGL655385 BQH655383:BQH655385 CAD655383:CAD655385 CJZ655383:CJZ655385 CTV655383:CTV655385 DDR655383:DDR655385 DNN655383:DNN655385 DXJ655383:DXJ655385 EHF655383:EHF655385 ERB655383:ERB655385 FAX655383:FAX655385 FKT655383:FKT655385 FUP655383:FUP655385 GEL655383:GEL655385 GOH655383:GOH655385 GYD655383:GYD655385 HHZ655383:HHZ655385 HRV655383:HRV655385 IBR655383:IBR655385 ILN655383:ILN655385 IVJ655383:IVJ655385 JFF655383:JFF655385 JPB655383:JPB655385 JYX655383:JYX655385 KIT655383:KIT655385 KSP655383:KSP655385 LCL655383:LCL655385 LMH655383:LMH655385 LWD655383:LWD655385 MFZ655383:MFZ655385 MPV655383:MPV655385 MZR655383:MZR655385 NJN655383:NJN655385 NTJ655383:NTJ655385 ODF655383:ODF655385 ONB655383:ONB655385 OWX655383:OWX655385 PGT655383:PGT655385 PQP655383:PQP655385 QAL655383:QAL655385 QKH655383:QKH655385 QUD655383:QUD655385 RDZ655383:RDZ655385 RNV655383:RNV655385 RXR655383:RXR655385 SHN655383:SHN655385 SRJ655383:SRJ655385 TBF655383:TBF655385 TLB655383:TLB655385 TUX655383:TUX655385 UET655383:UET655385 UOP655383:UOP655385 UYL655383:UYL655385 VIH655383:VIH655385 VSD655383:VSD655385 WBZ655383:WBZ655385 WLV655383:WLV655385 WVR655383:WVR655385 H720919:H720921 JF720919:JF720921 TB720919:TB720921 ACX720919:ACX720921 AMT720919:AMT720921 AWP720919:AWP720921 BGL720919:BGL720921 BQH720919:BQH720921 CAD720919:CAD720921 CJZ720919:CJZ720921 CTV720919:CTV720921 DDR720919:DDR720921 DNN720919:DNN720921 DXJ720919:DXJ720921 EHF720919:EHF720921 ERB720919:ERB720921 FAX720919:FAX720921 FKT720919:FKT720921 FUP720919:FUP720921 GEL720919:GEL720921 GOH720919:GOH720921 GYD720919:GYD720921 HHZ720919:HHZ720921 HRV720919:HRV720921 IBR720919:IBR720921 ILN720919:ILN720921 IVJ720919:IVJ720921 JFF720919:JFF720921 JPB720919:JPB720921 JYX720919:JYX720921 KIT720919:KIT720921 KSP720919:KSP720921 LCL720919:LCL720921 LMH720919:LMH720921 LWD720919:LWD720921 MFZ720919:MFZ720921 MPV720919:MPV720921 MZR720919:MZR720921 NJN720919:NJN720921 NTJ720919:NTJ720921 ODF720919:ODF720921 ONB720919:ONB720921 OWX720919:OWX720921 PGT720919:PGT720921 PQP720919:PQP720921 QAL720919:QAL720921 QKH720919:QKH720921 QUD720919:QUD720921 RDZ720919:RDZ720921 RNV720919:RNV720921 RXR720919:RXR720921 SHN720919:SHN720921 SRJ720919:SRJ720921 TBF720919:TBF720921 TLB720919:TLB720921 TUX720919:TUX720921 UET720919:UET720921 UOP720919:UOP720921 UYL720919:UYL720921 VIH720919:VIH720921 VSD720919:VSD720921 WBZ720919:WBZ720921 WLV720919:WLV720921 WVR720919:WVR720921 H786455:H786457 JF786455:JF786457 TB786455:TB786457 ACX786455:ACX786457 AMT786455:AMT786457 AWP786455:AWP786457 BGL786455:BGL786457 BQH786455:BQH786457 CAD786455:CAD786457 CJZ786455:CJZ786457 CTV786455:CTV786457 DDR786455:DDR786457 DNN786455:DNN786457 DXJ786455:DXJ786457 EHF786455:EHF786457 ERB786455:ERB786457 FAX786455:FAX786457 FKT786455:FKT786457 FUP786455:FUP786457 GEL786455:GEL786457 GOH786455:GOH786457 GYD786455:GYD786457 HHZ786455:HHZ786457 HRV786455:HRV786457 IBR786455:IBR786457 ILN786455:ILN786457 IVJ786455:IVJ786457 JFF786455:JFF786457 JPB786455:JPB786457 JYX786455:JYX786457 KIT786455:KIT786457 KSP786455:KSP786457 LCL786455:LCL786457 LMH786455:LMH786457 LWD786455:LWD786457 MFZ786455:MFZ786457 MPV786455:MPV786457 MZR786455:MZR786457 NJN786455:NJN786457 NTJ786455:NTJ786457 ODF786455:ODF786457 ONB786455:ONB786457 OWX786455:OWX786457 PGT786455:PGT786457 PQP786455:PQP786457 QAL786455:QAL786457 QKH786455:QKH786457 QUD786455:QUD786457 RDZ786455:RDZ786457 RNV786455:RNV786457 RXR786455:RXR786457 SHN786455:SHN786457 SRJ786455:SRJ786457 TBF786455:TBF786457 TLB786455:TLB786457 TUX786455:TUX786457 UET786455:UET786457 UOP786455:UOP786457 UYL786455:UYL786457 VIH786455:VIH786457 VSD786455:VSD786457 WBZ786455:WBZ786457 WLV786455:WLV786457 WVR786455:WVR786457 H851991:H851993 JF851991:JF851993 TB851991:TB851993 ACX851991:ACX851993 AMT851991:AMT851993 AWP851991:AWP851993 BGL851991:BGL851993 BQH851991:BQH851993 CAD851991:CAD851993 CJZ851991:CJZ851993 CTV851991:CTV851993 DDR851991:DDR851993 DNN851991:DNN851993 DXJ851991:DXJ851993 EHF851991:EHF851993 ERB851991:ERB851993 FAX851991:FAX851993 FKT851991:FKT851993 FUP851991:FUP851993 GEL851991:GEL851993 GOH851991:GOH851993 GYD851991:GYD851993 HHZ851991:HHZ851993 HRV851991:HRV851993 IBR851991:IBR851993 ILN851991:ILN851993 IVJ851991:IVJ851993 JFF851991:JFF851993 JPB851991:JPB851993 JYX851991:JYX851993 KIT851991:KIT851993 KSP851991:KSP851993 LCL851991:LCL851993 LMH851991:LMH851993 LWD851991:LWD851993 MFZ851991:MFZ851993 MPV851991:MPV851993 MZR851991:MZR851993 NJN851991:NJN851993 NTJ851991:NTJ851993 ODF851991:ODF851993 ONB851991:ONB851993 OWX851991:OWX851993 PGT851991:PGT851993 PQP851991:PQP851993 QAL851991:QAL851993 QKH851991:QKH851993 QUD851991:QUD851993 RDZ851991:RDZ851993 RNV851991:RNV851993 RXR851991:RXR851993 SHN851991:SHN851993 SRJ851991:SRJ851993 TBF851991:TBF851993 TLB851991:TLB851993 TUX851991:TUX851993 UET851991:UET851993 UOP851991:UOP851993 UYL851991:UYL851993 VIH851991:VIH851993 VSD851991:VSD851993 WBZ851991:WBZ851993 WLV851991:WLV851993 WVR851991:WVR851993 H917527:H917529 JF917527:JF917529 TB917527:TB917529 ACX917527:ACX917529 AMT917527:AMT917529 AWP917527:AWP917529 BGL917527:BGL917529 BQH917527:BQH917529 CAD917527:CAD917529 CJZ917527:CJZ917529 CTV917527:CTV917529 DDR917527:DDR917529 DNN917527:DNN917529 DXJ917527:DXJ917529 EHF917527:EHF917529 ERB917527:ERB917529 FAX917527:FAX917529 FKT917527:FKT917529 FUP917527:FUP917529 GEL917527:GEL917529 GOH917527:GOH917529 GYD917527:GYD917529 HHZ917527:HHZ917529 HRV917527:HRV917529 IBR917527:IBR917529 ILN917527:ILN917529 IVJ917527:IVJ917529 JFF917527:JFF917529 JPB917527:JPB917529 JYX917527:JYX917529 KIT917527:KIT917529 KSP917527:KSP917529 LCL917527:LCL917529 LMH917527:LMH917529 LWD917527:LWD917529 MFZ917527:MFZ917529 MPV917527:MPV917529 MZR917527:MZR917529 NJN917527:NJN917529 NTJ917527:NTJ917529 ODF917527:ODF917529 ONB917527:ONB917529 OWX917527:OWX917529 PGT917527:PGT917529 PQP917527:PQP917529 QAL917527:QAL917529 QKH917527:QKH917529 QUD917527:QUD917529 RDZ917527:RDZ917529 RNV917527:RNV917529 RXR917527:RXR917529 SHN917527:SHN917529 SRJ917527:SRJ917529 TBF917527:TBF917529 TLB917527:TLB917529 TUX917527:TUX917529 UET917527:UET917529 UOP917527:UOP917529 UYL917527:UYL917529 VIH917527:VIH917529 VSD917527:VSD917529 WBZ917527:WBZ917529 WLV917527:WLV917529 WVR917527:WVR917529 H983063:H983065 JF983063:JF983065 TB983063:TB983065 ACX983063:ACX983065 AMT983063:AMT983065 AWP983063:AWP983065 BGL983063:BGL983065 BQH983063:BQH983065 CAD983063:CAD983065 CJZ983063:CJZ983065 CTV983063:CTV983065 DDR983063:DDR983065 DNN983063:DNN983065 DXJ983063:DXJ983065 EHF983063:EHF983065 ERB983063:ERB983065 FAX983063:FAX983065 FKT983063:FKT983065 FUP983063:FUP983065 GEL983063:GEL983065 GOH983063:GOH983065 GYD983063:GYD983065 HHZ983063:HHZ983065 HRV983063:HRV983065 IBR983063:IBR983065 ILN983063:ILN983065 IVJ983063:IVJ983065 JFF983063:JFF983065 JPB983063:JPB983065 JYX983063:JYX983065 KIT983063:KIT983065 KSP983063:KSP983065 LCL983063:LCL983065 LMH983063:LMH983065 LWD983063:LWD983065 MFZ983063:MFZ983065 MPV983063:MPV983065 MZR983063:MZR983065 NJN983063:NJN983065 NTJ983063:NTJ983065 ODF983063:ODF983065 ONB983063:ONB983065 OWX983063:OWX983065 PGT983063:PGT983065 PQP983063:PQP983065 QAL983063:QAL983065 QKH983063:QKH983065 QUD983063:QUD983065 RDZ983063:RDZ983065 RNV983063:RNV983065 RXR983063:RXR983065 SHN983063:SHN983065 SRJ983063:SRJ983065 TBF983063:TBF983065 TLB983063:TLB983065 TUX983063:TUX983065 UET983063:UET983065 UOP983063:UOP983065 UYL983063:UYL983065 VIH983063:VIH983065 VSD983063:VSD983065 WBZ983063:WBZ983065 WLV983063:WLV983065 WVR983063:WVR983065 JH65559:JH65561 TD65559:TD65561 ACZ65559:ACZ65561 AMV65559:AMV65561 AWR65559:AWR65561 BGN65559:BGN65561 BQJ65559:BQJ65561 CAF65559:CAF65561 CKB65559:CKB65561 CTX65559:CTX65561 DDT65559:DDT65561 DNP65559:DNP65561 DXL65559:DXL65561 EHH65559:EHH65561 ERD65559:ERD65561 FAZ65559:FAZ65561 FKV65559:FKV65561 FUR65559:FUR65561 GEN65559:GEN65561 GOJ65559:GOJ65561 GYF65559:GYF65561 HIB65559:HIB65561 HRX65559:HRX65561 IBT65559:IBT65561 ILP65559:ILP65561 IVL65559:IVL65561 JFH65559:JFH65561 JPD65559:JPD65561 JYZ65559:JYZ65561 KIV65559:KIV65561 KSR65559:KSR65561 LCN65559:LCN65561 LMJ65559:LMJ65561 LWF65559:LWF65561 MGB65559:MGB65561 MPX65559:MPX65561 MZT65559:MZT65561 NJP65559:NJP65561 NTL65559:NTL65561 ODH65559:ODH65561 OND65559:OND65561 OWZ65559:OWZ65561 PGV65559:PGV65561 PQR65559:PQR65561 QAN65559:QAN65561 QKJ65559:QKJ65561 QUF65559:QUF65561 REB65559:REB65561 RNX65559:RNX65561 RXT65559:RXT65561 SHP65559:SHP65561 SRL65559:SRL65561 TBH65559:TBH65561 TLD65559:TLD65561 TUZ65559:TUZ65561 UEV65559:UEV65561 UOR65559:UOR65561 UYN65559:UYN65561 VIJ65559:VIJ65561 VSF65559:VSF65561 WCB65559:WCB65561 WLX65559:WLX65561 WVT65559:WVT65561 JH131095:JH131097 TD131095:TD131097 ACZ131095:ACZ131097 AMV131095:AMV131097 AWR131095:AWR131097 BGN131095:BGN131097 BQJ131095:BQJ131097 CAF131095:CAF131097 CKB131095:CKB131097 CTX131095:CTX131097 DDT131095:DDT131097 DNP131095:DNP131097 DXL131095:DXL131097 EHH131095:EHH131097 ERD131095:ERD131097 FAZ131095:FAZ131097 FKV131095:FKV131097 FUR131095:FUR131097 GEN131095:GEN131097 GOJ131095:GOJ131097 GYF131095:GYF131097 HIB131095:HIB131097 HRX131095:HRX131097 IBT131095:IBT131097 ILP131095:ILP131097 IVL131095:IVL131097 JFH131095:JFH131097 JPD131095:JPD131097 JYZ131095:JYZ131097 KIV131095:KIV131097 KSR131095:KSR131097 LCN131095:LCN131097 LMJ131095:LMJ131097 LWF131095:LWF131097 MGB131095:MGB131097 MPX131095:MPX131097 MZT131095:MZT131097 NJP131095:NJP131097 NTL131095:NTL131097 ODH131095:ODH131097 OND131095:OND131097 OWZ131095:OWZ131097 PGV131095:PGV131097 PQR131095:PQR131097 QAN131095:QAN131097 QKJ131095:QKJ131097 QUF131095:QUF131097 REB131095:REB131097 RNX131095:RNX131097 RXT131095:RXT131097 SHP131095:SHP131097 SRL131095:SRL131097 TBH131095:TBH131097 TLD131095:TLD131097 TUZ131095:TUZ131097 UEV131095:UEV131097 UOR131095:UOR131097 UYN131095:UYN131097 VIJ131095:VIJ131097 VSF131095:VSF131097 WCB131095:WCB131097 WLX131095:WLX131097 WVT131095:WVT131097 JH196631:JH196633 TD196631:TD196633 ACZ196631:ACZ196633 AMV196631:AMV196633 AWR196631:AWR196633 BGN196631:BGN196633 BQJ196631:BQJ196633 CAF196631:CAF196633 CKB196631:CKB196633 CTX196631:CTX196633 DDT196631:DDT196633 DNP196631:DNP196633 DXL196631:DXL196633 EHH196631:EHH196633 ERD196631:ERD196633 FAZ196631:FAZ196633 FKV196631:FKV196633 FUR196631:FUR196633 GEN196631:GEN196633 GOJ196631:GOJ196633 GYF196631:GYF196633 HIB196631:HIB196633 HRX196631:HRX196633 IBT196631:IBT196633 ILP196631:ILP196633 IVL196631:IVL196633 JFH196631:JFH196633 JPD196631:JPD196633 JYZ196631:JYZ196633 KIV196631:KIV196633 KSR196631:KSR196633 LCN196631:LCN196633 LMJ196631:LMJ196633 LWF196631:LWF196633 MGB196631:MGB196633 MPX196631:MPX196633 MZT196631:MZT196633 NJP196631:NJP196633 NTL196631:NTL196633 ODH196631:ODH196633 OND196631:OND196633 OWZ196631:OWZ196633 PGV196631:PGV196633 PQR196631:PQR196633 QAN196631:QAN196633 QKJ196631:QKJ196633 QUF196631:QUF196633 REB196631:REB196633 RNX196631:RNX196633 RXT196631:RXT196633 SHP196631:SHP196633 SRL196631:SRL196633 TBH196631:TBH196633 TLD196631:TLD196633 TUZ196631:TUZ196633 UEV196631:UEV196633 UOR196631:UOR196633 UYN196631:UYN196633 VIJ196631:VIJ196633 VSF196631:VSF196633 WCB196631:WCB196633 WLX196631:WLX196633 WVT196631:WVT196633 JH262167:JH262169 TD262167:TD262169 ACZ262167:ACZ262169 AMV262167:AMV262169 AWR262167:AWR262169 BGN262167:BGN262169 BQJ262167:BQJ262169 CAF262167:CAF262169 CKB262167:CKB262169 CTX262167:CTX262169 DDT262167:DDT262169 DNP262167:DNP262169 DXL262167:DXL262169 EHH262167:EHH262169 ERD262167:ERD262169 FAZ262167:FAZ262169 FKV262167:FKV262169 FUR262167:FUR262169 GEN262167:GEN262169 GOJ262167:GOJ262169 GYF262167:GYF262169 HIB262167:HIB262169 HRX262167:HRX262169 IBT262167:IBT262169 ILP262167:ILP262169 IVL262167:IVL262169 JFH262167:JFH262169 JPD262167:JPD262169 JYZ262167:JYZ262169 KIV262167:KIV262169 KSR262167:KSR262169 LCN262167:LCN262169 LMJ262167:LMJ262169 LWF262167:LWF262169 MGB262167:MGB262169 MPX262167:MPX262169 MZT262167:MZT262169 NJP262167:NJP262169 NTL262167:NTL262169 ODH262167:ODH262169 OND262167:OND262169 OWZ262167:OWZ262169 PGV262167:PGV262169 PQR262167:PQR262169 QAN262167:QAN262169 QKJ262167:QKJ262169 QUF262167:QUF262169 REB262167:REB262169 RNX262167:RNX262169 RXT262167:RXT262169 SHP262167:SHP262169 SRL262167:SRL262169 TBH262167:TBH262169 TLD262167:TLD262169 TUZ262167:TUZ262169 UEV262167:UEV262169 UOR262167:UOR262169 UYN262167:UYN262169 VIJ262167:VIJ262169 VSF262167:VSF262169 WCB262167:WCB262169 WLX262167:WLX262169 WVT262167:WVT262169 JH327703:JH327705 TD327703:TD327705 ACZ327703:ACZ327705 AMV327703:AMV327705 AWR327703:AWR327705 BGN327703:BGN327705 BQJ327703:BQJ327705 CAF327703:CAF327705 CKB327703:CKB327705 CTX327703:CTX327705 DDT327703:DDT327705 DNP327703:DNP327705 DXL327703:DXL327705 EHH327703:EHH327705 ERD327703:ERD327705 FAZ327703:FAZ327705 FKV327703:FKV327705 FUR327703:FUR327705 GEN327703:GEN327705 GOJ327703:GOJ327705 GYF327703:GYF327705 HIB327703:HIB327705 HRX327703:HRX327705 IBT327703:IBT327705 ILP327703:ILP327705 IVL327703:IVL327705 JFH327703:JFH327705 JPD327703:JPD327705 JYZ327703:JYZ327705 KIV327703:KIV327705 KSR327703:KSR327705 LCN327703:LCN327705 LMJ327703:LMJ327705 LWF327703:LWF327705 MGB327703:MGB327705 MPX327703:MPX327705 MZT327703:MZT327705 NJP327703:NJP327705 NTL327703:NTL327705 ODH327703:ODH327705 OND327703:OND327705 OWZ327703:OWZ327705 PGV327703:PGV327705 PQR327703:PQR327705 QAN327703:QAN327705 QKJ327703:QKJ327705 QUF327703:QUF327705 REB327703:REB327705 RNX327703:RNX327705 RXT327703:RXT327705 SHP327703:SHP327705 SRL327703:SRL327705 TBH327703:TBH327705 TLD327703:TLD327705 TUZ327703:TUZ327705 UEV327703:UEV327705 UOR327703:UOR327705 UYN327703:UYN327705 VIJ327703:VIJ327705 VSF327703:VSF327705 WCB327703:WCB327705 WLX327703:WLX327705 WVT327703:WVT327705 JH393239:JH393241 TD393239:TD393241 ACZ393239:ACZ393241 AMV393239:AMV393241 AWR393239:AWR393241 BGN393239:BGN393241 BQJ393239:BQJ393241 CAF393239:CAF393241 CKB393239:CKB393241 CTX393239:CTX393241 DDT393239:DDT393241 DNP393239:DNP393241 DXL393239:DXL393241 EHH393239:EHH393241 ERD393239:ERD393241 FAZ393239:FAZ393241 FKV393239:FKV393241 FUR393239:FUR393241 GEN393239:GEN393241 GOJ393239:GOJ393241 GYF393239:GYF393241 HIB393239:HIB393241 HRX393239:HRX393241 IBT393239:IBT393241 ILP393239:ILP393241 IVL393239:IVL393241 JFH393239:JFH393241 JPD393239:JPD393241 JYZ393239:JYZ393241 KIV393239:KIV393241 KSR393239:KSR393241 LCN393239:LCN393241 LMJ393239:LMJ393241 LWF393239:LWF393241 MGB393239:MGB393241 MPX393239:MPX393241 MZT393239:MZT393241 NJP393239:NJP393241 NTL393239:NTL393241 ODH393239:ODH393241 OND393239:OND393241 OWZ393239:OWZ393241 PGV393239:PGV393241 PQR393239:PQR393241 QAN393239:QAN393241 QKJ393239:QKJ393241 QUF393239:QUF393241 REB393239:REB393241 RNX393239:RNX393241 RXT393239:RXT393241 SHP393239:SHP393241 SRL393239:SRL393241 TBH393239:TBH393241 TLD393239:TLD393241 TUZ393239:TUZ393241 UEV393239:UEV393241 UOR393239:UOR393241 UYN393239:UYN393241 VIJ393239:VIJ393241 VSF393239:VSF393241 WCB393239:WCB393241 WLX393239:WLX393241 WVT393239:WVT393241 JH458775:JH458777 TD458775:TD458777 ACZ458775:ACZ458777 AMV458775:AMV458777 AWR458775:AWR458777 BGN458775:BGN458777 BQJ458775:BQJ458777 CAF458775:CAF458777 CKB458775:CKB458777 CTX458775:CTX458777 DDT458775:DDT458777 DNP458775:DNP458777 DXL458775:DXL458777 EHH458775:EHH458777 ERD458775:ERD458777 FAZ458775:FAZ458777 FKV458775:FKV458777 FUR458775:FUR458777 GEN458775:GEN458777 GOJ458775:GOJ458777 GYF458775:GYF458777 HIB458775:HIB458777 HRX458775:HRX458777 IBT458775:IBT458777 ILP458775:ILP458777 IVL458775:IVL458777 JFH458775:JFH458777 JPD458775:JPD458777 JYZ458775:JYZ458777 KIV458775:KIV458777 KSR458775:KSR458777 LCN458775:LCN458777 LMJ458775:LMJ458777 LWF458775:LWF458777 MGB458775:MGB458777 MPX458775:MPX458777 MZT458775:MZT458777 NJP458775:NJP458777 NTL458775:NTL458777 ODH458775:ODH458777 OND458775:OND458777 OWZ458775:OWZ458777 PGV458775:PGV458777 PQR458775:PQR458777 QAN458775:QAN458777 QKJ458775:QKJ458777 QUF458775:QUF458777 REB458775:REB458777 RNX458775:RNX458777 RXT458775:RXT458777 SHP458775:SHP458777 SRL458775:SRL458777 TBH458775:TBH458777 TLD458775:TLD458777 TUZ458775:TUZ458777 UEV458775:UEV458777 UOR458775:UOR458777 UYN458775:UYN458777 VIJ458775:VIJ458777 VSF458775:VSF458777 WCB458775:WCB458777 WLX458775:WLX458777 WVT458775:WVT458777 JH524311:JH524313 TD524311:TD524313 ACZ524311:ACZ524313 AMV524311:AMV524313 AWR524311:AWR524313 BGN524311:BGN524313 BQJ524311:BQJ524313 CAF524311:CAF524313 CKB524311:CKB524313 CTX524311:CTX524313 DDT524311:DDT524313 DNP524311:DNP524313 DXL524311:DXL524313 EHH524311:EHH524313 ERD524311:ERD524313 FAZ524311:FAZ524313 FKV524311:FKV524313 FUR524311:FUR524313 GEN524311:GEN524313 GOJ524311:GOJ524313 GYF524311:GYF524313 HIB524311:HIB524313 HRX524311:HRX524313 IBT524311:IBT524313 ILP524311:ILP524313 IVL524311:IVL524313 JFH524311:JFH524313 JPD524311:JPD524313 JYZ524311:JYZ524313 KIV524311:KIV524313 KSR524311:KSR524313 LCN524311:LCN524313 LMJ524311:LMJ524313 LWF524311:LWF524313 MGB524311:MGB524313 MPX524311:MPX524313 MZT524311:MZT524313 NJP524311:NJP524313 NTL524311:NTL524313 ODH524311:ODH524313 OND524311:OND524313 OWZ524311:OWZ524313 PGV524311:PGV524313 PQR524311:PQR524313 QAN524311:QAN524313 QKJ524311:QKJ524313 QUF524311:QUF524313 REB524311:REB524313 RNX524311:RNX524313 RXT524311:RXT524313 SHP524311:SHP524313 SRL524311:SRL524313 TBH524311:TBH524313 TLD524311:TLD524313 TUZ524311:TUZ524313 UEV524311:UEV524313 UOR524311:UOR524313 UYN524311:UYN524313 VIJ524311:VIJ524313 VSF524311:VSF524313 WCB524311:WCB524313 WLX524311:WLX524313 WVT524311:WVT524313 JH589847:JH589849 TD589847:TD589849 ACZ589847:ACZ589849 AMV589847:AMV589849 AWR589847:AWR589849 BGN589847:BGN589849 BQJ589847:BQJ589849 CAF589847:CAF589849 CKB589847:CKB589849 CTX589847:CTX589849 DDT589847:DDT589849 DNP589847:DNP589849 DXL589847:DXL589849 EHH589847:EHH589849 ERD589847:ERD589849 FAZ589847:FAZ589849 FKV589847:FKV589849 FUR589847:FUR589849 GEN589847:GEN589849 GOJ589847:GOJ589849 GYF589847:GYF589849 HIB589847:HIB589849 HRX589847:HRX589849 IBT589847:IBT589849 ILP589847:ILP589849 IVL589847:IVL589849 JFH589847:JFH589849 JPD589847:JPD589849 JYZ589847:JYZ589849 KIV589847:KIV589849 KSR589847:KSR589849 LCN589847:LCN589849 LMJ589847:LMJ589849 LWF589847:LWF589849 MGB589847:MGB589849 MPX589847:MPX589849 MZT589847:MZT589849 NJP589847:NJP589849 NTL589847:NTL589849 ODH589847:ODH589849 OND589847:OND589849 OWZ589847:OWZ589849 PGV589847:PGV589849 PQR589847:PQR589849 QAN589847:QAN589849 QKJ589847:QKJ589849 QUF589847:QUF589849 REB589847:REB589849 RNX589847:RNX589849 RXT589847:RXT589849 SHP589847:SHP589849 SRL589847:SRL589849 TBH589847:TBH589849 TLD589847:TLD589849 TUZ589847:TUZ589849 UEV589847:UEV589849 UOR589847:UOR589849 UYN589847:UYN589849 VIJ589847:VIJ589849 VSF589847:VSF589849 WCB589847:WCB589849 WLX589847:WLX589849 WVT589847:WVT589849 JH655383:JH655385 TD655383:TD655385 ACZ655383:ACZ655385 AMV655383:AMV655385 AWR655383:AWR655385 BGN655383:BGN655385 BQJ655383:BQJ655385 CAF655383:CAF655385 CKB655383:CKB655385 CTX655383:CTX655385 DDT655383:DDT655385 DNP655383:DNP655385 DXL655383:DXL655385 EHH655383:EHH655385 ERD655383:ERD655385 FAZ655383:FAZ655385 FKV655383:FKV655385 FUR655383:FUR655385 GEN655383:GEN655385 GOJ655383:GOJ655385 GYF655383:GYF655385 HIB655383:HIB655385 HRX655383:HRX655385 IBT655383:IBT655385 ILP655383:ILP655385 IVL655383:IVL655385 JFH655383:JFH655385 JPD655383:JPD655385 JYZ655383:JYZ655385 KIV655383:KIV655385 KSR655383:KSR655385 LCN655383:LCN655385 LMJ655383:LMJ655385 LWF655383:LWF655385 MGB655383:MGB655385 MPX655383:MPX655385 MZT655383:MZT655385 NJP655383:NJP655385 NTL655383:NTL655385 ODH655383:ODH655385 OND655383:OND655385 OWZ655383:OWZ655385 PGV655383:PGV655385 PQR655383:PQR655385 QAN655383:QAN655385 QKJ655383:QKJ655385 QUF655383:QUF655385 REB655383:REB655385 RNX655383:RNX655385 RXT655383:RXT655385 SHP655383:SHP655385 SRL655383:SRL655385 TBH655383:TBH655385 TLD655383:TLD655385 TUZ655383:TUZ655385 UEV655383:UEV655385 UOR655383:UOR655385 UYN655383:UYN655385 VIJ655383:VIJ655385 VSF655383:VSF655385 WCB655383:WCB655385 WLX655383:WLX655385 WVT655383:WVT655385 JH720919:JH720921 TD720919:TD720921 ACZ720919:ACZ720921 AMV720919:AMV720921 AWR720919:AWR720921 BGN720919:BGN720921 BQJ720919:BQJ720921 CAF720919:CAF720921 CKB720919:CKB720921 CTX720919:CTX720921 DDT720919:DDT720921 DNP720919:DNP720921 DXL720919:DXL720921 EHH720919:EHH720921 ERD720919:ERD720921 FAZ720919:FAZ720921 FKV720919:FKV720921 FUR720919:FUR720921 GEN720919:GEN720921 GOJ720919:GOJ720921 GYF720919:GYF720921 HIB720919:HIB720921 HRX720919:HRX720921 IBT720919:IBT720921 ILP720919:ILP720921 IVL720919:IVL720921 JFH720919:JFH720921 JPD720919:JPD720921 JYZ720919:JYZ720921 KIV720919:KIV720921 KSR720919:KSR720921 LCN720919:LCN720921 LMJ720919:LMJ720921 LWF720919:LWF720921 MGB720919:MGB720921 MPX720919:MPX720921 MZT720919:MZT720921 NJP720919:NJP720921 NTL720919:NTL720921 ODH720919:ODH720921 OND720919:OND720921 OWZ720919:OWZ720921 PGV720919:PGV720921 PQR720919:PQR720921 QAN720919:QAN720921 QKJ720919:QKJ720921 QUF720919:QUF720921 REB720919:REB720921 RNX720919:RNX720921 RXT720919:RXT720921 SHP720919:SHP720921 SRL720919:SRL720921 TBH720919:TBH720921 TLD720919:TLD720921 TUZ720919:TUZ720921 UEV720919:UEV720921 UOR720919:UOR720921 UYN720919:UYN720921 VIJ720919:VIJ720921 VSF720919:VSF720921 WCB720919:WCB720921 WLX720919:WLX720921 WVT720919:WVT720921 JH786455:JH786457 TD786455:TD786457 ACZ786455:ACZ786457 AMV786455:AMV786457 AWR786455:AWR786457 BGN786455:BGN786457 BQJ786455:BQJ786457 CAF786455:CAF786457 CKB786455:CKB786457 CTX786455:CTX786457 DDT786455:DDT786457 DNP786455:DNP786457 DXL786455:DXL786457 EHH786455:EHH786457 ERD786455:ERD786457 FAZ786455:FAZ786457 FKV786455:FKV786457 FUR786455:FUR786457 GEN786455:GEN786457 GOJ786455:GOJ786457 GYF786455:GYF786457 HIB786455:HIB786457 HRX786455:HRX786457 IBT786455:IBT786457 ILP786455:ILP786457 IVL786455:IVL786457 JFH786455:JFH786457 JPD786455:JPD786457 JYZ786455:JYZ786457 KIV786455:KIV786457 KSR786455:KSR786457 LCN786455:LCN786457 LMJ786455:LMJ786457 LWF786455:LWF786457 MGB786455:MGB786457 MPX786455:MPX786457 MZT786455:MZT786457 NJP786455:NJP786457 NTL786455:NTL786457 ODH786455:ODH786457 OND786455:OND786457 OWZ786455:OWZ786457 PGV786455:PGV786457 PQR786455:PQR786457 QAN786455:QAN786457 QKJ786455:QKJ786457 QUF786455:QUF786457 REB786455:REB786457 RNX786455:RNX786457 RXT786455:RXT786457 SHP786455:SHP786457 SRL786455:SRL786457 TBH786455:TBH786457 TLD786455:TLD786457 TUZ786455:TUZ786457 UEV786455:UEV786457 UOR786455:UOR786457 UYN786455:UYN786457 VIJ786455:VIJ786457 VSF786455:VSF786457 WCB786455:WCB786457 WLX786455:WLX786457 WVT786455:WVT786457 JH851991:JH851993 TD851991:TD851993 ACZ851991:ACZ851993 AMV851991:AMV851993 AWR851991:AWR851993 BGN851991:BGN851993 BQJ851991:BQJ851993 CAF851991:CAF851993 CKB851991:CKB851993 CTX851991:CTX851993 DDT851991:DDT851993 DNP851991:DNP851993 DXL851991:DXL851993 EHH851991:EHH851993 ERD851991:ERD851993 FAZ851991:FAZ851993 FKV851991:FKV851993 FUR851991:FUR851993 GEN851991:GEN851993 GOJ851991:GOJ851993 GYF851991:GYF851993 HIB851991:HIB851993 HRX851991:HRX851993 IBT851991:IBT851993 ILP851991:ILP851993 IVL851991:IVL851993 JFH851991:JFH851993 JPD851991:JPD851993 JYZ851991:JYZ851993 KIV851991:KIV851993 KSR851991:KSR851993 LCN851991:LCN851993 LMJ851991:LMJ851993 LWF851991:LWF851993 MGB851991:MGB851993 MPX851991:MPX851993 MZT851991:MZT851993 NJP851991:NJP851993 NTL851991:NTL851993 ODH851991:ODH851993 OND851991:OND851993 OWZ851991:OWZ851993 PGV851991:PGV851993 PQR851991:PQR851993 QAN851991:QAN851993 QKJ851991:QKJ851993 QUF851991:QUF851993 REB851991:REB851993 RNX851991:RNX851993 RXT851991:RXT851993 SHP851991:SHP851993 SRL851991:SRL851993 TBH851991:TBH851993 TLD851991:TLD851993 TUZ851991:TUZ851993 UEV851991:UEV851993 UOR851991:UOR851993 UYN851991:UYN851993 VIJ851991:VIJ851993 VSF851991:VSF851993 WCB851991:WCB851993 WLX851991:WLX851993 WVT851991:WVT851993 JH917527:JH917529 TD917527:TD917529 ACZ917527:ACZ917529 AMV917527:AMV917529 AWR917527:AWR917529 BGN917527:BGN917529 BQJ917527:BQJ917529 CAF917527:CAF917529 CKB917527:CKB917529 CTX917527:CTX917529 DDT917527:DDT917529 DNP917527:DNP917529 DXL917527:DXL917529 EHH917527:EHH917529 ERD917527:ERD917529 FAZ917527:FAZ917529 FKV917527:FKV917529 FUR917527:FUR917529 GEN917527:GEN917529 GOJ917527:GOJ917529 GYF917527:GYF917529 HIB917527:HIB917529 HRX917527:HRX917529 IBT917527:IBT917529 ILP917527:ILP917529 IVL917527:IVL917529 JFH917527:JFH917529 JPD917527:JPD917529 JYZ917527:JYZ917529 KIV917527:KIV917529 KSR917527:KSR917529 LCN917527:LCN917529 LMJ917527:LMJ917529 LWF917527:LWF917529 MGB917527:MGB917529 MPX917527:MPX917529 MZT917527:MZT917529 NJP917527:NJP917529 NTL917527:NTL917529 ODH917527:ODH917529 OND917527:OND917529 OWZ917527:OWZ917529 PGV917527:PGV917529 PQR917527:PQR917529 QAN917527:QAN917529 QKJ917527:QKJ917529 QUF917527:QUF917529 REB917527:REB917529 RNX917527:RNX917529 RXT917527:RXT917529 SHP917527:SHP917529 SRL917527:SRL917529 TBH917527:TBH917529 TLD917527:TLD917529 TUZ917527:TUZ917529 UEV917527:UEV917529 UOR917527:UOR917529 UYN917527:UYN917529 VIJ917527:VIJ917529 VSF917527:VSF917529 WCB917527:WCB917529 WLX917527:WLX917529 WVT917527:WVT917529 JH983063:JH983065 TD983063:TD983065 ACZ983063:ACZ983065 AMV983063:AMV983065 AWR983063:AWR983065 BGN983063:BGN983065 BQJ983063:BQJ983065 CAF983063:CAF983065 CKB983063:CKB983065 CTX983063:CTX983065 DDT983063:DDT983065 DNP983063:DNP983065 DXL983063:DXL983065 EHH983063:EHH983065 ERD983063:ERD983065 FAZ983063:FAZ983065 FKV983063:FKV983065 FUR983063:FUR983065 GEN983063:GEN983065 GOJ983063:GOJ983065 GYF983063:GYF983065 HIB983063:HIB983065 HRX983063:HRX983065 IBT983063:IBT983065 ILP983063:ILP983065 IVL983063:IVL983065 JFH983063:JFH983065 JPD983063:JPD983065 JYZ983063:JYZ983065 KIV983063:KIV983065 KSR983063:KSR983065 LCN983063:LCN983065 LMJ983063:LMJ983065 LWF983063:LWF983065 MGB983063:MGB983065 MPX983063:MPX983065 MZT983063:MZT983065 NJP983063:NJP983065 NTL983063:NTL983065 ODH983063:ODH983065 OND983063:OND983065 OWZ983063:OWZ983065 PGV983063:PGV983065 PQR983063:PQR983065 QAN983063:QAN983065 QKJ983063:QKJ983065 QUF983063:QUF983065 REB983063:REB983065 RNX983063:RNX983065 RXT983063:RXT983065 SHP983063:SHP983065 SRL983063:SRL983065 TBH983063:TBH983065 TLD983063:TLD983065 TUZ983063:TUZ983065 UEV983063:UEV983065 UOR983063:UOR983065 UYN983063:UYN983065 VIJ983063:VIJ983065 VSF983063:VSF983065 WCB983063:WCB983065 WLX983063:WLX983065 WVT983063:WVT983065 I65563:J65563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I131099:J131099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I196635:J196635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I262171:J262171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I327707:J327707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I393243:J393243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I458779:J458779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I524315:J524315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I589851:J589851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I655387:J655387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I720923:J720923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I786459:J786459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I851995:J851995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I917531:J917531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I983067:J983067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W65558:W65561 JS65558:JS65561 TO65558:TO65561 ADK65558:ADK65561 ANG65558:ANG65561 AXC65558:AXC65561 BGY65558:BGY65561 BQU65558:BQU65561 CAQ65558:CAQ65561 CKM65558:CKM65561 CUI65558:CUI65561 DEE65558:DEE65561 DOA65558:DOA65561 DXW65558:DXW65561 EHS65558:EHS65561 ERO65558:ERO65561 FBK65558:FBK65561 FLG65558:FLG65561 FVC65558:FVC65561 GEY65558:GEY65561 GOU65558:GOU65561 GYQ65558:GYQ65561 HIM65558:HIM65561 HSI65558:HSI65561 ICE65558:ICE65561 IMA65558:IMA65561 IVW65558:IVW65561 JFS65558:JFS65561 JPO65558:JPO65561 JZK65558:JZK65561 KJG65558:KJG65561 KTC65558:KTC65561 LCY65558:LCY65561 LMU65558:LMU65561 LWQ65558:LWQ65561 MGM65558:MGM65561 MQI65558:MQI65561 NAE65558:NAE65561 NKA65558:NKA65561 NTW65558:NTW65561 ODS65558:ODS65561 ONO65558:ONO65561 OXK65558:OXK65561 PHG65558:PHG65561 PRC65558:PRC65561 QAY65558:QAY65561 QKU65558:QKU65561 QUQ65558:QUQ65561 REM65558:REM65561 ROI65558:ROI65561 RYE65558:RYE65561 SIA65558:SIA65561 SRW65558:SRW65561 TBS65558:TBS65561 TLO65558:TLO65561 TVK65558:TVK65561 UFG65558:UFG65561 UPC65558:UPC65561 UYY65558:UYY65561 VIU65558:VIU65561 VSQ65558:VSQ65561 WCM65558:WCM65561 WMI65558:WMI65561 WWE65558:WWE65561 W131094:W131097 JS131094:JS131097 TO131094:TO131097 ADK131094:ADK131097 ANG131094:ANG131097 AXC131094:AXC131097 BGY131094:BGY131097 BQU131094:BQU131097 CAQ131094:CAQ131097 CKM131094:CKM131097 CUI131094:CUI131097 DEE131094:DEE131097 DOA131094:DOA131097 DXW131094:DXW131097 EHS131094:EHS131097 ERO131094:ERO131097 FBK131094:FBK131097 FLG131094:FLG131097 FVC131094:FVC131097 GEY131094:GEY131097 GOU131094:GOU131097 GYQ131094:GYQ131097 HIM131094:HIM131097 HSI131094:HSI131097 ICE131094:ICE131097 IMA131094:IMA131097 IVW131094:IVW131097 JFS131094:JFS131097 JPO131094:JPO131097 JZK131094:JZK131097 KJG131094:KJG131097 KTC131094:KTC131097 LCY131094:LCY131097 LMU131094:LMU131097 LWQ131094:LWQ131097 MGM131094:MGM131097 MQI131094:MQI131097 NAE131094:NAE131097 NKA131094:NKA131097 NTW131094:NTW131097 ODS131094:ODS131097 ONO131094:ONO131097 OXK131094:OXK131097 PHG131094:PHG131097 PRC131094:PRC131097 QAY131094:QAY131097 QKU131094:QKU131097 QUQ131094:QUQ131097 REM131094:REM131097 ROI131094:ROI131097 RYE131094:RYE131097 SIA131094:SIA131097 SRW131094:SRW131097 TBS131094:TBS131097 TLO131094:TLO131097 TVK131094:TVK131097 UFG131094:UFG131097 UPC131094:UPC131097 UYY131094:UYY131097 VIU131094:VIU131097 VSQ131094:VSQ131097 WCM131094:WCM131097 WMI131094:WMI131097 WWE131094:WWE131097 W196630:W196633 JS196630:JS196633 TO196630:TO196633 ADK196630:ADK196633 ANG196630:ANG196633 AXC196630:AXC196633 BGY196630:BGY196633 BQU196630:BQU196633 CAQ196630:CAQ196633 CKM196630:CKM196633 CUI196630:CUI196633 DEE196630:DEE196633 DOA196630:DOA196633 DXW196630:DXW196633 EHS196630:EHS196633 ERO196630:ERO196633 FBK196630:FBK196633 FLG196630:FLG196633 FVC196630:FVC196633 GEY196630:GEY196633 GOU196630:GOU196633 GYQ196630:GYQ196633 HIM196630:HIM196633 HSI196630:HSI196633 ICE196630:ICE196633 IMA196630:IMA196633 IVW196630:IVW196633 JFS196630:JFS196633 JPO196630:JPO196633 JZK196630:JZK196633 KJG196630:KJG196633 KTC196630:KTC196633 LCY196630:LCY196633 LMU196630:LMU196633 LWQ196630:LWQ196633 MGM196630:MGM196633 MQI196630:MQI196633 NAE196630:NAE196633 NKA196630:NKA196633 NTW196630:NTW196633 ODS196630:ODS196633 ONO196630:ONO196633 OXK196630:OXK196633 PHG196630:PHG196633 PRC196630:PRC196633 QAY196630:QAY196633 QKU196630:QKU196633 QUQ196630:QUQ196633 REM196630:REM196633 ROI196630:ROI196633 RYE196630:RYE196633 SIA196630:SIA196633 SRW196630:SRW196633 TBS196630:TBS196633 TLO196630:TLO196633 TVK196630:TVK196633 UFG196630:UFG196633 UPC196630:UPC196633 UYY196630:UYY196633 VIU196630:VIU196633 VSQ196630:VSQ196633 WCM196630:WCM196633 WMI196630:WMI196633 WWE196630:WWE196633 W262166:W262169 JS262166:JS262169 TO262166:TO262169 ADK262166:ADK262169 ANG262166:ANG262169 AXC262166:AXC262169 BGY262166:BGY262169 BQU262166:BQU262169 CAQ262166:CAQ262169 CKM262166:CKM262169 CUI262166:CUI262169 DEE262166:DEE262169 DOA262166:DOA262169 DXW262166:DXW262169 EHS262166:EHS262169 ERO262166:ERO262169 FBK262166:FBK262169 FLG262166:FLG262169 FVC262166:FVC262169 GEY262166:GEY262169 GOU262166:GOU262169 GYQ262166:GYQ262169 HIM262166:HIM262169 HSI262166:HSI262169 ICE262166:ICE262169 IMA262166:IMA262169 IVW262166:IVW262169 JFS262166:JFS262169 JPO262166:JPO262169 JZK262166:JZK262169 KJG262166:KJG262169 KTC262166:KTC262169 LCY262166:LCY262169 LMU262166:LMU262169 LWQ262166:LWQ262169 MGM262166:MGM262169 MQI262166:MQI262169 NAE262166:NAE262169 NKA262166:NKA262169 NTW262166:NTW262169 ODS262166:ODS262169 ONO262166:ONO262169 OXK262166:OXK262169 PHG262166:PHG262169 PRC262166:PRC262169 QAY262166:QAY262169 QKU262166:QKU262169 QUQ262166:QUQ262169 REM262166:REM262169 ROI262166:ROI262169 RYE262166:RYE262169 SIA262166:SIA262169 SRW262166:SRW262169 TBS262166:TBS262169 TLO262166:TLO262169 TVK262166:TVK262169 UFG262166:UFG262169 UPC262166:UPC262169 UYY262166:UYY262169 VIU262166:VIU262169 VSQ262166:VSQ262169 WCM262166:WCM262169 WMI262166:WMI262169 WWE262166:WWE262169 W327702:W327705 JS327702:JS327705 TO327702:TO327705 ADK327702:ADK327705 ANG327702:ANG327705 AXC327702:AXC327705 BGY327702:BGY327705 BQU327702:BQU327705 CAQ327702:CAQ327705 CKM327702:CKM327705 CUI327702:CUI327705 DEE327702:DEE327705 DOA327702:DOA327705 DXW327702:DXW327705 EHS327702:EHS327705 ERO327702:ERO327705 FBK327702:FBK327705 FLG327702:FLG327705 FVC327702:FVC327705 GEY327702:GEY327705 GOU327702:GOU327705 GYQ327702:GYQ327705 HIM327702:HIM327705 HSI327702:HSI327705 ICE327702:ICE327705 IMA327702:IMA327705 IVW327702:IVW327705 JFS327702:JFS327705 JPO327702:JPO327705 JZK327702:JZK327705 KJG327702:KJG327705 KTC327702:KTC327705 LCY327702:LCY327705 LMU327702:LMU327705 LWQ327702:LWQ327705 MGM327702:MGM327705 MQI327702:MQI327705 NAE327702:NAE327705 NKA327702:NKA327705 NTW327702:NTW327705 ODS327702:ODS327705 ONO327702:ONO327705 OXK327702:OXK327705 PHG327702:PHG327705 PRC327702:PRC327705 QAY327702:QAY327705 QKU327702:QKU327705 QUQ327702:QUQ327705 REM327702:REM327705 ROI327702:ROI327705 RYE327702:RYE327705 SIA327702:SIA327705 SRW327702:SRW327705 TBS327702:TBS327705 TLO327702:TLO327705 TVK327702:TVK327705 UFG327702:UFG327705 UPC327702:UPC327705 UYY327702:UYY327705 VIU327702:VIU327705 VSQ327702:VSQ327705 WCM327702:WCM327705 WMI327702:WMI327705 WWE327702:WWE327705 W393238:W393241 JS393238:JS393241 TO393238:TO393241 ADK393238:ADK393241 ANG393238:ANG393241 AXC393238:AXC393241 BGY393238:BGY393241 BQU393238:BQU393241 CAQ393238:CAQ393241 CKM393238:CKM393241 CUI393238:CUI393241 DEE393238:DEE393241 DOA393238:DOA393241 DXW393238:DXW393241 EHS393238:EHS393241 ERO393238:ERO393241 FBK393238:FBK393241 FLG393238:FLG393241 FVC393238:FVC393241 GEY393238:GEY393241 GOU393238:GOU393241 GYQ393238:GYQ393241 HIM393238:HIM393241 HSI393238:HSI393241 ICE393238:ICE393241 IMA393238:IMA393241 IVW393238:IVW393241 JFS393238:JFS393241 JPO393238:JPO393241 JZK393238:JZK393241 KJG393238:KJG393241 KTC393238:KTC393241 LCY393238:LCY393241 LMU393238:LMU393241 LWQ393238:LWQ393241 MGM393238:MGM393241 MQI393238:MQI393241 NAE393238:NAE393241 NKA393238:NKA393241 NTW393238:NTW393241 ODS393238:ODS393241 ONO393238:ONO393241 OXK393238:OXK393241 PHG393238:PHG393241 PRC393238:PRC393241 QAY393238:QAY393241 QKU393238:QKU393241 QUQ393238:QUQ393241 REM393238:REM393241 ROI393238:ROI393241 RYE393238:RYE393241 SIA393238:SIA393241 SRW393238:SRW393241 TBS393238:TBS393241 TLO393238:TLO393241 TVK393238:TVK393241 UFG393238:UFG393241 UPC393238:UPC393241 UYY393238:UYY393241 VIU393238:VIU393241 VSQ393238:VSQ393241 WCM393238:WCM393241 WMI393238:WMI393241 WWE393238:WWE393241 W458774:W458777 JS458774:JS458777 TO458774:TO458777 ADK458774:ADK458777 ANG458774:ANG458777 AXC458774:AXC458777 BGY458774:BGY458777 BQU458774:BQU458777 CAQ458774:CAQ458777 CKM458774:CKM458777 CUI458774:CUI458777 DEE458774:DEE458777 DOA458774:DOA458777 DXW458774:DXW458777 EHS458774:EHS458777 ERO458774:ERO458777 FBK458774:FBK458777 FLG458774:FLG458777 FVC458774:FVC458777 GEY458774:GEY458777 GOU458774:GOU458777 GYQ458774:GYQ458777 HIM458774:HIM458777 HSI458774:HSI458777 ICE458774:ICE458777 IMA458774:IMA458777 IVW458774:IVW458777 JFS458774:JFS458777 JPO458774:JPO458777 JZK458774:JZK458777 KJG458774:KJG458777 KTC458774:KTC458777 LCY458774:LCY458777 LMU458774:LMU458777 LWQ458774:LWQ458777 MGM458774:MGM458777 MQI458774:MQI458777 NAE458774:NAE458777 NKA458774:NKA458777 NTW458774:NTW458777 ODS458774:ODS458777 ONO458774:ONO458777 OXK458774:OXK458777 PHG458774:PHG458777 PRC458774:PRC458777 QAY458774:QAY458777 QKU458774:QKU458777 QUQ458774:QUQ458777 REM458774:REM458777 ROI458774:ROI458777 RYE458774:RYE458777 SIA458774:SIA458777 SRW458774:SRW458777 TBS458774:TBS458777 TLO458774:TLO458777 TVK458774:TVK458777 UFG458774:UFG458777 UPC458774:UPC458777 UYY458774:UYY458777 VIU458774:VIU458777 VSQ458774:VSQ458777 WCM458774:WCM458777 WMI458774:WMI458777 WWE458774:WWE458777 W524310:W524313 JS524310:JS524313 TO524310:TO524313 ADK524310:ADK524313 ANG524310:ANG524313 AXC524310:AXC524313 BGY524310:BGY524313 BQU524310:BQU524313 CAQ524310:CAQ524313 CKM524310:CKM524313 CUI524310:CUI524313 DEE524310:DEE524313 DOA524310:DOA524313 DXW524310:DXW524313 EHS524310:EHS524313 ERO524310:ERO524313 FBK524310:FBK524313 FLG524310:FLG524313 FVC524310:FVC524313 GEY524310:GEY524313 GOU524310:GOU524313 GYQ524310:GYQ524313 HIM524310:HIM524313 HSI524310:HSI524313 ICE524310:ICE524313 IMA524310:IMA524313 IVW524310:IVW524313 JFS524310:JFS524313 JPO524310:JPO524313 JZK524310:JZK524313 KJG524310:KJG524313 KTC524310:KTC524313 LCY524310:LCY524313 LMU524310:LMU524313 LWQ524310:LWQ524313 MGM524310:MGM524313 MQI524310:MQI524313 NAE524310:NAE524313 NKA524310:NKA524313 NTW524310:NTW524313 ODS524310:ODS524313 ONO524310:ONO524313 OXK524310:OXK524313 PHG524310:PHG524313 PRC524310:PRC524313 QAY524310:QAY524313 QKU524310:QKU524313 QUQ524310:QUQ524313 REM524310:REM524313 ROI524310:ROI524313 RYE524310:RYE524313 SIA524310:SIA524313 SRW524310:SRW524313 TBS524310:TBS524313 TLO524310:TLO524313 TVK524310:TVK524313 UFG524310:UFG524313 UPC524310:UPC524313 UYY524310:UYY524313 VIU524310:VIU524313 VSQ524310:VSQ524313 WCM524310:WCM524313 WMI524310:WMI524313 WWE524310:WWE524313 W589846:W589849 JS589846:JS589849 TO589846:TO589849 ADK589846:ADK589849 ANG589846:ANG589849 AXC589846:AXC589849 BGY589846:BGY589849 BQU589846:BQU589849 CAQ589846:CAQ589849 CKM589846:CKM589849 CUI589846:CUI589849 DEE589846:DEE589849 DOA589846:DOA589849 DXW589846:DXW589849 EHS589846:EHS589849 ERO589846:ERO589849 FBK589846:FBK589849 FLG589846:FLG589849 FVC589846:FVC589849 GEY589846:GEY589849 GOU589846:GOU589849 GYQ589846:GYQ589849 HIM589846:HIM589849 HSI589846:HSI589849 ICE589846:ICE589849 IMA589846:IMA589849 IVW589846:IVW589849 JFS589846:JFS589849 JPO589846:JPO589849 JZK589846:JZK589849 KJG589846:KJG589849 KTC589846:KTC589849 LCY589846:LCY589849 LMU589846:LMU589849 LWQ589846:LWQ589849 MGM589846:MGM589849 MQI589846:MQI589849 NAE589846:NAE589849 NKA589846:NKA589849 NTW589846:NTW589849 ODS589846:ODS589849 ONO589846:ONO589849 OXK589846:OXK589849 PHG589846:PHG589849 PRC589846:PRC589849 QAY589846:QAY589849 QKU589846:QKU589849 QUQ589846:QUQ589849 REM589846:REM589849 ROI589846:ROI589849 RYE589846:RYE589849 SIA589846:SIA589849 SRW589846:SRW589849 TBS589846:TBS589849 TLO589846:TLO589849 TVK589846:TVK589849 UFG589846:UFG589849 UPC589846:UPC589849 UYY589846:UYY589849 VIU589846:VIU589849 VSQ589846:VSQ589849 WCM589846:WCM589849 WMI589846:WMI589849 WWE589846:WWE589849 W655382:W655385 JS655382:JS655385 TO655382:TO655385 ADK655382:ADK655385 ANG655382:ANG655385 AXC655382:AXC655385 BGY655382:BGY655385 BQU655382:BQU655385 CAQ655382:CAQ655385 CKM655382:CKM655385 CUI655382:CUI655385 DEE655382:DEE655385 DOA655382:DOA655385 DXW655382:DXW655385 EHS655382:EHS655385 ERO655382:ERO655385 FBK655382:FBK655385 FLG655382:FLG655385 FVC655382:FVC655385 GEY655382:GEY655385 GOU655382:GOU655385 GYQ655382:GYQ655385 HIM655382:HIM655385 HSI655382:HSI655385 ICE655382:ICE655385 IMA655382:IMA655385 IVW655382:IVW655385 JFS655382:JFS655385 JPO655382:JPO655385 JZK655382:JZK655385 KJG655382:KJG655385 KTC655382:KTC655385 LCY655382:LCY655385 LMU655382:LMU655385 LWQ655382:LWQ655385 MGM655382:MGM655385 MQI655382:MQI655385 NAE655382:NAE655385 NKA655382:NKA655385 NTW655382:NTW655385 ODS655382:ODS655385 ONO655382:ONO655385 OXK655382:OXK655385 PHG655382:PHG655385 PRC655382:PRC655385 QAY655382:QAY655385 QKU655382:QKU655385 QUQ655382:QUQ655385 REM655382:REM655385 ROI655382:ROI655385 RYE655382:RYE655385 SIA655382:SIA655385 SRW655382:SRW655385 TBS655382:TBS655385 TLO655382:TLO655385 TVK655382:TVK655385 UFG655382:UFG655385 UPC655382:UPC655385 UYY655382:UYY655385 VIU655382:VIU655385 VSQ655382:VSQ655385 WCM655382:WCM655385 WMI655382:WMI655385 WWE655382:WWE655385 W720918:W720921 JS720918:JS720921 TO720918:TO720921 ADK720918:ADK720921 ANG720918:ANG720921 AXC720918:AXC720921 BGY720918:BGY720921 BQU720918:BQU720921 CAQ720918:CAQ720921 CKM720918:CKM720921 CUI720918:CUI720921 DEE720918:DEE720921 DOA720918:DOA720921 DXW720918:DXW720921 EHS720918:EHS720921 ERO720918:ERO720921 FBK720918:FBK720921 FLG720918:FLG720921 FVC720918:FVC720921 GEY720918:GEY720921 GOU720918:GOU720921 GYQ720918:GYQ720921 HIM720918:HIM720921 HSI720918:HSI720921 ICE720918:ICE720921 IMA720918:IMA720921 IVW720918:IVW720921 JFS720918:JFS720921 JPO720918:JPO720921 JZK720918:JZK720921 KJG720918:KJG720921 KTC720918:KTC720921 LCY720918:LCY720921 LMU720918:LMU720921 LWQ720918:LWQ720921 MGM720918:MGM720921 MQI720918:MQI720921 NAE720918:NAE720921 NKA720918:NKA720921 NTW720918:NTW720921 ODS720918:ODS720921 ONO720918:ONO720921 OXK720918:OXK720921 PHG720918:PHG720921 PRC720918:PRC720921 QAY720918:QAY720921 QKU720918:QKU720921 QUQ720918:QUQ720921 REM720918:REM720921 ROI720918:ROI720921 RYE720918:RYE720921 SIA720918:SIA720921 SRW720918:SRW720921 TBS720918:TBS720921 TLO720918:TLO720921 TVK720918:TVK720921 UFG720918:UFG720921 UPC720918:UPC720921 UYY720918:UYY720921 VIU720918:VIU720921 VSQ720918:VSQ720921 WCM720918:WCM720921 WMI720918:WMI720921 WWE720918:WWE720921 W786454:W786457 JS786454:JS786457 TO786454:TO786457 ADK786454:ADK786457 ANG786454:ANG786457 AXC786454:AXC786457 BGY786454:BGY786457 BQU786454:BQU786457 CAQ786454:CAQ786457 CKM786454:CKM786457 CUI786454:CUI786457 DEE786454:DEE786457 DOA786454:DOA786457 DXW786454:DXW786457 EHS786454:EHS786457 ERO786454:ERO786457 FBK786454:FBK786457 FLG786454:FLG786457 FVC786454:FVC786457 GEY786454:GEY786457 GOU786454:GOU786457 GYQ786454:GYQ786457 HIM786454:HIM786457 HSI786454:HSI786457 ICE786454:ICE786457 IMA786454:IMA786457 IVW786454:IVW786457 JFS786454:JFS786457 JPO786454:JPO786457 JZK786454:JZK786457 KJG786454:KJG786457 KTC786454:KTC786457 LCY786454:LCY786457 LMU786454:LMU786457 LWQ786454:LWQ786457 MGM786454:MGM786457 MQI786454:MQI786457 NAE786454:NAE786457 NKA786454:NKA786457 NTW786454:NTW786457 ODS786454:ODS786457 ONO786454:ONO786457 OXK786454:OXK786457 PHG786454:PHG786457 PRC786454:PRC786457 QAY786454:QAY786457 QKU786454:QKU786457 QUQ786454:QUQ786457 REM786454:REM786457 ROI786454:ROI786457 RYE786454:RYE786457 SIA786454:SIA786457 SRW786454:SRW786457 TBS786454:TBS786457 TLO786454:TLO786457 TVK786454:TVK786457 UFG786454:UFG786457 UPC786454:UPC786457 UYY786454:UYY786457 VIU786454:VIU786457 VSQ786454:VSQ786457 WCM786454:WCM786457 WMI786454:WMI786457 WWE786454:WWE786457 W851990:W851993 JS851990:JS851993 TO851990:TO851993 ADK851990:ADK851993 ANG851990:ANG851993 AXC851990:AXC851993 BGY851990:BGY851993 BQU851990:BQU851993 CAQ851990:CAQ851993 CKM851990:CKM851993 CUI851990:CUI851993 DEE851990:DEE851993 DOA851990:DOA851993 DXW851990:DXW851993 EHS851990:EHS851993 ERO851990:ERO851993 FBK851990:FBK851993 FLG851990:FLG851993 FVC851990:FVC851993 GEY851990:GEY851993 GOU851990:GOU851993 GYQ851990:GYQ851993 HIM851990:HIM851993 HSI851990:HSI851993 ICE851990:ICE851993 IMA851990:IMA851993 IVW851990:IVW851993 JFS851990:JFS851993 JPO851990:JPO851993 JZK851990:JZK851993 KJG851990:KJG851993 KTC851990:KTC851993 LCY851990:LCY851993 LMU851990:LMU851993 LWQ851990:LWQ851993 MGM851990:MGM851993 MQI851990:MQI851993 NAE851990:NAE851993 NKA851990:NKA851993 NTW851990:NTW851993 ODS851990:ODS851993 ONO851990:ONO851993 OXK851990:OXK851993 PHG851990:PHG851993 PRC851990:PRC851993 QAY851990:QAY851993 QKU851990:QKU851993 QUQ851990:QUQ851993 REM851990:REM851993 ROI851990:ROI851993 RYE851990:RYE851993 SIA851990:SIA851993 SRW851990:SRW851993 TBS851990:TBS851993 TLO851990:TLO851993 TVK851990:TVK851993 UFG851990:UFG851993 UPC851990:UPC851993 UYY851990:UYY851993 VIU851990:VIU851993 VSQ851990:VSQ851993 WCM851990:WCM851993 WMI851990:WMI851993 WWE851990:WWE851993 W917526:W917529 JS917526:JS917529 TO917526:TO917529 ADK917526:ADK917529 ANG917526:ANG917529 AXC917526:AXC917529 BGY917526:BGY917529 BQU917526:BQU917529 CAQ917526:CAQ917529 CKM917526:CKM917529 CUI917526:CUI917529 DEE917526:DEE917529 DOA917526:DOA917529 DXW917526:DXW917529 EHS917526:EHS917529 ERO917526:ERO917529 FBK917526:FBK917529 FLG917526:FLG917529 FVC917526:FVC917529 GEY917526:GEY917529 GOU917526:GOU917529 GYQ917526:GYQ917529 HIM917526:HIM917529 HSI917526:HSI917529 ICE917526:ICE917529 IMA917526:IMA917529 IVW917526:IVW917529 JFS917526:JFS917529 JPO917526:JPO917529 JZK917526:JZK917529 KJG917526:KJG917529 KTC917526:KTC917529 LCY917526:LCY917529 LMU917526:LMU917529 LWQ917526:LWQ917529 MGM917526:MGM917529 MQI917526:MQI917529 NAE917526:NAE917529 NKA917526:NKA917529 NTW917526:NTW917529 ODS917526:ODS917529 ONO917526:ONO917529 OXK917526:OXK917529 PHG917526:PHG917529 PRC917526:PRC917529 QAY917526:QAY917529 QKU917526:QKU917529 QUQ917526:QUQ917529 REM917526:REM917529 ROI917526:ROI917529 RYE917526:RYE917529 SIA917526:SIA917529 SRW917526:SRW917529 TBS917526:TBS917529 TLO917526:TLO917529 TVK917526:TVK917529 UFG917526:UFG917529 UPC917526:UPC917529 UYY917526:UYY917529 VIU917526:VIU917529 VSQ917526:VSQ917529 WCM917526:WCM917529 WMI917526:WMI917529 WWE917526:WWE917529 W983062:W983065 JS983062:JS983065 TO983062:TO983065 ADK983062:ADK983065 ANG983062:ANG983065 AXC983062:AXC983065 BGY983062:BGY983065 BQU983062:BQU983065 CAQ983062:CAQ983065 CKM983062:CKM983065 CUI983062:CUI983065 DEE983062:DEE983065 DOA983062:DOA983065 DXW983062:DXW983065 EHS983062:EHS983065 ERO983062:ERO983065 FBK983062:FBK983065 FLG983062:FLG983065 FVC983062:FVC983065 GEY983062:GEY983065 GOU983062:GOU983065 GYQ983062:GYQ983065 HIM983062:HIM983065 HSI983062:HSI983065 ICE983062:ICE983065 IMA983062:IMA983065 IVW983062:IVW983065 JFS983062:JFS983065 JPO983062:JPO983065 JZK983062:JZK983065 KJG983062:KJG983065 KTC983062:KTC983065 LCY983062:LCY983065 LMU983062:LMU983065 LWQ983062:LWQ983065 MGM983062:MGM983065 MQI983062:MQI983065 NAE983062:NAE983065 NKA983062:NKA983065 NTW983062:NTW983065 ODS983062:ODS983065 ONO983062:ONO983065 OXK983062:OXK983065 PHG983062:PHG983065 PRC983062:PRC983065 QAY983062:QAY983065 QKU983062:QKU983065 QUQ983062:QUQ983065 REM983062:REM983065 ROI983062:ROI983065 RYE983062:RYE983065 SIA983062:SIA983065 SRW983062:SRW983065 TBS983062:TBS983065 TLO983062:TLO983065 TVK983062:TVK983065 UFG983062:UFG983065 UPC983062:UPC983065 UYY983062:UYY983065 VIU983062:VIU983065 VSQ983062:VSQ983065 WCM983062:WCM983065 WMI983062:WMI983065 WWE983062:WWE983065 K983053:N983053 K917517:N917517 K851981:N851981 K786445:N786445 K720909:N720909 K655373:N655373 K589837:N589837 K524301:N524301 K458765:N458765 K393229:N393229 K327693:N327693 K262157:N262157 K196621:N196621 K131085:N131085 K65549:N65549 K983046:N983046 K917510:N917510 K851974:N851974 K786438:N786438 K720902:N720902 K655366:N655366 K589830:N589830 K524294:N524294 K458758:N458758 K393222:N393222 K327686:N327686 K262150:N262150 K196614:N196614 K131078:N131078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Q2 M13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K13 JU11 G4:G11 WMK5:WML10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JG4 G2 Y18 WCO5:WCP10 VSS5:VST10 VIW5:VIX10 UZA5:UZB10 UPE5:UPF10 UFI5:UFJ10 TVM5:TVN10 TLQ5:TLR10 TBU5:TBV10 SRY5:SRZ10 SIC5:SID10 RYG5:RYH10 ROK5:ROL10 REO5:REP10 QUS5:QUT10 QKW5:QKX10 QBA5:QBB10 PRE5:PRF10 PHI5:PHJ10 OXM5:OXN10 ONQ5:ONR10 ODU5:ODV10 NTY5:NTZ10 NKC5:NKD10 NAG5:NAH10 MQK5:MQL10 MGO5:MGP10 LWS5:LWT10 LMW5:LMX10 LDA5:LDB10 KTE5:KTF10 KJI5:KJJ10 JZM5:JZN10 JPQ5:JPR10 JFU5:JFV10 IVY5:IVZ10 IMC5:IMD10 ICG5:ICH10 HSK5:HSL10 HIO5:HIP10 GYS5:GYT10 GOW5:GOX10 GFA5:GFB10 FVE5:FVF10 FLI5:FLJ10 FBM5:FBN10 ERQ5:ERR10 EHU5:EHV10 DXY5:DXZ10 DOC5:DOD10 DEG5:DEH10 CUK5:CUL10 CKO5:CKP10 CAS5:CAT10 BQW5:BQX10 BHA5:BHB10 AXE5:AXF10 ANI5:ANJ10 ADM5:ADN10 TQ5:TR10 JU5:JV10 JH13 WWH22:WWH27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W18 JU22:JV27 WMK22:WML27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JG21 JU28 TQ28 ADM28 ANI28 AXE28 BHA28 BQW28 CAS28 CKO28 CUK28 DEG28 DOC28 DXY28 EHU28 ERQ28 FBM28 FLI28 FVE28 GFA28 GOW28 GYS28 HIO28 HSK28 ICG28 IMC28 IVY28 JFU28 JPQ28 JZM28 KJI28 KTE28 LDA28 LMW28 LWS28 MGO28 MQK28 NAG28 NKC28 NTY28 ODU28 ONQ28 OXM28 PHI28 PRE28 QBA28 QKW28 QUS28 REO28 ROK28 RYG28 SIC28 SRY28 TBU28 TLQ28 TVM28 UFI28 UPE28 UZA28 VIW28 VSS28 WCO28 WMK28 G20:G28 WWG22:WWG28 WCO22:WCP27 VSS22:VST27 VIW22:VIX27 UZA22:UZB27 UPE22:UPF27 UFI22:UFJ27 TVM22:TVN27 TLQ22:TLR27 TBU22:TBV27 SRY22:SRZ27 SIC22:SID27 RYG22:RYH27 ROK22:ROL27 REO22:REP27 QUS22:QUT27 QKW22:QKX27 QBA22:QBB27 PRE22:PRF27 PHI22:PHJ27 OXM22:OXN27 ONQ22:ONR27 ODU22:ODV27 NTY22:NTZ27 NKC22:NKD27 NAG22:NAH27 MQK22:MQL27 MGO22:MGP27 LWS22:LWT27 LMW22:LMX27 LDA22:LDB27 KTE22:KTF27 KJI22:KJJ27 JZM22:JZN27 JPQ22:JPR27 JFU22:JFV27 IVY22:IVZ27 IMC22:IMD27 ICG22:ICH27 HSK22:HSL27 HIO22:HIP27 GYS22:GYT27 GOW22:GOX27 GFA22:GFB27 FVE22:FVF27 FLI22:FLJ27 FBM22:FBN27 ERQ22:ERR27 EHU22:EHV27 DXY22:DXZ27 DOC22:DOD27 DEG22:DEH27 CUK22:CUL27 CKO22:CKP27 CAS22:CAT27 BQW22:BQX27 BHA22:BHB27 AXE22:AXF27 ANI22:ANJ27 ADM22:ADN27 TQ22:TR27 L4 WWG5:WWG11 WMK11 WCO11 VSS11 VIW11 UZA11 UPE11 UFI11 TVM11 TLQ11 TBU11 SRY11 SIC11 RYG11 ROK11 REO11 QUS11 QKW11 QBA11 PRE11 PHI11 OXM11 ONQ11 ODU11 NTY11 NKC11 NAG11 MQK11 MGO11 LWS11 LMW11 LDA11 KTE11 KJI11 JZM11 JPQ11 JFU11 IVY11 IMC11 ICG11 HSK11 HIO11 GYS11 GOW11 GFA11 FVE11 FLI11 FBM11 ERQ11 EHU11 DXY11 DOC11 DEG11 CUK11 CKO11 CAS11 BQW11 BHA11 AXE11 ANI11 ADM11 TQ11 Y13 W13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8"/>
  <sheetViews>
    <sheetView view="pageBreakPreview" zoomScaleNormal="100" zoomScaleSheetLayoutView="100" workbookViewId="0">
      <selection activeCell="A2" sqref="A2:H2"/>
    </sheetView>
  </sheetViews>
  <sheetFormatPr defaultRowHeight="20.100000000000001" customHeight="1"/>
  <cols>
    <col min="1" max="1" width="5.25" style="14" customWidth="1"/>
    <col min="2" max="2" width="16.625" style="15" customWidth="1"/>
    <col min="3" max="3" width="4.125" style="15" customWidth="1"/>
    <col min="4" max="4" width="4.5" style="17" customWidth="1"/>
    <col min="5" max="5" width="75.625" style="18" customWidth="1"/>
    <col min="6" max="6" width="3.625" style="19" customWidth="1"/>
    <col min="7" max="7" width="5.625" style="20" customWidth="1"/>
    <col min="8" max="8" width="23.75" style="4" customWidth="1"/>
    <col min="9" max="256" width="9" style="4"/>
    <col min="257" max="257" width="5.25" style="4" customWidth="1"/>
    <col min="258" max="258" width="16.625" style="4" customWidth="1"/>
    <col min="259" max="259" width="4.125" style="4" customWidth="1"/>
    <col min="260" max="260" width="4.5" style="4" customWidth="1"/>
    <col min="261" max="261" width="75.625" style="4" customWidth="1"/>
    <col min="262" max="262" width="3.625" style="4" customWidth="1"/>
    <col min="263" max="263" width="5.625" style="4" customWidth="1"/>
    <col min="264" max="264" width="23.75" style="4" customWidth="1"/>
    <col min="265" max="512" width="9" style="4"/>
    <col min="513" max="513" width="5.25" style="4" customWidth="1"/>
    <col min="514" max="514" width="16.625" style="4" customWidth="1"/>
    <col min="515" max="515" width="4.125" style="4" customWidth="1"/>
    <col min="516" max="516" width="4.5" style="4" customWidth="1"/>
    <col min="517" max="517" width="75.625" style="4" customWidth="1"/>
    <col min="518" max="518" width="3.625" style="4" customWidth="1"/>
    <col min="519" max="519" width="5.625" style="4" customWidth="1"/>
    <col min="520" max="520" width="23.75" style="4" customWidth="1"/>
    <col min="521" max="768" width="9" style="4"/>
    <col min="769" max="769" width="5.25" style="4" customWidth="1"/>
    <col min="770" max="770" width="16.625" style="4" customWidth="1"/>
    <col min="771" max="771" width="4.125" style="4" customWidth="1"/>
    <col min="772" max="772" width="4.5" style="4" customWidth="1"/>
    <col min="773" max="773" width="75.625" style="4" customWidth="1"/>
    <col min="774" max="774" width="3.625" style="4" customWidth="1"/>
    <col min="775" max="775" width="5.625" style="4" customWidth="1"/>
    <col min="776" max="776" width="23.75" style="4" customWidth="1"/>
    <col min="777" max="1024" width="9" style="4"/>
    <col min="1025" max="1025" width="5.25" style="4" customWidth="1"/>
    <col min="1026" max="1026" width="16.625" style="4" customWidth="1"/>
    <col min="1027" max="1027" width="4.125" style="4" customWidth="1"/>
    <col min="1028" max="1028" width="4.5" style="4" customWidth="1"/>
    <col min="1029" max="1029" width="75.625" style="4" customWidth="1"/>
    <col min="1030" max="1030" width="3.625" style="4" customWidth="1"/>
    <col min="1031" max="1031" width="5.625" style="4" customWidth="1"/>
    <col min="1032" max="1032" width="23.75" style="4" customWidth="1"/>
    <col min="1033" max="1280" width="9" style="4"/>
    <col min="1281" max="1281" width="5.25" style="4" customWidth="1"/>
    <col min="1282" max="1282" width="16.625" style="4" customWidth="1"/>
    <col min="1283" max="1283" width="4.125" style="4" customWidth="1"/>
    <col min="1284" max="1284" width="4.5" style="4" customWidth="1"/>
    <col min="1285" max="1285" width="75.625" style="4" customWidth="1"/>
    <col min="1286" max="1286" width="3.625" style="4" customWidth="1"/>
    <col min="1287" max="1287" width="5.625" style="4" customWidth="1"/>
    <col min="1288" max="1288" width="23.75" style="4" customWidth="1"/>
    <col min="1289" max="1536" width="9" style="4"/>
    <col min="1537" max="1537" width="5.25" style="4" customWidth="1"/>
    <col min="1538" max="1538" width="16.625" style="4" customWidth="1"/>
    <col min="1539" max="1539" width="4.125" style="4" customWidth="1"/>
    <col min="1540" max="1540" width="4.5" style="4" customWidth="1"/>
    <col min="1541" max="1541" width="75.625" style="4" customWidth="1"/>
    <col min="1542" max="1542" width="3.625" style="4" customWidth="1"/>
    <col min="1543" max="1543" width="5.625" style="4" customWidth="1"/>
    <col min="1544" max="1544" width="23.75" style="4" customWidth="1"/>
    <col min="1545" max="1792" width="9" style="4"/>
    <col min="1793" max="1793" width="5.25" style="4" customWidth="1"/>
    <col min="1794" max="1794" width="16.625" style="4" customWidth="1"/>
    <col min="1795" max="1795" width="4.125" style="4" customWidth="1"/>
    <col min="1796" max="1796" width="4.5" style="4" customWidth="1"/>
    <col min="1797" max="1797" width="75.625" style="4" customWidth="1"/>
    <col min="1798" max="1798" width="3.625" style="4" customWidth="1"/>
    <col min="1799" max="1799" width="5.625" style="4" customWidth="1"/>
    <col min="1800" max="1800" width="23.75" style="4" customWidth="1"/>
    <col min="1801" max="2048" width="9" style="4"/>
    <col min="2049" max="2049" width="5.25" style="4" customWidth="1"/>
    <col min="2050" max="2050" width="16.625" style="4" customWidth="1"/>
    <col min="2051" max="2051" width="4.125" style="4" customWidth="1"/>
    <col min="2052" max="2052" width="4.5" style="4" customWidth="1"/>
    <col min="2053" max="2053" width="75.625" style="4" customWidth="1"/>
    <col min="2054" max="2054" width="3.625" style="4" customWidth="1"/>
    <col min="2055" max="2055" width="5.625" style="4" customWidth="1"/>
    <col min="2056" max="2056" width="23.75" style="4" customWidth="1"/>
    <col min="2057" max="2304" width="9" style="4"/>
    <col min="2305" max="2305" width="5.25" style="4" customWidth="1"/>
    <col min="2306" max="2306" width="16.625" style="4" customWidth="1"/>
    <col min="2307" max="2307" width="4.125" style="4" customWidth="1"/>
    <col min="2308" max="2308" width="4.5" style="4" customWidth="1"/>
    <col min="2309" max="2309" width="75.625" style="4" customWidth="1"/>
    <col min="2310" max="2310" width="3.625" style="4" customWidth="1"/>
    <col min="2311" max="2311" width="5.625" style="4" customWidth="1"/>
    <col min="2312" max="2312" width="23.75" style="4" customWidth="1"/>
    <col min="2313" max="2560" width="9" style="4"/>
    <col min="2561" max="2561" width="5.25" style="4" customWidth="1"/>
    <col min="2562" max="2562" width="16.625" style="4" customWidth="1"/>
    <col min="2563" max="2563" width="4.125" style="4" customWidth="1"/>
    <col min="2564" max="2564" width="4.5" style="4" customWidth="1"/>
    <col min="2565" max="2565" width="75.625" style="4" customWidth="1"/>
    <col min="2566" max="2566" width="3.625" style="4" customWidth="1"/>
    <col min="2567" max="2567" width="5.625" style="4" customWidth="1"/>
    <col min="2568" max="2568" width="23.75" style="4" customWidth="1"/>
    <col min="2569" max="2816" width="9" style="4"/>
    <col min="2817" max="2817" width="5.25" style="4" customWidth="1"/>
    <col min="2818" max="2818" width="16.625" style="4" customWidth="1"/>
    <col min="2819" max="2819" width="4.125" style="4" customWidth="1"/>
    <col min="2820" max="2820" width="4.5" style="4" customWidth="1"/>
    <col min="2821" max="2821" width="75.625" style="4" customWidth="1"/>
    <col min="2822" max="2822" width="3.625" style="4" customWidth="1"/>
    <col min="2823" max="2823" width="5.625" style="4" customWidth="1"/>
    <col min="2824" max="2824" width="23.75" style="4" customWidth="1"/>
    <col min="2825" max="3072" width="9" style="4"/>
    <col min="3073" max="3073" width="5.25" style="4" customWidth="1"/>
    <col min="3074" max="3074" width="16.625" style="4" customWidth="1"/>
    <col min="3075" max="3075" width="4.125" style="4" customWidth="1"/>
    <col min="3076" max="3076" width="4.5" style="4" customWidth="1"/>
    <col min="3077" max="3077" width="75.625" style="4" customWidth="1"/>
    <col min="3078" max="3078" width="3.625" style="4" customWidth="1"/>
    <col min="3079" max="3079" width="5.625" style="4" customWidth="1"/>
    <col min="3080" max="3080" width="23.75" style="4" customWidth="1"/>
    <col min="3081" max="3328" width="9" style="4"/>
    <col min="3329" max="3329" width="5.25" style="4" customWidth="1"/>
    <col min="3330" max="3330" width="16.625" style="4" customWidth="1"/>
    <col min="3331" max="3331" width="4.125" style="4" customWidth="1"/>
    <col min="3332" max="3332" width="4.5" style="4" customWidth="1"/>
    <col min="3333" max="3333" width="75.625" style="4" customWidth="1"/>
    <col min="3334" max="3334" width="3.625" style="4" customWidth="1"/>
    <col min="3335" max="3335" width="5.625" style="4" customWidth="1"/>
    <col min="3336" max="3336" width="23.75" style="4" customWidth="1"/>
    <col min="3337" max="3584" width="9" style="4"/>
    <col min="3585" max="3585" width="5.25" style="4" customWidth="1"/>
    <col min="3586" max="3586" width="16.625" style="4" customWidth="1"/>
    <col min="3587" max="3587" width="4.125" style="4" customWidth="1"/>
    <col min="3588" max="3588" width="4.5" style="4" customWidth="1"/>
    <col min="3589" max="3589" width="75.625" style="4" customWidth="1"/>
    <col min="3590" max="3590" width="3.625" style="4" customWidth="1"/>
    <col min="3591" max="3591" width="5.625" style="4" customWidth="1"/>
    <col min="3592" max="3592" width="23.75" style="4" customWidth="1"/>
    <col min="3593" max="3840" width="9" style="4"/>
    <col min="3841" max="3841" width="5.25" style="4" customWidth="1"/>
    <col min="3842" max="3842" width="16.625" style="4" customWidth="1"/>
    <col min="3843" max="3843" width="4.125" style="4" customWidth="1"/>
    <col min="3844" max="3844" width="4.5" style="4" customWidth="1"/>
    <col min="3845" max="3845" width="75.625" style="4" customWidth="1"/>
    <col min="3846" max="3846" width="3.625" style="4" customWidth="1"/>
    <col min="3847" max="3847" width="5.625" style="4" customWidth="1"/>
    <col min="3848" max="3848" width="23.75" style="4" customWidth="1"/>
    <col min="3849" max="4096" width="9" style="4"/>
    <col min="4097" max="4097" width="5.25" style="4" customWidth="1"/>
    <col min="4098" max="4098" width="16.625" style="4" customWidth="1"/>
    <col min="4099" max="4099" width="4.125" style="4" customWidth="1"/>
    <col min="4100" max="4100" width="4.5" style="4" customWidth="1"/>
    <col min="4101" max="4101" width="75.625" style="4" customWidth="1"/>
    <col min="4102" max="4102" width="3.625" style="4" customWidth="1"/>
    <col min="4103" max="4103" width="5.625" style="4" customWidth="1"/>
    <col min="4104" max="4104" width="23.75" style="4" customWidth="1"/>
    <col min="4105" max="4352" width="9" style="4"/>
    <col min="4353" max="4353" width="5.25" style="4" customWidth="1"/>
    <col min="4354" max="4354" width="16.625" style="4" customWidth="1"/>
    <col min="4355" max="4355" width="4.125" style="4" customWidth="1"/>
    <col min="4356" max="4356" width="4.5" style="4" customWidth="1"/>
    <col min="4357" max="4357" width="75.625" style="4" customWidth="1"/>
    <col min="4358" max="4358" width="3.625" style="4" customWidth="1"/>
    <col min="4359" max="4359" width="5.625" style="4" customWidth="1"/>
    <col min="4360" max="4360" width="23.75" style="4" customWidth="1"/>
    <col min="4361" max="4608" width="9" style="4"/>
    <col min="4609" max="4609" width="5.25" style="4" customWidth="1"/>
    <col min="4610" max="4610" width="16.625" style="4" customWidth="1"/>
    <col min="4611" max="4611" width="4.125" style="4" customWidth="1"/>
    <col min="4612" max="4612" width="4.5" style="4" customWidth="1"/>
    <col min="4613" max="4613" width="75.625" style="4" customWidth="1"/>
    <col min="4614" max="4614" width="3.625" style="4" customWidth="1"/>
    <col min="4615" max="4615" width="5.625" style="4" customWidth="1"/>
    <col min="4616" max="4616" width="23.75" style="4" customWidth="1"/>
    <col min="4617" max="4864" width="9" style="4"/>
    <col min="4865" max="4865" width="5.25" style="4" customWidth="1"/>
    <col min="4866" max="4866" width="16.625" style="4" customWidth="1"/>
    <col min="4867" max="4867" width="4.125" style="4" customWidth="1"/>
    <col min="4868" max="4868" width="4.5" style="4" customWidth="1"/>
    <col min="4869" max="4869" width="75.625" style="4" customWidth="1"/>
    <col min="4870" max="4870" width="3.625" style="4" customWidth="1"/>
    <col min="4871" max="4871" width="5.625" style="4" customWidth="1"/>
    <col min="4872" max="4872" width="23.75" style="4" customWidth="1"/>
    <col min="4873" max="5120" width="9" style="4"/>
    <col min="5121" max="5121" width="5.25" style="4" customWidth="1"/>
    <col min="5122" max="5122" width="16.625" style="4" customWidth="1"/>
    <col min="5123" max="5123" width="4.125" style="4" customWidth="1"/>
    <col min="5124" max="5124" width="4.5" style="4" customWidth="1"/>
    <col min="5125" max="5125" width="75.625" style="4" customWidth="1"/>
    <col min="5126" max="5126" width="3.625" style="4" customWidth="1"/>
    <col min="5127" max="5127" width="5.625" style="4" customWidth="1"/>
    <col min="5128" max="5128" width="23.75" style="4" customWidth="1"/>
    <col min="5129" max="5376" width="9" style="4"/>
    <col min="5377" max="5377" width="5.25" style="4" customWidth="1"/>
    <col min="5378" max="5378" width="16.625" style="4" customWidth="1"/>
    <col min="5379" max="5379" width="4.125" style="4" customWidth="1"/>
    <col min="5380" max="5380" width="4.5" style="4" customWidth="1"/>
    <col min="5381" max="5381" width="75.625" style="4" customWidth="1"/>
    <col min="5382" max="5382" width="3.625" style="4" customWidth="1"/>
    <col min="5383" max="5383" width="5.625" style="4" customWidth="1"/>
    <col min="5384" max="5384" width="23.75" style="4" customWidth="1"/>
    <col min="5385" max="5632" width="9" style="4"/>
    <col min="5633" max="5633" width="5.25" style="4" customWidth="1"/>
    <col min="5634" max="5634" width="16.625" style="4" customWidth="1"/>
    <col min="5635" max="5635" width="4.125" style="4" customWidth="1"/>
    <col min="5636" max="5636" width="4.5" style="4" customWidth="1"/>
    <col min="5637" max="5637" width="75.625" style="4" customWidth="1"/>
    <col min="5638" max="5638" width="3.625" style="4" customWidth="1"/>
    <col min="5639" max="5639" width="5.625" style="4" customWidth="1"/>
    <col min="5640" max="5640" width="23.75" style="4" customWidth="1"/>
    <col min="5641" max="5888" width="9" style="4"/>
    <col min="5889" max="5889" width="5.25" style="4" customWidth="1"/>
    <col min="5890" max="5890" width="16.625" style="4" customWidth="1"/>
    <col min="5891" max="5891" width="4.125" style="4" customWidth="1"/>
    <col min="5892" max="5892" width="4.5" style="4" customWidth="1"/>
    <col min="5893" max="5893" width="75.625" style="4" customWidth="1"/>
    <col min="5894" max="5894" width="3.625" style="4" customWidth="1"/>
    <col min="5895" max="5895" width="5.625" style="4" customWidth="1"/>
    <col min="5896" max="5896" width="23.75" style="4" customWidth="1"/>
    <col min="5897" max="6144" width="9" style="4"/>
    <col min="6145" max="6145" width="5.25" style="4" customWidth="1"/>
    <col min="6146" max="6146" width="16.625" style="4" customWidth="1"/>
    <col min="6147" max="6147" width="4.125" style="4" customWidth="1"/>
    <col min="6148" max="6148" width="4.5" style="4" customWidth="1"/>
    <col min="6149" max="6149" width="75.625" style="4" customWidth="1"/>
    <col min="6150" max="6150" width="3.625" style="4" customWidth="1"/>
    <col min="6151" max="6151" width="5.625" style="4" customWidth="1"/>
    <col min="6152" max="6152" width="23.75" style="4" customWidth="1"/>
    <col min="6153" max="6400" width="9" style="4"/>
    <col min="6401" max="6401" width="5.25" style="4" customWidth="1"/>
    <col min="6402" max="6402" width="16.625" style="4" customWidth="1"/>
    <col min="6403" max="6403" width="4.125" style="4" customWidth="1"/>
    <col min="6404" max="6404" width="4.5" style="4" customWidth="1"/>
    <col min="6405" max="6405" width="75.625" style="4" customWidth="1"/>
    <col min="6406" max="6406" width="3.625" style="4" customWidth="1"/>
    <col min="6407" max="6407" width="5.625" style="4" customWidth="1"/>
    <col min="6408" max="6408" width="23.75" style="4" customWidth="1"/>
    <col min="6409" max="6656" width="9" style="4"/>
    <col min="6657" max="6657" width="5.25" style="4" customWidth="1"/>
    <col min="6658" max="6658" width="16.625" style="4" customWidth="1"/>
    <col min="6659" max="6659" width="4.125" style="4" customWidth="1"/>
    <col min="6660" max="6660" width="4.5" style="4" customWidth="1"/>
    <col min="6661" max="6661" width="75.625" style="4" customWidth="1"/>
    <col min="6662" max="6662" width="3.625" style="4" customWidth="1"/>
    <col min="6663" max="6663" width="5.625" style="4" customWidth="1"/>
    <col min="6664" max="6664" width="23.75" style="4" customWidth="1"/>
    <col min="6665" max="6912" width="9" style="4"/>
    <col min="6913" max="6913" width="5.25" style="4" customWidth="1"/>
    <col min="6914" max="6914" width="16.625" style="4" customWidth="1"/>
    <col min="6915" max="6915" width="4.125" style="4" customWidth="1"/>
    <col min="6916" max="6916" width="4.5" style="4" customWidth="1"/>
    <col min="6917" max="6917" width="75.625" style="4" customWidth="1"/>
    <col min="6918" max="6918" width="3.625" style="4" customWidth="1"/>
    <col min="6919" max="6919" width="5.625" style="4" customWidth="1"/>
    <col min="6920" max="6920" width="23.75" style="4" customWidth="1"/>
    <col min="6921" max="7168" width="9" style="4"/>
    <col min="7169" max="7169" width="5.25" style="4" customWidth="1"/>
    <col min="7170" max="7170" width="16.625" style="4" customWidth="1"/>
    <col min="7171" max="7171" width="4.125" style="4" customWidth="1"/>
    <col min="7172" max="7172" width="4.5" style="4" customWidth="1"/>
    <col min="7173" max="7173" width="75.625" style="4" customWidth="1"/>
    <col min="7174" max="7174" width="3.625" style="4" customWidth="1"/>
    <col min="7175" max="7175" width="5.625" style="4" customWidth="1"/>
    <col min="7176" max="7176" width="23.75" style="4" customWidth="1"/>
    <col min="7177" max="7424" width="9" style="4"/>
    <col min="7425" max="7425" width="5.25" style="4" customWidth="1"/>
    <col min="7426" max="7426" width="16.625" style="4" customWidth="1"/>
    <col min="7427" max="7427" width="4.125" style="4" customWidth="1"/>
    <col min="7428" max="7428" width="4.5" style="4" customWidth="1"/>
    <col min="7429" max="7429" width="75.625" style="4" customWidth="1"/>
    <col min="7430" max="7430" width="3.625" style="4" customWidth="1"/>
    <col min="7431" max="7431" width="5.625" style="4" customWidth="1"/>
    <col min="7432" max="7432" width="23.75" style="4" customWidth="1"/>
    <col min="7433" max="7680" width="9" style="4"/>
    <col min="7681" max="7681" width="5.25" style="4" customWidth="1"/>
    <col min="7682" max="7682" width="16.625" style="4" customWidth="1"/>
    <col min="7683" max="7683" width="4.125" style="4" customWidth="1"/>
    <col min="7684" max="7684" width="4.5" style="4" customWidth="1"/>
    <col min="7685" max="7685" width="75.625" style="4" customWidth="1"/>
    <col min="7686" max="7686" width="3.625" style="4" customWidth="1"/>
    <col min="7687" max="7687" width="5.625" style="4" customWidth="1"/>
    <col min="7688" max="7688" width="23.75" style="4" customWidth="1"/>
    <col min="7689" max="7936" width="9" style="4"/>
    <col min="7937" max="7937" width="5.25" style="4" customWidth="1"/>
    <col min="7938" max="7938" width="16.625" style="4" customWidth="1"/>
    <col min="7939" max="7939" width="4.125" style="4" customWidth="1"/>
    <col min="7940" max="7940" width="4.5" style="4" customWidth="1"/>
    <col min="7941" max="7941" width="75.625" style="4" customWidth="1"/>
    <col min="7942" max="7942" width="3.625" style="4" customWidth="1"/>
    <col min="7943" max="7943" width="5.625" style="4" customWidth="1"/>
    <col min="7944" max="7944" width="23.75" style="4" customWidth="1"/>
    <col min="7945" max="8192" width="9" style="4"/>
    <col min="8193" max="8193" width="5.25" style="4" customWidth="1"/>
    <col min="8194" max="8194" width="16.625" style="4" customWidth="1"/>
    <col min="8195" max="8195" width="4.125" style="4" customWidth="1"/>
    <col min="8196" max="8196" width="4.5" style="4" customWidth="1"/>
    <col min="8197" max="8197" width="75.625" style="4" customWidth="1"/>
    <col min="8198" max="8198" width="3.625" style="4" customWidth="1"/>
    <col min="8199" max="8199" width="5.625" style="4" customWidth="1"/>
    <col min="8200" max="8200" width="23.75" style="4" customWidth="1"/>
    <col min="8201" max="8448" width="9" style="4"/>
    <col min="8449" max="8449" width="5.25" style="4" customWidth="1"/>
    <col min="8450" max="8450" width="16.625" style="4" customWidth="1"/>
    <col min="8451" max="8451" width="4.125" style="4" customWidth="1"/>
    <col min="8452" max="8452" width="4.5" style="4" customWidth="1"/>
    <col min="8453" max="8453" width="75.625" style="4" customWidth="1"/>
    <col min="8454" max="8454" width="3.625" style="4" customWidth="1"/>
    <col min="8455" max="8455" width="5.625" style="4" customWidth="1"/>
    <col min="8456" max="8456" width="23.75" style="4" customWidth="1"/>
    <col min="8457" max="8704" width="9" style="4"/>
    <col min="8705" max="8705" width="5.25" style="4" customWidth="1"/>
    <col min="8706" max="8706" width="16.625" style="4" customWidth="1"/>
    <col min="8707" max="8707" width="4.125" style="4" customWidth="1"/>
    <col min="8708" max="8708" width="4.5" style="4" customWidth="1"/>
    <col min="8709" max="8709" width="75.625" style="4" customWidth="1"/>
    <col min="8710" max="8710" width="3.625" style="4" customWidth="1"/>
    <col min="8711" max="8711" width="5.625" style="4" customWidth="1"/>
    <col min="8712" max="8712" width="23.75" style="4" customWidth="1"/>
    <col min="8713" max="8960" width="9" style="4"/>
    <col min="8961" max="8961" width="5.25" style="4" customWidth="1"/>
    <col min="8962" max="8962" width="16.625" style="4" customWidth="1"/>
    <col min="8963" max="8963" width="4.125" style="4" customWidth="1"/>
    <col min="8964" max="8964" width="4.5" style="4" customWidth="1"/>
    <col min="8965" max="8965" width="75.625" style="4" customWidth="1"/>
    <col min="8966" max="8966" width="3.625" style="4" customWidth="1"/>
    <col min="8967" max="8967" width="5.625" style="4" customWidth="1"/>
    <col min="8968" max="8968" width="23.75" style="4" customWidth="1"/>
    <col min="8969" max="9216" width="9" style="4"/>
    <col min="9217" max="9217" width="5.25" style="4" customWidth="1"/>
    <col min="9218" max="9218" width="16.625" style="4" customWidth="1"/>
    <col min="9219" max="9219" width="4.125" style="4" customWidth="1"/>
    <col min="9220" max="9220" width="4.5" style="4" customWidth="1"/>
    <col min="9221" max="9221" width="75.625" style="4" customWidth="1"/>
    <col min="9222" max="9222" width="3.625" style="4" customWidth="1"/>
    <col min="9223" max="9223" width="5.625" style="4" customWidth="1"/>
    <col min="9224" max="9224" width="23.75" style="4" customWidth="1"/>
    <col min="9225" max="9472" width="9" style="4"/>
    <col min="9473" max="9473" width="5.25" style="4" customWidth="1"/>
    <col min="9474" max="9474" width="16.625" style="4" customWidth="1"/>
    <col min="9475" max="9475" width="4.125" style="4" customWidth="1"/>
    <col min="9476" max="9476" width="4.5" style="4" customWidth="1"/>
    <col min="9477" max="9477" width="75.625" style="4" customWidth="1"/>
    <col min="9478" max="9478" width="3.625" style="4" customWidth="1"/>
    <col min="9479" max="9479" width="5.625" style="4" customWidth="1"/>
    <col min="9480" max="9480" width="23.75" style="4" customWidth="1"/>
    <col min="9481" max="9728" width="9" style="4"/>
    <col min="9729" max="9729" width="5.25" style="4" customWidth="1"/>
    <col min="9730" max="9730" width="16.625" style="4" customWidth="1"/>
    <col min="9731" max="9731" width="4.125" style="4" customWidth="1"/>
    <col min="9732" max="9732" width="4.5" style="4" customWidth="1"/>
    <col min="9733" max="9733" width="75.625" style="4" customWidth="1"/>
    <col min="9734" max="9734" width="3.625" style="4" customWidth="1"/>
    <col min="9735" max="9735" width="5.625" style="4" customWidth="1"/>
    <col min="9736" max="9736" width="23.75" style="4" customWidth="1"/>
    <col min="9737" max="9984" width="9" style="4"/>
    <col min="9985" max="9985" width="5.25" style="4" customWidth="1"/>
    <col min="9986" max="9986" width="16.625" style="4" customWidth="1"/>
    <col min="9987" max="9987" width="4.125" style="4" customWidth="1"/>
    <col min="9988" max="9988" width="4.5" style="4" customWidth="1"/>
    <col min="9989" max="9989" width="75.625" style="4" customWidth="1"/>
    <col min="9990" max="9990" width="3.625" style="4" customWidth="1"/>
    <col min="9991" max="9991" width="5.625" style="4" customWidth="1"/>
    <col min="9992" max="9992" width="23.75" style="4" customWidth="1"/>
    <col min="9993" max="10240" width="9" style="4"/>
    <col min="10241" max="10241" width="5.25" style="4" customWidth="1"/>
    <col min="10242" max="10242" width="16.625" style="4" customWidth="1"/>
    <col min="10243" max="10243" width="4.125" style="4" customWidth="1"/>
    <col min="10244" max="10244" width="4.5" style="4" customWidth="1"/>
    <col min="10245" max="10245" width="75.625" style="4" customWidth="1"/>
    <col min="10246" max="10246" width="3.625" style="4" customWidth="1"/>
    <col min="10247" max="10247" width="5.625" style="4" customWidth="1"/>
    <col min="10248" max="10248" width="23.75" style="4" customWidth="1"/>
    <col min="10249" max="10496" width="9" style="4"/>
    <col min="10497" max="10497" width="5.25" style="4" customWidth="1"/>
    <col min="10498" max="10498" width="16.625" style="4" customWidth="1"/>
    <col min="10499" max="10499" width="4.125" style="4" customWidth="1"/>
    <col min="10500" max="10500" width="4.5" style="4" customWidth="1"/>
    <col min="10501" max="10501" width="75.625" style="4" customWidth="1"/>
    <col min="10502" max="10502" width="3.625" style="4" customWidth="1"/>
    <col min="10503" max="10503" width="5.625" style="4" customWidth="1"/>
    <col min="10504" max="10504" width="23.75" style="4" customWidth="1"/>
    <col min="10505" max="10752" width="9" style="4"/>
    <col min="10753" max="10753" width="5.25" style="4" customWidth="1"/>
    <col min="10754" max="10754" width="16.625" style="4" customWidth="1"/>
    <col min="10755" max="10755" width="4.125" style="4" customWidth="1"/>
    <col min="10756" max="10756" width="4.5" style="4" customWidth="1"/>
    <col min="10757" max="10757" width="75.625" style="4" customWidth="1"/>
    <col min="10758" max="10758" width="3.625" style="4" customWidth="1"/>
    <col min="10759" max="10759" width="5.625" style="4" customWidth="1"/>
    <col min="10760" max="10760" width="23.75" style="4" customWidth="1"/>
    <col min="10761" max="11008" width="9" style="4"/>
    <col min="11009" max="11009" width="5.25" style="4" customWidth="1"/>
    <col min="11010" max="11010" width="16.625" style="4" customWidth="1"/>
    <col min="11011" max="11011" width="4.125" style="4" customWidth="1"/>
    <col min="11012" max="11012" width="4.5" style="4" customWidth="1"/>
    <col min="11013" max="11013" width="75.625" style="4" customWidth="1"/>
    <col min="11014" max="11014" width="3.625" style="4" customWidth="1"/>
    <col min="11015" max="11015" width="5.625" style="4" customWidth="1"/>
    <col min="11016" max="11016" width="23.75" style="4" customWidth="1"/>
    <col min="11017" max="11264" width="9" style="4"/>
    <col min="11265" max="11265" width="5.25" style="4" customWidth="1"/>
    <col min="11266" max="11266" width="16.625" style="4" customWidth="1"/>
    <col min="11267" max="11267" width="4.125" style="4" customWidth="1"/>
    <col min="11268" max="11268" width="4.5" style="4" customWidth="1"/>
    <col min="11269" max="11269" width="75.625" style="4" customWidth="1"/>
    <col min="11270" max="11270" width="3.625" style="4" customWidth="1"/>
    <col min="11271" max="11271" width="5.625" style="4" customWidth="1"/>
    <col min="11272" max="11272" width="23.75" style="4" customWidth="1"/>
    <col min="11273" max="11520" width="9" style="4"/>
    <col min="11521" max="11521" width="5.25" style="4" customWidth="1"/>
    <col min="11522" max="11522" width="16.625" style="4" customWidth="1"/>
    <col min="11523" max="11523" width="4.125" style="4" customWidth="1"/>
    <col min="11524" max="11524" width="4.5" style="4" customWidth="1"/>
    <col min="11525" max="11525" width="75.625" style="4" customWidth="1"/>
    <col min="11526" max="11526" width="3.625" style="4" customWidth="1"/>
    <col min="11527" max="11527" width="5.625" style="4" customWidth="1"/>
    <col min="11528" max="11528" width="23.75" style="4" customWidth="1"/>
    <col min="11529" max="11776" width="9" style="4"/>
    <col min="11777" max="11777" width="5.25" style="4" customWidth="1"/>
    <col min="11778" max="11778" width="16.625" style="4" customWidth="1"/>
    <col min="11779" max="11779" width="4.125" style="4" customWidth="1"/>
    <col min="11780" max="11780" width="4.5" style="4" customWidth="1"/>
    <col min="11781" max="11781" width="75.625" style="4" customWidth="1"/>
    <col min="11782" max="11782" width="3.625" style="4" customWidth="1"/>
    <col min="11783" max="11783" width="5.625" style="4" customWidth="1"/>
    <col min="11784" max="11784" width="23.75" style="4" customWidth="1"/>
    <col min="11785" max="12032" width="9" style="4"/>
    <col min="12033" max="12033" width="5.25" style="4" customWidth="1"/>
    <col min="12034" max="12034" width="16.625" style="4" customWidth="1"/>
    <col min="12035" max="12035" width="4.125" style="4" customWidth="1"/>
    <col min="12036" max="12036" width="4.5" style="4" customWidth="1"/>
    <col min="12037" max="12037" width="75.625" style="4" customWidth="1"/>
    <col min="12038" max="12038" width="3.625" style="4" customWidth="1"/>
    <col min="12039" max="12039" width="5.625" style="4" customWidth="1"/>
    <col min="12040" max="12040" width="23.75" style="4" customWidth="1"/>
    <col min="12041" max="12288" width="9" style="4"/>
    <col min="12289" max="12289" width="5.25" style="4" customWidth="1"/>
    <col min="12290" max="12290" width="16.625" style="4" customWidth="1"/>
    <col min="12291" max="12291" width="4.125" style="4" customWidth="1"/>
    <col min="12292" max="12292" width="4.5" style="4" customWidth="1"/>
    <col min="12293" max="12293" width="75.625" style="4" customWidth="1"/>
    <col min="12294" max="12294" width="3.625" style="4" customWidth="1"/>
    <col min="12295" max="12295" width="5.625" style="4" customWidth="1"/>
    <col min="12296" max="12296" width="23.75" style="4" customWidth="1"/>
    <col min="12297" max="12544" width="9" style="4"/>
    <col min="12545" max="12545" width="5.25" style="4" customWidth="1"/>
    <col min="12546" max="12546" width="16.625" style="4" customWidth="1"/>
    <col min="12547" max="12547" width="4.125" style="4" customWidth="1"/>
    <col min="12548" max="12548" width="4.5" style="4" customWidth="1"/>
    <col min="12549" max="12549" width="75.625" style="4" customWidth="1"/>
    <col min="12550" max="12550" width="3.625" style="4" customWidth="1"/>
    <col min="12551" max="12551" width="5.625" style="4" customWidth="1"/>
    <col min="12552" max="12552" width="23.75" style="4" customWidth="1"/>
    <col min="12553" max="12800" width="9" style="4"/>
    <col min="12801" max="12801" width="5.25" style="4" customWidth="1"/>
    <col min="12802" max="12802" width="16.625" style="4" customWidth="1"/>
    <col min="12803" max="12803" width="4.125" style="4" customWidth="1"/>
    <col min="12804" max="12804" width="4.5" style="4" customWidth="1"/>
    <col min="12805" max="12805" width="75.625" style="4" customWidth="1"/>
    <col min="12806" max="12806" width="3.625" style="4" customWidth="1"/>
    <col min="12807" max="12807" width="5.625" style="4" customWidth="1"/>
    <col min="12808" max="12808" width="23.75" style="4" customWidth="1"/>
    <col min="12809" max="13056" width="9" style="4"/>
    <col min="13057" max="13057" width="5.25" style="4" customWidth="1"/>
    <col min="13058" max="13058" width="16.625" style="4" customWidth="1"/>
    <col min="13059" max="13059" width="4.125" style="4" customWidth="1"/>
    <col min="13060" max="13060" width="4.5" style="4" customWidth="1"/>
    <col min="13061" max="13061" width="75.625" style="4" customWidth="1"/>
    <col min="13062" max="13062" width="3.625" style="4" customWidth="1"/>
    <col min="13063" max="13063" width="5.625" style="4" customWidth="1"/>
    <col min="13064" max="13064" width="23.75" style="4" customWidth="1"/>
    <col min="13065" max="13312" width="9" style="4"/>
    <col min="13313" max="13313" width="5.25" style="4" customWidth="1"/>
    <col min="13314" max="13314" width="16.625" style="4" customWidth="1"/>
    <col min="13315" max="13315" width="4.125" style="4" customWidth="1"/>
    <col min="13316" max="13316" width="4.5" style="4" customWidth="1"/>
    <col min="13317" max="13317" width="75.625" style="4" customWidth="1"/>
    <col min="13318" max="13318" width="3.625" style="4" customWidth="1"/>
    <col min="13319" max="13319" width="5.625" style="4" customWidth="1"/>
    <col min="13320" max="13320" width="23.75" style="4" customWidth="1"/>
    <col min="13321" max="13568" width="9" style="4"/>
    <col min="13569" max="13569" width="5.25" style="4" customWidth="1"/>
    <col min="13570" max="13570" width="16.625" style="4" customWidth="1"/>
    <col min="13571" max="13571" width="4.125" style="4" customWidth="1"/>
    <col min="13572" max="13572" width="4.5" style="4" customWidth="1"/>
    <col min="13573" max="13573" width="75.625" style="4" customWidth="1"/>
    <col min="13574" max="13574" width="3.625" style="4" customWidth="1"/>
    <col min="13575" max="13575" width="5.625" style="4" customWidth="1"/>
    <col min="13576" max="13576" width="23.75" style="4" customWidth="1"/>
    <col min="13577" max="13824" width="9" style="4"/>
    <col min="13825" max="13825" width="5.25" style="4" customWidth="1"/>
    <col min="13826" max="13826" width="16.625" style="4" customWidth="1"/>
    <col min="13827" max="13827" width="4.125" style="4" customWidth="1"/>
    <col min="13828" max="13828" width="4.5" style="4" customWidth="1"/>
    <col min="13829" max="13829" width="75.625" style="4" customWidth="1"/>
    <col min="13830" max="13830" width="3.625" style="4" customWidth="1"/>
    <col min="13831" max="13831" width="5.625" style="4" customWidth="1"/>
    <col min="13832" max="13832" width="23.75" style="4" customWidth="1"/>
    <col min="13833" max="14080" width="9" style="4"/>
    <col min="14081" max="14081" width="5.25" style="4" customWidth="1"/>
    <col min="14082" max="14082" width="16.625" style="4" customWidth="1"/>
    <col min="14083" max="14083" width="4.125" style="4" customWidth="1"/>
    <col min="14084" max="14084" width="4.5" style="4" customWidth="1"/>
    <col min="14085" max="14085" width="75.625" style="4" customWidth="1"/>
    <col min="14086" max="14086" width="3.625" style="4" customWidth="1"/>
    <col min="14087" max="14087" width="5.625" style="4" customWidth="1"/>
    <col min="14088" max="14088" width="23.75" style="4" customWidth="1"/>
    <col min="14089" max="14336" width="9" style="4"/>
    <col min="14337" max="14337" width="5.25" style="4" customWidth="1"/>
    <col min="14338" max="14338" width="16.625" style="4" customWidth="1"/>
    <col min="14339" max="14339" width="4.125" style="4" customWidth="1"/>
    <col min="14340" max="14340" width="4.5" style="4" customWidth="1"/>
    <col min="14341" max="14341" width="75.625" style="4" customWidth="1"/>
    <col min="14342" max="14342" width="3.625" style="4" customWidth="1"/>
    <col min="14343" max="14343" width="5.625" style="4" customWidth="1"/>
    <col min="14344" max="14344" width="23.75" style="4" customWidth="1"/>
    <col min="14345" max="14592" width="9" style="4"/>
    <col min="14593" max="14593" width="5.25" style="4" customWidth="1"/>
    <col min="14594" max="14594" width="16.625" style="4" customWidth="1"/>
    <col min="14595" max="14595" width="4.125" style="4" customWidth="1"/>
    <col min="14596" max="14596" width="4.5" style="4" customWidth="1"/>
    <col min="14597" max="14597" width="75.625" style="4" customWidth="1"/>
    <col min="14598" max="14598" width="3.625" style="4" customWidth="1"/>
    <col min="14599" max="14599" width="5.625" style="4" customWidth="1"/>
    <col min="14600" max="14600" width="23.75" style="4" customWidth="1"/>
    <col min="14601" max="14848" width="9" style="4"/>
    <col min="14849" max="14849" width="5.25" style="4" customWidth="1"/>
    <col min="14850" max="14850" width="16.625" style="4" customWidth="1"/>
    <col min="14851" max="14851" width="4.125" style="4" customWidth="1"/>
    <col min="14852" max="14852" width="4.5" style="4" customWidth="1"/>
    <col min="14853" max="14853" width="75.625" style="4" customWidth="1"/>
    <col min="14854" max="14854" width="3.625" style="4" customWidth="1"/>
    <col min="14855" max="14855" width="5.625" style="4" customWidth="1"/>
    <col min="14856" max="14856" width="23.75" style="4" customWidth="1"/>
    <col min="14857" max="15104" width="9" style="4"/>
    <col min="15105" max="15105" width="5.25" style="4" customWidth="1"/>
    <col min="15106" max="15106" width="16.625" style="4" customWidth="1"/>
    <col min="15107" max="15107" width="4.125" style="4" customWidth="1"/>
    <col min="15108" max="15108" width="4.5" style="4" customWidth="1"/>
    <col min="15109" max="15109" width="75.625" style="4" customWidth="1"/>
    <col min="15110" max="15110" width="3.625" style="4" customWidth="1"/>
    <col min="15111" max="15111" width="5.625" style="4" customWidth="1"/>
    <col min="15112" max="15112" width="23.75" style="4" customWidth="1"/>
    <col min="15113" max="15360" width="9" style="4"/>
    <col min="15361" max="15361" width="5.25" style="4" customWidth="1"/>
    <col min="15362" max="15362" width="16.625" style="4" customWidth="1"/>
    <col min="15363" max="15363" width="4.125" style="4" customWidth="1"/>
    <col min="15364" max="15364" width="4.5" style="4" customWidth="1"/>
    <col min="15365" max="15365" width="75.625" style="4" customWidth="1"/>
    <col min="15366" max="15366" width="3.625" style="4" customWidth="1"/>
    <col min="15367" max="15367" width="5.625" style="4" customWidth="1"/>
    <col min="15368" max="15368" width="23.75" style="4" customWidth="1"/>
    <col min="15369" max="15616" width="9" style="4"/>
    <col min="15617" max="15617" width="5.25" style="4" customWidth="1"/>
    <col min="15618" max="15618" width="16.625" style="4" customWidth="1"/>
    <col min="15619" max="15619" width="4.125" style="4" customWidth="1"/>
    <col min="15620" max="15620" width="4.5" style="4" customWidth="1"/>
    <col min="15621" max="15621" width="75.625" style="4" customWidth="1"/>
    <col min="15622" max="15622" width="3.625" style="4" customWidth="1"/>
    <col min="15623" max="15623" width="5.625" style="4" customWidth="1"/>
    <col min="15624" max="15624" width="23.75" style="4" customWidth="1"/>
    <col min="15625" max="15872" width="9" style="4"/>
    <col min="15873" max="15873" width="5.25" style="4" customWidth="1"/>
    <col min="15874" max="15874" width="16.625" style="4" customWidth="1"/>
    <col min="15875" max="15875" width="4.125" style="4" customWidth="1"/>
    <col min="15876" max="15876" width="4.5" style="4" customWidth="1"/>
    <col min="15877" max="15877" width="75.625" style="4" customWidth="1"/>
    <col min="15878" max="15878" width="3.625" style="4" customWidth="1"/>
    <col min="15879" max="15879" width="5.625" style="4" customWidth="1"/>
    <col min="15880" max="15880" width="23.75" style="4" customWidth="1"/>
    <col min="15881" max="16128" width="9" style="4"/>
    <col min="16129" max="16129" width="5.25" style="4" customWidth="1"/>
    <col min="16130" max="16130" width="16.625" style="4" customWidth="1"/>
    <col min="16131" max="16131" width="4.125" style="4" customWidth="1"/>
    <col min="16132" max="16132" width="4.5" style="4" customWidth="1"/>
    <col min="16133" max="16133" width="75.625" style="4" customWidth="1"/>
    <col min="16134" max="16134" width="3.625" style="4" customWidth="1"/>
    <col min="16135" max="16135" width="5.625" style="4" customWidth="1"/>
    <col min="16136" max="16136" width="23.75" style="4" customWidth="1"/>
    <col min="16137" max="16384" width="9" style="4"/>
  </cols>
  <sheetData>
    <row r="1" spans="1:9" ht="21.75" customHeight="1">
      <c r="A1" s="582" t="s">
        <v>807</v>
      </c>
      <c r="B1" s="582"/>
      <c r="C1" s="582"/>
      <c r="D1" s="582"/>
      <c r="E1" s="582"/>
      <c r="F1" s="582"/>
      <c r="G1" s="582"/>
      <c r="H1" s="582"/>
    </row>
    <row r="2" spans="1:9" s="5" customFormat="1" ht="48.75" customHeight="1">
      <c r="A2" s="583" t="s">
        <v>808</v>
      </c>
      <c r="B2" s="584"/>
      <c r="C2" s="584"/>
      <c r="D2" s="584"/>
      <c r="E2" s="584"/>
      <c r="F2" s="584"/>
      <c r="G2" s="584"/>
      <c r="H2" s="584"/>
      <c r="I2" s="4"/>
    </row>
    <row r="3" spans="1:9" s="5" customFormat="1" ht="20.25" customHeight="1">
      <c r="A3" s="585" t="s">
        <v>184</v>
      </c>
      <c r="B3" s="585"/>
      <c r="C3" s="585"/>
      <c r="D3" s="585"/>
      <c r="E3" s="585"/>
      <c r="F3" s="142"/>
      <c r="G3" s="142"/>
      <c r="H3" s="142"/>
      <c r="I3" s="4"/>
    </row>
    <row r="4" spans="1:9" s="5" customFormat="1" ht="20.25" customHeight="1">
      <c r="A4" s="586" t="s">
        <v>0</v>
      </c>
      <c r="B4" s="587"/>
      <c r="C4" s="588"/>
      <c r="D4" s="143" t="s">
        <v>1</v>
      </c>
      <c r="E4" s="144" t="s">
        <v>170</v>
      </c>
      <c r="F4" s="145"/>
      <c r="G4" s="145"/>
      <c r="H4" s="146"/>
      <c r="I4" s="4"/>
    </row>
    <row r="5" spans="1:9" s="5" customFormat="1" ht="20.25" customHeight="1">
      <c r="A5" s="589"/>
      <c r="B5" s="590"/>
      <c r="C5" s="591"/>
      <c r="D5" s="147" t="s">
        <v>1</v>
      </c>
      <c r="E5" s="148" t="s">
        <v>171</v>
      </c>
      <c r="F5" s="149"/>
      <c r="G5" s="149"/>
      <c r="H5" s="150"/>
      <c r="I5" s="4"/>
    </row>
    <row r="6" spans="1:9" s="5" customFormat="1" ht="15" customHeight="1">
      <c r="A6" s="151"/>
      <c r="B6" s="152"/>
      <c r="C6" s="152"/>
      <c r="D6" s="153"/>
      <c r="E6" s="154"/>
      <c r="F6" s="155"/>
      <c r="G6" s="155"/>
      <c r="H6" s="155"/>
      <c r="I6" s="6"/>
    </row>
    <row r="7" spans="1:9" s="5" customFormat="1" ht="15.95" customHeight="1">
      <c r="A7" s="592" t="s">
        <v>2</v>
      </c>
      <c r="B7" s="593"/>
      <c r="C7" s="594"/>
      <c r="D7" s="156" t="s">
        <v>1</v>
      </c>
      <c r="E7" s="157" t="s">
        <v>172</v>
      </c>
      <c r="F7" s="576"/>
      <c r="G7" s="576"/>
      <c r="H7" s="577"/>
      <c r="I7" s="4"/>
    </row>
    <row r="8" spans="1:9" s="5" customFormat="1" ht="15.95" customHeight="1">
      <c r="A8" s="570"/>
      <c r="B8" s="571"/>
      <c r="C8" s="572"/>
      <c r="D8" s="156" t="s">
        <v>1</v>
      </c>
      <c r="E8" s="158" t="s">
        <v>173</v>
      </c>
      <c r="F8" s="578"/>
      <c r="G8" s="578"/>
      <c r="H8" s="579"/>
      <c r="I8" s="4"/>
    </row>
    <row r="9" spans="1:9" s="5" customFormat="1" ht="15.95" customHeight="1">
      <c r="A9" s="570"/>
      <c r="B9" s="571"/>
      <c r="C9" s="572"/>
      <c r="D9" s="156" t="s">
        <v>1</v>
      </c>
      <c r="E9" s="158" t="s">
        <v>174</v>
      </c>
      <c r="F9" s="595"/>
      <c r="G9" s="595"/>
      <c r="H9" s="596"/>
      <c r="I9" s="4"/>
    </row>
    <row r="10" spans="1:9" s="5" customFormat="1" ht="15.95" customHeight="1">
      <c r="A10" s="570"/>
      <c r="B10" s="571"/>
      <c r="C10" s="572"/>
      <c r="D10" s="156" t="s">
        <v>1</v>
      </c>
      <c r="E10" s="158" t="s">
        <v>175</v>
      </c>
      <c r="F10" s="578"/>
      <c r="G10" s="578"/>
      <c r="H10" s="579"/>
      <c r="I10" s="4"/>
    </row>
    <row r="11" spans="1:9" s="5" customFormat="1" ht="15.95" customHeight="1">
      <c r="A11" s="573"/>
      <c r="B11" s="574"/>
      <c r="C11" s="575"/>
      <c r="D11" s="159" t="s">
        <v>1</v>
      </c>
      <c r="E11" s="160" t="s">
        <v>176</v>
      </c>
      <c r="F11" s="580"/>
      <c r="G11" s="580"/>
      <c r="H11" s="581"/>
      <c r="I11" s="4"/>
    </row>
    <row r="12" spans="1:9" s="5" customFormat="1" ht="15.95" customHeight="1">
      <c r="A12" s="570" t="s">
        <v>3</v>
      </c>
      <c r="B12" s="571"/>
      <c r="C12" s="572"/>
      <c r="D12" s="143" t="s">
        <v>1</v>
      </c>
      <c r="E12" s="157" t="s">
        <v>177</v>
      </c>
      <c r="F12" s="576"/>
      <c r="G12" s="576"/>
      <c r="H12" s="577"/>
      <c r="I12" s="4"/>
    </row>
    <row r="13" spans="1:9" s="5" customFormat="1" ht="15.95" customHeight="1">
      <c r="A13" s="570"/>
      <c r="B13" s="571"/>
      <c r="C13" s="572"/>
      <c r="D13" s="156" t="s">
        <v>1</v>
      </c>
      <c r="E13" s="158" t="s">
        <v>178</v>
      </c>
      <c r="F13" s="578"/>
      <c r="G13" s="578"/>
      <c r="H13" s="579"/>
      <c r="I13" s="4"/>
    </row>
    <row r="14" spans="1:9" s="5" customFormat="1" ht="15.95" customHeight="1">
      <c r="A14" s="570"/>
      <c r="B14" s="571"/>
      <c r="C14" s="572"/>
      <c r="D14" s="156" t="s">
        <v>1</v>
      </c>
      <c r="E14" s="158" t="s">
        <v>179</v>
      </c>
      <c r="F14" s="578"/>
      <c r="G14" s="578"/>
      <c r="H14" s="579"/>
      <c r="I14" s="4"/>
    </row>
    <row r="15" spans="1:9" s="5" customFormat="1" ht="15.95" customHeight="1">
      <c r="A15" s="570"/>
      <c r="B15" s="571"/>
      <c r="C15" s="572"/>
      <c r="D15" s="156" t="s">
        <v>1</v>
      </c>
      <c r="E15" s="158" t="s">
        <v>180</v>
      </c>
      <c r="F15" s="578"/>
      <c r="G15" s="578"/>
      <c r="H15" s="579"/>
      <c r="I15" s="4"/>
    </row>
    <row r="16" spans="1:9" s="5" customFormat="1" ht="15.95" customHeight="1">
      <c r="A16" s="570"/>
      <c r="B16" s="571"/>
      <c r="C16" s="572"/>
      <c r="D16" s="156" t="s">
        <v>1</v>
      </c>
      <c r="E16" s="158" t="s">
        <v>181</v>
      </c>
      <c r="F16" s="578"/>
      <c r="G16" s="578"/>
      <c r="H16" s="579"/>
      <c r="I16" s="4"/>
    </row>
    <row r="17" spans="1:12" s="5" customFormat="1" ht="15.95" customHeight="1">
      <c r="A17" s="570"/>
      <c r="B17" s="571"/>
      <c r="C17" s="572"/>
      <c r="D17" s="156" t="s">
        <v>1</v>
      </c>
      <c r="E17" s="158" t="s">
        <v>182</v>
      </c>
      <c r="F17" s="578"/>
      <c r="G17" s="578"/>
      <c r="H17" s="579"/>
      <c r="I17" s="4"/>
    </row>
    <row r="18" spans="1:12" s="5" customFormat="1" ht="15.95" customHeight="1">
      <c r="A18" s="573"/>
      <c r="B18" s="574"/>
      <c r="C18" s="575"/>
      <c r="D18" s="159" t="s">
        <v>1</v>
      </c>
      <c r="E18" s="161" t="s">
        <v>183</v>
      </c>
      <c r="F18" s="580"/>
      <c r="G18" s="580"/>
      <c r="H18" s="581"/>
      <c r="I18" s="4"/>
    </row>
    <row r="19" spans="1:12" s="5" customFormat="1" ht="15" customHeight="1">
      <c r="A19" s="7"/>
      <c r="B19" s="8"/>
      <c r="C19" s="8"/>
      <c r="D19" s="8"/>
      <c r="E19" s="8"/>
      <c r="F19" s="9"/>
      <c r="G19" s="8"/>
      <c r="H19" s="8"/>
      <c r="I19" s="4"/>
    </row>
    <row r="20" spans="1:12" ht="20.100000000000001" customHeight="1">
      <c r="A20" s="200" t="s">
        <v>4</v>
      </c>
      <c r="B20" s="567" t="s">
        <v>5</v>
      </c>
      <c r="C20" s="568"/>
      <c r="D20" s="10"/>
      <c r="E20" s="11" t="s">
        <v>6</v>
      </c>
      <c r="F20" s="567" t="s">
        <v>7</v>
      </c>
      <c r="G20" s="569"/>
      <c r="H20" s="12" t="s">
        <v>8</v>
      </c>
    </row>
    <row r="21" spans="1:12" ht="78.75" customHeight="1">
      <c r="A21" s="561" t="s">
        <v>9</v>
      </c>
      <c r="B21" s="514" t="s">
        <v>10</v>
      </c>
      <c r="C21" s="515"/>
      <c r="D21" s="21" t="s">
        <v>11</v>
      </c>
      <c r="E21" s="22" t="s">
        <v>188</v>
      </c>
      <c r="F21" s="23" t="s">
        <v>9</v>
      </c>
      <c r="G21" s="24" t="s">
        <v>12</v>
      </c>
      <c r="H21" s="508"/>
    </row>
    <row r="22" spans="1:12" ht="69" customHeight="1">
      <c r="A22" s="562"/>
      <c r="B22" s="516"/>
      <c r="C22" s="517"/>
      <c r="D22" s="25" t="s">
        <v>13</v>
      </c>
      <c r="E22" s="26" t="s">
        <v>189</v>
      </c>
      <c r="F22" s="27" t="s">
        <v>9</v>
      </c>
      <c r="G22" s="28" t="s">
        <v>12</v>
      </c>
      <c r="H22" s="509"/>
    </row>
    <row r="23" spans="1:12" ht="33" customHeight="1">
      <c r="A23" s="563"/>
      <c r="B23" s="518"/>
      <c r="C23" s="519"/>
      <c r="D23" s="29" t="s">
        <v>14</v>
      </c>
      <c r="E23" s="30" t="s">
        <v>15</v>
      </c>
      <c r="F23" s="31" t="s">
        <v>9</v>
      </c>
      <c r="G23" s="32" t="s">
        <v>12</v>
      </c>
      <c r="H23" s="510"/>
      <c r="L23" s="6"/>
    </row>
    <row r="24" spans="1:12" ht="69" customHeight="1">
      <c r="A24" s="491" t="s">
        <v>9</v>
      </c>
      <c r="B24" s="520" t="s">
        <v>16</v>
      </c>
      <c r="C24" s="521"/>
      <c r="D24" s="33" t="s">
        <v>11</v>
      </c>
      <c r="E24" s="34" t="s">
        <v>109</v>
      </c>
      <c r="F24" s="23" t="s">
        <v>9</v>
      </c>
      <c r="G24" s="24" t="s">
        <v>12</v>
      </c>
      <c r="H24" s="508"/>
    </row>
    <row r="25" spans="1:12" ht="45" customHeight="1">
      <c r="A25" s="492"/>
      <c r="B25" s="522"/>
      <c r="C25" s="523"/>
      <c r="D25" s="25" t="s">
        <v>13</v>
      </c>
      <c r="E25" s="35" t="s">
        <v>110</v>
      </c>
      <c r="F25" s="27" t="s">
        <v>9</v>
      </c>
      <c r="G25" s="28" t="s">
        <v>12</v>
      </c>
      <c r="H25" s="509"/>
    </row>
    <row r="26" spans="1:12" ht="45" customHeight="1">
      <c r="A26" s="492"/>
      <c r="B26" s="522"/>
      <c r="C26" s="523"/>
      <c r="D26" s="25" t="s">
        <v>17</v>
      </c>
      <c r="E26" s="36" t="s">
        <v>111</v>
      </c>
      <c r="F26" s="37" t="s">
        <v>9</v>
      </c>
      <c r="G26" s="38" t="s">
        <v>12</v>
      </c>
      <c r="H26" s="509"/>
    </row>
    <row r="27" spans="1:12" ht="42.75" customHeight="1">
      <c r="A27" s="493"/>
      <c r="B27" s="524"/>
      <c r="C27" s="525"/>
      <c r="D27" s="29" t="s">
        <v>18</v>
      </c>
      <c r="E27" s="39" t="s">
        <v>19</v>
      </c>
      <c r="F27" s="31" t="s">
        <v>9</v>
      </c>
      <c r="G27" s="32" t="s">
        <v>12</v>
      </c>
      <c r="H27" s="510"/>
    </row>
    <row r="28" spans="1:12" ht="82.5" customHeight="1">
      <c r="A28" s="40" t="s">
        <v>9</v>
      </c>
      <c r="B28" s="534" t="s">
        <v>20</v>
      </c>
      <c r="C28" s="535"/>
      <c r="D28" s="41" t="s">
        <v>11</v>
      </c>
      <c r="E28" s="42" t="s">
        <v>220</v>
      </c>
      <c r="F28" s="43" t="s">
        <v>9</v>
      </c>
      <c r="G28" s="44" t="s">
        <v>12</v>
      </c>
      <c r="H28" s="45"/>
    </row>
    <row r="29" spans="1:12" ht="45" customHeight="1">
      <c r="A29" s="40" t="s">
        <v>9</v>
      </c>
      <c r="B29" s="532" t="s">
        <v>21</v>
      </c>
      <c r="C29" s="533"/>
      <c r="D29" s="41" t="s">
        <v>11</v>
      </c>
      <c r="E29" s="42" t="s">
        <v>22</v>
      </c>
      <c r="F29" s="43" t="s">
        <v>9</v>
      </c>
      <c r="G29" s="44" t="s">
        <v>12</v>
      </c>
      <c r="H29" s="45"/>
    </row>
    <row r="30" spans="1:12" ht="42.75" customHeight="1">
      <c r="A30" s="491" t="s">
        <v>9</v>
      </c>
      <c r="B30" s="526" t="s">
        <v>122</v>
      </c>
      <c r="C30" s="527"/>
      <c r="D30" s="46" t="s">
        <v>11</v>
      </c>
      <c r="E30" s="47" t="s">
        <v>112</v>
      </c>
      <c r="F30" s="48" t="s">
        <v>9</v>
      </c>
      <c r="G30" s="49" t="s">
        <v>12</v>
      </c>
      <c r="H30" s="508"/>
    </row>
    <row r="31" spans="1:12" s="1" customFormat="1" ht="33" customHeight="1">
      <c r="A31" s="492"/>
      <c r="B31" s="528"/>
      <c r="C31" s="529"/>
      <c r="D31" s="50" t="s">
        <v>23</v>
      </c>
      <c r="E31" s="51" t="s">
        <v>24</v>
      </c>
      <c r="F31" s="52" t="s">
        <v>9</v>
      </c>
      <c r="G31" s="53" t="s">
        <v>12</v>
      </c>
      <c r="H31" s="509"/>
    </row>
    <row r="32" spans="1:12" s="1" customFormat="1" ht="33" customHeight="1">
      <c r="A32" s="492"/>
      <c r="B32" s="528"/>
      <c r="C32" s="529"/>
      <c r="D32" s="50" t="s">
        <v>14</v>
      </c>
      <c r="E32" s="51" t="s">
        <v>25</v>
      </c>
      <c r="F32" s="52" t="s">
        <v>9</v>
      </c>
      <c r="G32" s="53" t="s">
        <v>12</v>
      </c>
      <c r="H32" s="509"/>
    </row>
    <row r="33" spans="1:8" s="1" customFormat="1" ht="33" customHeight="1">
      <c r="A33" s="493"/>
      <c r="B33" s="530"/>
      <c r="C33" s="531"/>
      <c r="D33" s="54" t="s">
        <v>26</v>
      </c>
      <c r="E33" s="55" t="s">
        <v>27</v>
      </c>
      <c r="F33" s="56" t="s">
        <v>9</v>
      </c>
      <c r="G33" s="57" t="s">
        <v>12</v>
      </c>
      <c r="H33" s="510"/>
    </row>
    <row r="34" spans="1:8" s="2" customFormat="1" ht="26.25" customHeight="1">
      <c r="A34" s="561" t="s">
        <v>9</v>
      </c>
      <c r="B34" s="564" t="s">
        <v>28</v>
      </c>
      <c r="C34" s="58"/>
      <c r="D34" s="59" t="s">
        <v>11</v>
      </c>
      <c r="E34" s="60" t="s">
        <v>29</v>
      </c>
      <c r="F34" s="48" t="s">
        <v>9</v>
      </c>
      <c r="G34" s="61" t="s">
        <v>12</v>
      </c>
      <c r="H34" s="511"/>
    </row>
    <row r="35" spans="1:8" s="2" customFormat="1" ht="30" customHeight="1">
      <c r="A35" s="562"/>
      <c r="B35" s="565"/>
      <c r="C35" s="62"/>
      <c r="D35" s="63" t="s">
        <v>23</v>
      </c>
      <c r="E35" s="64" t="s">
        <v>30</v>
      </c>
      <c r="F35" s="65" t="s">
        <v>9</v>
      </c>
      <c r="G35" s="28" t="s">
        <v>12</v>
      </c>
      <c r="H35" s="512"/>
    </row>
    <row r="36" spans="1:8" s="2" customFormat="1" ht="26.25" customHeight="1">
      <c r="A36" s="562"/>
      <c r="B36" s="565"/>
      <c r="C36" s="62"/>
      <c r="D36" s="63" t="s">
        <v>17</v>
      </c>
      <c r="E36" s="35" t="s">
        <v>31</v>
      </c>
      <c r="F36" s="66" t="s">
        <v>9</v>
      </c>
      <c r="G36" s="28" t="s">
        <v>12</v>
      </c>
      <c r="H36" s="512"/>
    </row>
    <row r="37" spans="1:8" s="2" customFormat="1" ht="26.25" customHeight="1">
      <c r="A37" s="562"/>
      <c r="B37" s="565"/>
      <c r="C37" s="62"/>
      <c r="D37" s="63" t="s">
        <v>18</v>
      </c>
      <c r="E37" s="35" t="s">
        <v>32</v>
      </c>
      <c r="F37" s="65" t="s">
        <v>9</v>
      </c>
      <c r="G37" s="28" t="s">
        <v>12</v>
      </c>
      <c r="H37" s="512"/>
    </row>
    <row r="38" spans="1:8" s="3" customFormat="1" ht="41.25" customHeight="1">
      <c r="A38" s="562"/>
      <c r="B38" s="565"/>
      <c r="C38" s="67"/>
      <c r="D38" s="63" t="s">
        <v>33</v>
      </c>
      <c r="E38" s="36" t="s">
        <v>34</v>
      </c>
      <c r="F38" s="68" t="s">
        <v>9</v>
      </c>
      <c r="G38" s="38" t="s">
        <v>12</v>
      </c>
      <c r="H38" s="512"/>
    </row>
    <row r="39" spans="1:8" s="3" customFormat="1" ht="30.75" customHeight="1">
      <c r="A39" s="562"/>
      <c r="B39" s="565"/>
      <c r="C39" s="69" t="s">
        <v>35</v>
      </c>
      <c r="D39" s="63" t="s">
        <v>36</v>
      </c>
      <c r="E39" s="64" t="s">
        <v>37</v>
      </c>
      <c r="F39" s="65" t="s">
        <v>9</v>
      </c>
      <c r="G39" s="28" t="s">
        <v>12</v>
      </c>
      <c r="H39" s="512"/>
    </row>
    <row r="40" spans="1:8" s="3" customFormat="1" ht="30.75" customHeight="1">
      <c r="A40" s="562"/>
      <c r="B40" s="565"/>
      <c r="C40" s="69" t="s">
        <v>38</v>
      </c>
      <c r="D40" s="63" t="s">
        <v>36</v>
      </c>
      <c r="E40" s="64" t="s">
        <v>39</v>
      </c>
      <c r="F40" s="65" t="s">
        <v>9</v>
      </c>
      <c r="G40" s="28" t="s">
        <v>12</v>
      </c>
      <c r="H40" s="512"/>
    </row>
    <row r="41" spans="1:8" s="3" customFormat="1" ht="30.75" customHeight="1">
      <c r="A41" s="563"/>
      <c r="B41" s="566"/>
      <c r="C41" s="70" t="s">
        <v>40</v>
      </c>
      <c r="D41" s="71" t="s">
        <v>36</v>
      </c>
      <c r="E41" s="72" t="s">
        <v>41</v>
      </c>
      <c r="F41" s="73" t="s">
        <v>9</v>
      </c>
      <c r="G41" s="32" t="s">
        <v>12</v>
      </c>
      <c r="H41" s="513"/>
    </row>
    <row r="42" spans="1:8" s="3" customFormat="1" ht="26.25" customHeight="1">
      <c r="A42" s="561" t="s">
        <v>9</v>
      </c>
      <c r="B42" s="564" t="s">
        <v>42</v>
      </c>
      <c r="C42" s="74"/>
      <c r="D42" s="59" t="s">
        <v>11</v>
      </c>
      <c r="E42" s="60" t="s">
        <v>29</v>
      </c>
      <c r="F42" s="48" t="s">
        <v>9</v>
      </c>
      <c r="G42" s="61" t="s">
        <v>12</v>
      </c>
      <c r="H42" s="511"/>
    </row>
    <row r="43" spans="1:8" s="3" customFormat="1" ht="30.75" customHeight="1">
      <c r="A43" s="562"/>
      <c r="B43" s="565"/>
      <c r="C43" s="74"/>
      <c r="D43" s="63" t="s">
        <v>23</v>
      </c>
      <c r="E43" s="64" t="s">
        <v>30</v>
      </c>
      <c r="F43" s="65" t="s">
        <v>9</v>
      </c>
      <c r="G43" s="28" t="s">
        <v>12</v>
      </c>
      <c r="H43" s="512"/>
    </row>
    <row r="44" spans="1:8" s="3" customFormat="1" ht="26.25" customHeight="1">
      <c r="A44" s="562"/>
      <c r="B44" s="565"/>
      <c r="C44" s="74"/>
      <c r="D44" s="63" t="s">
        <v>17</v>
      </c>
      <c r="E44" s="35" t="s">
        <v>31</v>
      </c>
      <c r="F44" s="66" t="s">
        <v>9</v>
      </c>
      <c r="G44" s="28" t="s">
        <v>12</v>
      </c>
      <c r="H44" s="512"/>
    </row>
    <row r="45" spans="1:8" s="3" customFormat="1" ht="26.25" customHeight="1">
      <c r="A45" s="562"/>
      <c r="B45" s="565"/>
      <c r="C45" s="74"/>
      <c r="D45" s="63" t="s">
        <v>18</v>
      </c>
      <c r="E45" s="35" t="s">
        <v>32</v>
      </c>
      <c r="F45" s="65" t="s">
        <v>9</v>
      </c>
      <c r="G45" s="28" t="s">
        <v>12</v>
      </c>
      <c r="H45" s="512"/>
    </row>
    <row r="46" spans="1:8" s="2" customFormat="1" ht="41.25" customHeight="1">
      <c r="A46" s="562"/>
      <c r="B46" s="565"/>
      <c r="C46" s="557" t="s">
        <v>43</v>
      </c>
      <c r="D46" s="63" t="s">
        <v>33</v>
      </c>
      <c r="E46" s="36" t="s">
        <v>44</v>
      </c>
      <c r="F46" s="68" t="s">
        <v>9</v>
      </c>
      <c r="G46" s="38" t="s">
        <v>12</v>
      </c>
      <c r="H46" s="512"/>
    </row>
    <row r="47" spans="1:8" s="2" customFormat="1" ht="26.25" customHeight="1">
      <c r="A47" s="562"/>
      <c r="B47" s="565"/>
      <c r="C47" s="558"/>
      <c r="D47" s="63" t="s">
        <v>36</v>
      </c>
      <c r="E47" s="64" t="s">
        <v>45</v>
      </c>
      <c r="F47" s="65" t="s">
        <v>9</v>
      </c>
      <c r="G47" s="28" t="s">
        <v>12</v>
      </c>
      <c r="H47" s="512"/>
    </row>
    <row r="48" spans="1:8" s="2" customFormat="1" ht="26.25" customHeight="1">
      <c r="A48" s="562"/>
      <c r="B48" s="565"/>
      <c r="C48" s="559"/>
      <c r="D48" s="63" t="s">
        <v>46</v>
      </c>
      <c r="E48" s="35" t="s">
        <v>47</v>
      </c>
      <c r="F48" s="65" t="s">
        <v>9</v>
      </c>
      <c r="G48" s="28" t="s">
        <v>12</v>
      </c>
      <c r="H48" s="512"/>
    </row>
    <row r="49" spans="1:9" s="2" customFormat="1" ht="30.75" customHeight="1">
      <c r="A49" s="562"/>
      <c r="B49" s="565"/>
      <c r="C49" s="75" t="s">
        <v>48</v>
      </c>
      <c r="D49" s="63" t="s">
        <v>49</v>
      </c>
      <c r="E49" s="35" t="s">
        <v>50</v>
      </c>
      <c r="F49" s="65" t="s">
        <v>9</v>
      </c>
      <c r="G49" s="28" t="s">
        <v>12</v>
      </c>
      <c r="H49" s="512"/>
    </row>
    <row r="50" spans="1:9" s="2" customFormat="1" ht="30.75" customHeight="1">
      <c r="A50" s="562"/>
      <c r="B50" s="565"/>
      <c r="C50" s="557" t="s">
        <v>51</v>
      </c>
      <c r="D50" s="63" t="s">
        <v>49</v>
      </c>
      <c r="E50" s="35" t="s">
        <v>52</v>
      </c>
      <c r="F50" s="65" t="s">
        <v>9</v>
      </c>
      <c r="G50" s="28" t="s">
        <v>12</v>
      </c>
      <c r="H50" s="512"/>
    </row>
    <row r="51" spans="1:9" s="2" customFormat="1" ht="26.25" customHeight="1">
      <c r="A51" s="563"/>
      <c r="B51" s="566"/>
      <c r="C51" s="560"/>
      <c r="D51" s="76" t="s">
        <v>53</v>
      </c>
      <c r="E51" s="39" t="s">
        <v>54</v>
      </c>
      <c r="F51" s="73" t="s">
        <v>9</v>
      </c>
      <c r="G51" s="32" t="s">
        <v>12</v>
      </c>
      <c r="H51" s="513"/>
    </row>
    <row r="52" spans="1:9" ht="159.75" customHeight="1">
      <c r="A52" s="40" t="s">
        <v>9</v>
      </c>
      <c r="B52" s="534" t="s">
        <v>123</v>
      </c>
      <c r="C52" s="535"/>
      <c r="D52" s="54" t="s">
        <v>11</v>
      </c>
      <c r="E52" s="77" t="s">
        <v>798</v>
      </c>
      <c r="F52" s="43" t="s">
        <v>9</v>
      </c>
      <c r="G52" s="44" t="s">
        <v>12</v>
      </c>
      <c r="H52" s="45"/>
    </row>
    <row r="53" spans="1:9" ht="67.5" customHeight="1">
      <c r="A53" s="40" t="s">
        <v>9</v>
      </c>
      <c r="B53" s="534" t="s">
        <v>789</v>
      </c>
      <c r="C53" s="535"/>
      <c r="D53" s="41" t="s">
        <v>11</v>
      </c>
      <c r="E53" s="42" t="s">
        <v>190</v>
      </c>
      <c r="F53" s="43" t="s">
        <v>9</v>
      </c>
      <c r="G53" s="44" t="s">
        <v>12</v>
      </c>
      <c r="H53" s="78"/>
    </row>
    <row r="54" spans="1:9" ht="69" customHeight="1">
      <c r="A54" s="491" t="s">
        <v>9</v>
      </c>
      <c r="B54" s="526" t="s">
        <v>790</v>
      </c>
      <c r="C54" s="527"/>
      <c r="D54" s="79" t="s">
        <v>11</v>
      </c>
      <c r="E54" s="80" t="s">
        <v>191</v>
      </c>
      <c r="F54" s="81" t="s">
        <v>9</v>
      </c>
      <c r="G54" s="82" t="s">
        <v>12</v>
      </c>
      <c r="H54" s="508"/>
    </row>
    <row r="55" spans="1:9" ht="30" customHeight="1">
      <c r="A55" s="493"/>
      <c r="B55" s="530"/>
      <c r="C55" s="531"/>
      <c r="D55" s="54" t="s">
        <v>23</v>
      </c>
      <c r="E55" s="77" t="s">
        <v>55</v>
      </c>
      <c r="F55" s="83" t="s">
        <v>9</v>
      </c>
      <c r="G55" s="57" t="s">
        <v>12</v>
      </c>
      <c r="H55" s="510"/>
    </row>
    <row r="56" spans="1:9" ht="132.75" customHeight="1">
      <c r="A56" s="491" t="s">
        <v>9</v>
      </c>
      <c r="B56" s="526" t="s">
        <v>791</v>
      </c>
      <c r="C56" s="527"/>
      <c r="D56" s="79" t="s">
        <v>11</v>
      </c>
      <c r="E56" s="80" t="s">
        <v>792</v>
      </c>
      <c r="F56" s="48" t="s">
        <v>9</v>
      </c>
      <c r="G56" s="49" t="s">
        <v>12</v>
      </c>
      <c r="H56" s="508"/>
    </row>
    <row r="57" spans="1:9" ht="30.75" customHeight="1">
      <c r="A57" s="493"/>
      <c r="B57" s="530"/>
      <c r="C57" s="531"/>
      <c r="D57" s="54" t="s">
        <v>13</v>
      </c>
      <c r="E57" s="77" t="s">
        <v>56</v>
      </c>
      <c r="F57" s="73" t="s">
        <v>9</v>
      </c>
      <c r="G57" s="84" t="s">
        <v>12</v>
      </c>
      <c r="H57" s="510"/>
    </row>
    <row r="58" spans="1:9" ht="39" customHeight="1">
      <c r="A58" s="40" t="s">
        <v>9</v>
      </c>
      <c r="B58" s="534" t="s">
        <v>57</v>
      </c>
      <c r="C58" s="535"/>
      <c r="D58" s="46" t="s">
        <v>11</v>
      </c>
      <c r="E58" s="47" t="s">
        <v>113</v>
      </c>
      <c r="F58" s="85" t="s">
        <v>9</v>
      </c>
      <c r="G58" s="44" t="s">
        <v>12</v>
      </c>
      <c r="H58" s="45"/>
    </row>
    <row r="59" spans="1:9" ht="81" customHeight="1">
      <c r="A59" s="491" t="s">
        <v>9</v>
      </c>
      <c r="B59" s="526" t="s">
        <v>58</v>
      </c>
      <c r="C59" s="527"/>
      <c r="D59" s="46" t="s">
        <v>11</v>
      </c>
      <c r="E59" s="80" t="s">
        <v>114</v>
      </c>
      <c r="F59" s="81" t="s">
        <v>9</v>
      </c>
      <c r="G59" s="82" t="s">
        <v>12</v>
      </c>
      <c r="H59" s="508"/>
    </row>
    <row r="60" spans="1:9" ht="27.75" customHeight="1">
      <c r="A60" s="492"/>
      <c r="B60" s="528"/>
      <c r="C60" s="529"/>
      <c r="D60" s="50" t="s">
        <v>23</v>
      </c>
      <c r="E60" s="51" t="s">
        <v>59</v>
      </c>
      <c r="F60" s="86" t="s">
        <v>9</v>
      </c>
      <c r="G60" s="87" t="s">
        <v>12</v>
      </c>
      <c r="H60" s="509"/>
    </row>
    <row r="61" spans="1:9" ht="27.75" customHeight="1">
      <c r="A61" s="493"/>
      <c r="B61" s="530"/>
      <c r="C61" s="531"/>
      <c r="D61" s="88" t="s">
        <v>14</v>
      </c>
      <c r="E61" s="55" t="s">
        <v>60</v>
      </c>
      <c r="F61" s="83" t="s">
        <v>9</v>
      </c>
      <c r="G61" s="57" t="s">
        <v>12</v>
      </c>
      <c r="H61" s="510"/>
    </row>
    <row r="62" spans="1:9" ht="39" customHeight="1">
      <c r="A62" s="40" t="s">
        <v>9</v>
      </c>
      <c r="B62" s="534" t="s">
        <v>61</v>
      </c>
      <c r="C62" s="535"/>
      <c r="D62" s="41" t="s">
        <v>11</v>
      </c>
      <c r="E62" s="42" t="s">
        <v>115</v>
      </c>
      <c r="F62" s="43" t="s">
        <v>9</v>
      </c>
      <c r="G62" s="44" t="s">
        <v>12</v>
      </c>
      <c r="H62" s="45"/>
    </row>
    <row r="63" spans="1:9" ht="27.75" customHeight="1">
      <c r="A63" s="40" t="s">
        <v>9</v>
      </c>
      <c r="B63" s="534" t="s">
        <v>62</v>
      </c>
      <c r="C63" s="535"/>
      <c r="D63" s="41" t="s">
        <v>11</v>
      </c>
      <c r="E63" s="42" t="s">
        <v>63</v>
      </c>
      <c r="F63" s="43" t="s">
        <v>9</v>
      </c>
      <c r="G63" s="44" t="s">
        <v>12</v>
      </c>
      <c r="H63" s="45"/>
      <c r="I63" s="13"/>
    </row>
    <row r="64" spans="1:9" ht="75" customHeight="1">
      <c r="A64" s="40" t="s">
        <v>9</v>
      </c>
      <c r="B64" s="534" t="s">
        <v>64</v>
      </c>
      <c r="C64" s="535"/>
      <c r="D64" s="41" t="s">
        <v>11</v>
      </c>
      <c r="E64" s="42" t="s">
        <v>801</v>
      </c>
      <c r="F64" s="43" t="s">
        <v>9</v>
      </c>
      <c r="G64" s="44" t="s">
        <v>12</v>
      </c>
      <c r="H64" s="89"/>
    </row>
    <row r="65" spans="1:8" ht="39" customHeight="1">
      <c r="A65" s="491" t="s">
        <v>9</v>
      </c>
      <c r="B65" s="554" t="s">
        <v>65</v>
      </c>
      <c r="C65" s="90"/>
      <c r="D65" s="79" t="s">
        <v>11</v>
      </c>
      <c r="E65" s="80" t="s">
        <v>116</v>
      </c>
      <c r="F65" s="81" t="s">
        <v>9</v>
      </c>
      <c r="G65" s="82" t="s">
        <v>12</v>
      </c>
      <c r="H65" s="508"/>
    </row>
    <row r="66" spans="1:8" ht="58.5" customHeight="1">
      <c r="A66" s="492"/>
      <c r="B66" s="555"/>
      <c r="C66" s="91" t="s">
        <v>35</v>
      </c>
      <c r="D66" s="50" t="s">
        <v>13</v>
      </c>
      <c r="E66" s="92" t="s">
        <v>803</v>
      </c>
      <c r="F66" s="93" t="s">
        <v>9</v>
      </c>
      <c r="G66" s="94" t="s">
        <v>12</v>
      </c>
      <c r="H66" s="509"/>
    </row>
    <row r="67" spans="1:8" ht="58.5" customHeight="1">
      <c r="A67" s="492"/>
      <c r="B67" s="555"/>
      <c r="C67" s="95" t="s">
        <v>38</v>
      </c>
      <c r="D67" s="50" t="s">
        <v>13</v>
      </c>
      <c r="E67" s="92" t="s">
        <v>802</v>
      </c>
      <c r="F67" s="93" t="s">
        <v>9</v>
      </c>
      <c r="G67" s="94" t="s">
        <v>12</v>
      </c>
      <c r="H67" s="509"/>
    </row>
    <row r="68" spans="1:8" ht="39" customHeight="1">
      <c r="A68" s="493"/>
      <c r="B68" s="556"/>
      <c r="C68" s="96"/>
      <c r="D68" s="97" t="s">
        <v>17</v>
      </c>
      <c r="E68" s="96" t="s">
        <v>117</v>
      </c>
      <c r="F68" s="73" t="s">
        <v>9</v>
      </c>
      <c r="G68" s="84" t="s">
        <v>12</v>
      </c>
      <c r="H68" s="510"/>
    </row>
    <row r="69" spans="1:8" ht="36" customHeight="1">
      <c r="A69" s="40" t="s">
        <v>9</v>
      </c>
      <c r="B69" s="534" t="s">
        <v>66</v>
      </c>
      <c r="C69" s="535"/>
      <c r="D69" s="41" t="s">
        <v>11</v>
      </c>
      <c r="E69" s="42" t="s">
        <v>192</v>
      </c>
      <c r="F69" s="43" t="s">
        <v>9</v>
      </c>
      <c r="G69" s="44" t="s">
        <v>12</v>
      </c>
      <c r="H69" s="45"/>
    </row>
    <row r="70" spans="1:8" ht="36" customHeight="1">
      <c r="A70" s="40" t="s">
        <v>9</v>
      </c>
      <c r="B70" s="534" t="s">
        <v>67</v>
      </c>
      <c r="C70" s="535"/>
      <c r="D70" s="41" t="s">
        <v>11</v>
      </c>
      <c r="E70" s="42" t="s">
        <v>193</v>
      </c>
      <c r="F70" s="43" t="s">
        <v>9</v>
      </c>
      <c r="G70" s="44" t="s">
        <v>12</v>
      </c>
      <c r="H70" s="45"/>
    </row>
    <row r="71" spans="1:8" ht="57" customHeight="1">
      <c r="A71" s="491" t="s">
        <v>9</v>
      </c>
      <c r="B71" s="526" t="s">
        <v>68</v>
      </c>
      <c r="C71" s="98"/>
      <c r="D71" s="79" t="s">
        <v>11</v>
      </c>
      <c r="E71" s="99" t="s">
        <v>69</v>
      </c>
      <c r="F71" s="100" t="s">
        <v>9</v>
      </c>
      <c r="G71" s="101" t="s">
        <v>12</v>
      </c>
      <c r="H71" s="505"/>
    </row>
    <row r="72" spans="1:8" ht="36" customHeight="1">
      <c r="A72" s="492"/>
      <c r="B72" s="528"/>
      <c r="C72" s="95" t="s">
        <v>35</v>
      </c>
      <c r="D72" s="88" t="s">
        <v>23</v>
      </c>
      <c r="E72" s="51" t="s">
        <v>70</v>
      </c>
      <c r="F72" s="65" t="s">
        <v>9</v>
      </c>
      <c r="G72" s="53" t="s">
        <v>12</v>
      </c>
      <c r="H72" s="506"/>
    </row>
    <row r="73" spans="1:8" ht="36" customHeight="1">
      <c r="A73" s="493"/>
      <c r="B73" s="530"/>
      <c r="C73" s="102" t="s">
        <v>38</v>
      </c>
      <c r="D73" s="97" t="s">
        <v>23</v>
      </c>
      <c r="E73" s="55" t="s">
        <v>71</v>
      </c>
      <c r="F73" s="83" t="s">
        <v>9</v>
      </c>
      <c r="G73" s="57" t="s">
        <v>12</v>
      </c>
      <c r="H73" s="507"/>
    </row>
    <row r="74" spans="1:8" ht="69.75" customHeight="1">
      <c r="A74" s="491" t="s">
        <v>9</v>
      </c>
      <c r="B74" s="526" t="s">
        <v>72</v>
      </c>
      <c r="C74" s="527"/>
      <c r="D74" s="79" t="s">
        <v>11</v>
      </c>
      <c r="E74" s="80" t="s">
        <v>73</v>
      </c>
      <c r="F74" s="81" t="s">
        <v>9</v>
      </c>
      <c r="G74" s="82" t="s">
        <v>12</v>
      </c>
      <c r="H74" s="505"/>
    </row>
    <row r="75" spans="1:8" ht="36" customHeight="1">
      <c r="A75" s="492"/>
      <c r="B75" s="528"/>
      <c r="C75" s="529"/>
      <c r="D75" s="50" t="s">
        <v>23</v>
      </c>
      <c r="E75" s="51" t="s">
        <v>74</v>
      </c>
      <c r="F75" s="65" t="s">
        <v>9</v>
      </c>
      <c r="G75" s="53" t="s">
        <v>12</v>
      </c>
      <c r="H75" s="506"/>
    </row>
    <row r="76" spans="1:8" ht="36" customHeight="1">
      <c r="A76" s="493"/>
      <c r="B76" s="530"/>
      <c r="C76" s="531"/>
      <c r="D76" s="97" t="s">
        <v>14</v>
      </c>
      <c r="E76" s="55" t="s">
        <v>75</v>
      </c>
      <c r="F76" s="73" t="s">
        <v>9</v>
      </c>
      <c r="G76" s="84" t="s">
        <v>12</v>
      </c>
      <c r="H76" s="507"/>
    </row>
    <row r="77" spans="1:8" ht="73.5" customHeight="1">
      <c r="A77" s="491" t="s">
        <v>9</v>
      </c>
      <c r="B77" s="526" t="s">
        <v>76</v>
      </c>
      <c r="C77" s="527"/>
      <c r="D77" s="79" t="s">
        <v>11</v>
      </c>
      <c r="E77" s="80" t="s">
        <v>118</v>
      </c>
      <c r="F77" s="81" t="s">
        <v>9</v>
      </c>
      <c r="G77" s="82" t="s">
        <v>12</v>
      </c>
      <c r="H77" s="505"/>
    </row>
    <row r="78" spans="1:8" ht="69.75" customHeight="1">
      <c r="A78" s="492"/>
      <c r="B78" s="528"/>
      <c r="C78" s="529"/>
      <c r="D78" s="50" t="s">
        <v>23</v>
      </c>
      <c r="E78" s="51" t="s">
        <v>119</v>
      </c>
      <c r="F78" s="65" t="s">
        <v>9</v>
      </c>
      <c r="G78" s="53" t="s">
        <v>12</v>
      </c>
      <c r="H78" s="506"/>
    </row>
    <row r="79" spans="1:8" ht="37.5" customHeight="1">
      <c r="A79" s="493"/>
      <c r="B79" s="530"/>
      <c r="C79" s="531"/>
      <c r="D79" s="54" t="s">
        <v>14</v>
      </c>
      <c r="E79" s="77" t="s">
        <v>77</v>
      </c>
      <c r="F79" s="83" t="s">
        <v>9</v>
      </c>
      <c r="G79" s="57" t="s">
        <v>12</v>
      </c>
      <c r="H79" s="507"/>
    </row>
    <row r="80" spans="1:8" s="5" customFormat="1" ht="123" customHeight="1">
      <c r="A80" s="491" t="s">
        <v>9</v>
      </c>
      <c r="B80" s="526" t="s">
        <v>78</v>
      </c>
      <c r="C80" s="103"/>
      <c r="D80" s="104" t="s">
        <v>11</v>
      </c>
      <c r="E80" s="105" t="s">
        <v>590</v>
      </c>
      <c r="F80" s="106" t="s">
        <v>9</v>
      </c>
      <c r="G80" s="82" t="s">
        <v>12</v>
      </c>
      <c r="H80" s="505"/>
    </row>
    <row r="81" spans="1:8" s="5" customFormat="1" ht="30.75" customHeight="1">
      <c r="A81" s="492"/>
      <c r="B81" s="528"/>
      <c r="C81" s="91" t="s">
        <v>35</v>
      </c>
      <c r="D81" s="107" t="s">
        <v>13</v>
      </c>
      <c r="E81" s="108" t="s">
        <v>79</v>
      </c>
      <c r="F81" s="109" t="s">
        <v>9</v>
      </c>
      <c r="G81" s="101" t="s">
        <v>12</v>
      </c>
      <c r="H81" s="506"/>
    </row>
    <row r="82" spans="1:8" s="5" customFormat="1" ht="30.75" customHeight="1">
      <c r="A82" s="492"/>
      <c r="B82" s="528"/>
      <c r="C82" s="91" t="s">
        <v>38</v>
      </c>
      <c r="D82" s="107" t="s">
        <v>13</v>
      </c>
      <c r="E82" s="110" t="s">
        <v>80</v>
      </c>
      <c r="F82" s="109" t="s">
        <v>9</v>
      </c>
      <c r="G82" s="101" t="s">
        <v>12</v>
      </c>
      <c r="H82" s="506"/>
    </row>
    <row r="83" spans="1:8" s="5" customFormat="1" ht="48" customHeight="1">
      <c r="A83" s="493"/>
      <c r="B83" s="530"/>
      <c r="C83" s="111"/>
      <c r="D83" s="107" t="s">
        <v>17</v>
      </c>
      <c r="E83" s="96" t="s">
        <v>81</v>
      </c>
      <c r="F83" s="112" t="s">
        <v>9</v>
      </c>
      <c r="G83" s="84" t="s">
        <v>12</v>
      </c>
      <c r="H83" s="507"/>
    </row>
    <row r="84" spans="1:8" s="5" customFormat="1" ht="37.5" customHeight="1">
      <c r="A84" s="491" t="s">
        <v>9</v>
      </c>
      <c r="B84" s="526" t="s">
        <v>82</v>
      </c>
      <c r="C84" s="527"/>
      <c r="D84" s="79" t="s">
        <v>11</v>
      </c>
      <c r="E84" s="113" t="s">
        <v>83</v>
      </c>
      <c r="F84" s="81" t="s">
        <v>9</v>
      </c>
      <c r="G84" s="82" t="s">
        <v>12</v>
      </c>
      <c r="H84" s="508"/>
    </row>
    <row r="85" spans="1:8" s="5" customFormat="1" ht="37.5" customHeight="1">
      <c r="A85" s="492"/>
      <c r="B85" s="528"/>
      <c r="C85" s="529"/>
      <c r="D85" s="50" t="s">
        <v>23</v>
      </c>
      <c r="E85" s="114" t="s">
        <v>120</v>
      </c>
      <c r="F85" s="65" t="s">
        <v>9</v>
      </c>
      <c r="G85" s="53" t="s">
        <v>12</v>
      </c>
      <c r="H85" s="509"/>
    </row>
    <row r="86" spans="1:8" s="5" customFormat="1" ht="37.5" customHeight="1">
      <c r="A86" s="493"/>
      <c r="B86" s="530"/>
      <c r="C86" s="531"/>
      <c r="D86" s="115" t="s">
        <v>14</v>
      </c>
      <c r="E86" s="116" t="s">
        <v>121</v>
      </c>
      <c r="F86" s="83" t="s">
        <v>9</v>
      </c>
      <c r="G86" s="57" t="s">
        <v>12</v>
      </c>
      <c r="H86" s="510"/>
    </row>
    <row r="87" spans="1:8" s="5" customFormat="1" ht="72" customHeight="1">
      <c r="A87" s="491" t="s">
        <v>9</v>
      </c>
      <c r="B87" s="526" t="s">
        <v>84</v>
      </c>
      <c r="C87" s="113"/>
      <c r="D87" s="79" t="s">
        <v>11</v>
      </c>
      <c r="E87" s="113" t="s">
        <v>591</v>
      </c>
      <c r="F87" s="81" t="s">
        <v>9</v>
      </c>
      <c r="G87" s="82" t="s">
        <v>12</v>
      </c>
      <c r="H87" s="508"/>
    </row>
    <row r="88" spans="1:8" s="5" customFormat="1" ht="91.5" customHeight="1">
      <c r="A88" s="492"/>
      <c r="B88" s="528"/>
      <c r="C88" s="117" t="s">
        <v>85</v>
      </c>
      <c r="D88" s="118" t="s">
        <v>23</v>
      </c>
      <c r="E88" s="119" t="s">
        <v>86</v>
      </c>
      <c r="F88" s="86" t="s">
        <v>9</v>
      </c>
      <c r="G88" s="87" t="s">
        <v>12</v>
      </c>
      <c r="H88" s="509"/>
    </row>
    <row r="89" spans="1:8" s="5" customFormat="1" ht="133.5" customHeight="1">
      <c r="A89" s="492"/>
      <c r="B89" s="528"/>
      <c r="C89" s="120" t="s">
        <v>87</v>
      </c>
      <c r="D89" s="121" t="s">
        <v>14</v>
      </c>
      <c r="E89" s="119" t="s">
        <v>88</v>
      </c>
      <c r="F89" s="68" t="s">
        <v>9</v>
      </c>
      <c r="G89" s="87" t="s">
        <v>12</v>
      </c>
      <c r="H89" s="509"/>
    </row>
    <row r="90" spans="1:8" s="5" customFormat="1" ht="134.25" customHeight="1">
      <c r="A90" s="493"/>
      <c r="B90" s="530"/>
      <c r="C90" s="122" t="s">
        <v>89</v>
      </c>
      <c r="D90" s="97" t="s">
        <v>26</v>
      </c>
      <c r="E90" s="116" t="s">
        <v>90</v>
      </c>
      <c r="F90" s="73" t="s">
        <v>9</v>
      </c>
      <c r="G90" s="57" t="s">
        <v>12</v>
      </c>
      <c r="H90" s="510"/>
    </row>
    <row r="91" spans="1:8" s="5" customFormat="1" ht="39.950000000000003" customHeight="1">
      <c r="A91" s="491" t="s">
        <v>9</v>
      </c>
      <c r="B91" s="539" t="s">
        <v>195</v>
      </c>
      <c r="C91" s="540"/>
      <c r="D91" s="205" t="s">
        <v>11</v>
      </c>
      <c r="E91" s="206" t="s">
        <v>91</v>
      </c>
      <c r="F91" s="123" t="s">
        <v>9</v>
      </c>
      <c r="G91" s="124" t="s">
        <v>12</v>
      </c>
      <c r="H91" s="505"/>
    </row>
    <row r="92" spans="1:8" s="5" customFormat="1" ht="39.950000000000003" customHeight="1">
      <c r="A92" s="492"/>
      <c r="B92" s="539"/>
      <c r="C92" s="540"/>
      <c r="D92" s="207" t="s">
        <v>23</v>
      </c>
      <c r="E92" s="208" t="s">
        <v>92</v>
      </c>
      <c r="F92" s="125" t="s">
        <v>9</v>
      </c>
      <c r="G92" s="126" t="s">
        <v>12</v>
      </c>
      <c r="H92" s="506"/>
    </row>
    <row r="93" spans="1:8" s="5" customFormat="1" ht="41.25" customHeight="1">
      <c r="A93" s="492"/>
      <c r="B93" s="539"/>
      <c r="C93" s="540"/>
      <c r="D93" s="207" t="s">
        <v>14</v>
      </c>
      <c r="E93" s="208" t="s">
        <v>93</v>
      </c>
      <c r="F93" s="125" t="s">
        <v>9</v>
      </c>
      <c r="G93" s="126" t="s">
        <v>12</v>
      </c>
      <c r="H93" s="506"/>
    </row>
    <row r="94" spans="1:8" s="5" customFormat="1" ht="48.75" customHeight="1">
      <c r="A94" s="492"/>
      <c r="B94" s="539"/>
      <c r="C94" s="540"/>
      <c r="D94" s="207" t="s">
        <v>26</v>
      </c>
      <c r="E94" s="208" t="s">
        <v>94</v>
      </c>
      <c r="F94" s="125" t="s">
        <v>9</v>
      </c>
      <c r="G94" s="126" t="s">
        <v>12</v>
      </c>
      <c r="H94" s="506"/>
    </row>
    <row r="95" spans="1:8" s="5" customFormat="1" ht="41.25" customHeight="1">
      <c r="A95" s="492"/>
      <c r="B95" s="539"/>
      <c r="C95" s="540"/>
      <c r="D95" s="207" t="s">
        <v>33</v>
      </c>
      <c r="E95" s="208" t="s">
        <v>95</v>
      </c>
      <c r="F95" s="125" t="s">
        <v>9</v>
      </c>
      <c r="G95" s="127" t="s">
        <v>12</v>
      </c>
      <c r="H95" s="506"/>
    </row>
    <row r="96" spans="1:8" s="5" customFormat="1" ht="39.950000000000003" customHeight="1">
      <c r="A96" s="492"/>
      <c r="B96" s="539"/>
      <c r="C96" s="540"/>
      <c r="D96" s="207" t="s">
        <v>36</v>
      </c>
      <c r="E96" s="208" t="s">
        <v>212</v>
      </c>
      <c r="F96" s="125" t="s">
        <v>9</v>
      </c>
      <c r="G96" s="127" t="s">
        <v>12</v>
      </c>
      <c r="H96" s="506"/>
    </row>
    <row r="97" spans="1:8" s="5" customFormat="1" ht="41.25" customHeight="1">
      <c r="A97" s="492"/>
      <c r="B97" s="539"/>
      <c r="C97" s="540"/>
      <c r="D97" s="207" t="s">
        <v>46</v>
      </c>
      <c r="E97" s="208" t="s">
        <v>96</v>
      </c>
      <c r="F97" s="125" t="s">
        <v>9</v>
      </c>
      <c r="G97" s="126" t="s">
        <v>12</v>
      </c>
      <c r="H97" s="506"/>
    </row>
    <row r="98" spans="1:8" s="5" customFormat="1" ht="23.25" customHeight="1">
      <c r="A98" s="492"/>
      <c r="B98" s="539"/>
      <c r="C98" s="540"/>
      <c r="D98" s="549" t="s">
        <v>97</v>
      </c>
      <c r="E98" s="209" t="s">
        <v>98</v>
      </c>
      <c r="F98" s="550" t="s">
        <v>9</v>
      </c>
      <c r="G98" s="552" t="s">
        <v>12</v>
      </c>
      <c r="H98" s="506"/>
    </row>
    <row r="99" spans="1:8" s="5" customFormat="1" ht="99.75" customHeight="1">
      <c r="A99" s="492"/>
      <c r="B99" s="539"/>
      <c r="C99" s="540"/>
      <c r="D99" s="549"/>
      <c r="E99" s="220" t="s">
        <v>196</v>
      </c>
      <c r="F99" s="551"/>
      <c r="G99" s="553"/>
      <c r="H99" s="506"/>
    </row>
    <row r="100" spans="1:8" s="5" customFormat="1" ht="48.75" customHeight="1">
      <c r="A100" s="493"/>
      <c r="B100" s="541"/>
      <c r="C100" s="542"/>
      <c r="D100" s="210" t="s">
        <v>99</v>
      </c>
      <c r="E100" s="211" t="s">
        <v>100</v>
      </c>
      <c r="F100" s="128" t="s">
        <v>9</v>
      </c>
      <c r="G100" s="129" t="s">
        <v>12</v>
      </c>
      <c r="H100" s="507"/>
    </row>
    <row r="101" spans="1:8" s="5" customFormat="1" ht="39.950000000000003" customHeight="1">
      <c r="A101" s="491" t="s">
        <v>9</v>
      </c>
      <c r="B101" s="537" t="s">
        <v>197</v>
      </c>
      <c r="C101" s="538"/>
      <c r="D101" s="212" t="s">
        <v>11</v>
      </c>
      <c r="E101" s="213" t="s">
        <v>91</v>
      </c>
      <c r="F101" s="130" t="s">
        <v>9</v>
      </c>
      <c r="G101" s="124" t="s">
        <v>12</v>
      </c>
      <c r="H101" s="505"/>
    </row>
    <row r="102" spans="1:8" s="5" customFormat="1" ht="39.950000000000003" customHeight="1">
      <c r="A102" s="492"/>
      <c r="B102" s="539"/>
      <c r="C102" s="540"/>
      <c r="D102" s="207" t="s">
        <v>23</v>
      </c>
      <c r="E102" s="208" t="s">
        <v>92</v>
      </c>
      <c r="F102" s="131" t="s">
        <v>9</v>
      </c>
      <c r="G102" s="132" t="s">
        <v>12</v>
      </c>
      <c r="H102" s="506"/>
    </row>
    <row r="103" spans="1:8" s="5" customFormat="1" ht="41.25" customHeight="1">
      <c r="A103" s="492"/>
      <c r="B103" s="539"/>
      <c r="C103" s="540"/>
      <c r="D103" s="207" t="s">
        <v>14</v>
      </c>
      <c r="E103" s="208" t="s">
        <v>93</v>
      </c>
      <c r="F103" s="131" t="s">
        <v>9</v>
      </c>
      <c r="G103" s="132" t="s">
        <v>12</v>
      </c>
      <c r="H103" s="506"/>
    </row>
    <row r="104" spans="1:8" s="5" customFormat="1" ht="48.75" customHeight="1">
      <c r="A104" s="492"/>
      <c r="B104" s="539"/>
      <c r="C104" s="540"/>
      <c r="D104" s="207" t="s">
        <v>26</v>
      </c>
      <c r="E104" s="208" t="s">
        <v>94</v>
      </c>
      <c r="F104" s="131" t="s">
        <v>9</v>
      </c>
      <c r="G104" s="126" t="s">
        <v>12</v>
      </c>
      <c r="H104" s="506"/>
    </row>
    <row r="105" spans="1:8" s="5" customFormat="1" ht="41.25" customHeight="1">
      <c r="A105" s="492"/>
      <c r="B105" s="539"/>
      <c r="C105" s="540"/>
      <c r="D105" s="207" t="s">
        <v>33</v>
      </c>
      <c r="E105" s="208" t="s">
        <v>95</v>
      </c>
      <c r="F105" s="125" t="s">
        <v>9</v>
      </c>
      <c r="G105" s="127" t="s">
        <v>12</v>
      </c>
      <c r="H105" s="506"/>
    </row>
    <row r="106" spans="1:8" s="5" customFormat="1" ht="39.950000000000003" customHeight="1">
      <c r="A106" s="492"/>
      <c r="B106" s="539"/>
      <c r="C106" s="540"/>
      <c r="D106" s="207" t="s">
        <v>36</v>
      </c>
      <c r="E106" s="208" t="s">
        <v>213</v>
      </c>
      <c r="F106" s="125" t="s">
        <v>9</v>
      </c>
      <c r="G106" s="127" t="s">
        <v>12</v>
      </c>
      <c r="H106" s="506"/>
    </row>
    <row r="107" spans="1:8" s="5" customFormat="1" ht="41.25" customHeight="1">
      <c r="A107" s="492"/>
      <c r="B107" s="539"/>
      <c r="C107" s="540"/>
      <c r="D107" s="207" t="s">
        <v>46</v>
      </c>
      <c r="E107" s="208" t="s">
        <v>96</v>
      </c>
      <c r="F107" s="131" t="s">
        <v>9</v>
      </c>
      <c r="G107" s="126" t="s">
        <v>12</v>
      </c>
      <c r="H107" s="506"/>
    </row>
    <row r="108" spans="1:8" s="5" customFormat="1" ht="26.25" customHeight="1">
      <c r="A108" s="492"/>
      <c r="B108" s="539"/>
      <c r="C108" s="540"/>
      <c r="D108" s="549" t="s">
        <v>97</v>
      </c>
      <c r="E108" s="209" t="s">
        <v>101</v>
      </c>
      <c r="F108" s="550" t="s">
        <v>9</v>
      </c>
      <c r="G108" s="552" t="s">
        <v>12</v>
      </c>
      <c r="H108" s="506"/>
    </row>
    <row r="109" spans="1:8" s="5" customFormat="1" ht="68.25" customHeight="1">
      <c r="A109" s="492"/>
      <c r="B109" s="539"/>
      <c r="C109" s="540"/>
      <c r="D109" s="549"/>
      <c r="E109" s="220" t="s">
        <v>198</v>
      </c>
      <c r="F109" s="551"/>
      <c r="G109" s="553"/>
      <c r="H109" s="506"/>
    </row>
    <row r="110" spans="1:8" s="5" customFormat="1" ht="48.75" customHeight="1">
      <c r="A110" s="493"/>
      <c r="B110" s="541"/>
      <c r="C110" s="542"/>
      <c r="D110" s="214" t="s">
        <v>99</v>
      </c>
      <c r="E110" s="215" t="s">
        <v>100</v>
      </c>
      <c r="F110" s="128" t="s">
        <v>9</v>
      </c>
      <c r="G110" s="129" t="s">
        <v>12</v>
      </c>
      <c r="H110" s="507"/>
    </row>
    <row r="111" spans="1:8" s="5" customFormat="1" ht="39.950000000000003" customHeight="1">
      <c r="A111" s="491" t="s">
        <v>9</v>
      </c>
      <c r="B111" s="537" t="s">
        <v>199</v>
      </c>
      <c r="C111" s="538"/>
      <c r="D111" s="212" t="s">
        <v>11</v>
      </c>
      <c r="E111" s="213" t="s">
        <v>91</v>
      </c>
      <c r="F111" s="130" t="s">
        <v>9</v>
      </c>
      <c r="G111" s="124" t="s">
        <v>12</v>
      </c>
      <c r="H111" s="505"/>
    </row>
    <row r="112" spans="1:8" s="5" customFormat="1" ht="39.950000000000003" customHeight="1">
      <c r="A112" s="492"/>
      <c r="B112" s="539"/>
      <c r="C112" s="540"/>
      <c r="D112" s="207" t="s">
        <v>23</v>
      </c>
      <c r="E112" s="208" t="s">
        <v>92</v>
      </c>
      <c r="F112" s="131" t="s">
        <v>9</v>
      </c>
      <c r="G112" s="126" t="s">
        <v>12</v>
      </c>
      <c r="H112" s="506"/>
    </row>
    <row r="113" spans="1:8" s="5" customFormat="1" ht="41.25" customHeight="1">
      <c r="A113" s="492"/>
      <c r="B113" s="539"/>
      <c r="C113" s="540"/>
      <c r="D113" s="207" t="s">
        <v>14</v>
      </c>
      <c r="E113" s="208" t="s">
        <v>93</v>
      </c>
      <c r="F113" s="131" t="s">
        <v>9</v>
      </c>
      <c r="G113" s="126" t="s">
        <v>12</v>
      </c>
      <c r="H113" s="506"/>
    </row>
    <row r="114" spans="1:8" s="5" customFormat="1" ht="48.75" customHeight="1">
      <c r="A114" s="492"/>
      <c r="B114" s="539"/>
      <c r="C114" s="540"/>
      <c r="D114" s="207" t="s">
        <v>26</v>
      </c>
      <c r="E114" s="208" t="s">
        <v>94</v>
      </c>
      <c r="F114" s="131" t="s">
        <v>9</v>
      </c>
      <c r="G114" s="126" t="s">
        <v>12</v>
      </c>
      <c r="H114" s="506"/>
    </row>
    <row r="115" spans="1:8" s="5" customFormat="1" ht="41.25" customHeight="1">
      <c r="A115" s="492"/>
      <c r="B115" s="539"/>
      <c r="C115" s="540"/>
      <c r="D115" s="207" t="s">
        <v>33</v>
      </c>
      <c r="E115" s="208" t="s">
        <v>95</v>
      </c>
      <c r="F115" s="125" t="s">
        <v>9</v>
      </c>
      <c r="G115" s="127" t="s">
        <v>12</v>
      </c>
      <c r="H115" s="506"/>
    </row>
    <row r="116" spans="1:8" s="5" customFormat="1" ht="39.950000000000003" customHeight="1">
      <c r="A116" s="492"/>
      <c r="B116" s="539"/>
      <c r="C116" s="540"/>
      <c r="D116" s="207" t="s">
        <v>36</v>
      </c>
      <c r="E116" s="208" t="s">
        <v>213</v>
      </c>
      <c r="F116" s="125" t="s">
        <v>9</v>
      </c>
      <c r="G116" s="127" t="s">
        <v>12</v>
      </c>
      <c r="H116" s="506"/>
    </row>
    <row r="117" spans="1:8" s="5" customFormat="1" ht="41.25" customHeight="1">
      <c r="A117" s="492"/>
      <c r="B117" s="539"/>
      <c r="C117" s="540"/>
      <c r="D117" s="207" t="s">
        <v>46</v>
      </c>
      <c r="E117" s="208" t="s">
        <v>96</v>
      </c>
      <c r="F117" s="131" t="s">
        <v>9</v>
      </c>
      <c r="G117" s="126" t="s">
        <v>12</v>
      </c>
      <c r="H117" s="506"/>
    </row>
    <row r="118" spans="1:8" ht="30" customHeight="1">
      <c r="A118" s="492"/>
      <c r="B118" s="539"/>
      <c r="C118" s="540"/>
      <c r="D118" s="543" t="s">
        <v>97</v>
      </c>
      <c r="E118" s="206" t="s">
        <v>102</v>
      </c>
      <c r="F118" s="545" t="s">
        <v>9</v>
      </c>
      <c r="G118" s="547" t="s">
        <v>12</v>
      </c>
      <c r="H118" s="506"/>
    </row>
    <row r="119" spans="1:8" ht="67.5" customHeight="1">
      <c r="A119" s="492"/>
      <c r="B119" s="539"/>
      <c r="C119" s="540"/>
      <c r="D119" s="544"/>
      <c r="E119" s="221" t="s">
        <v>200</v>
      </c>
      <c r="F119" s="546"/>
      <c r="G119" s="548"/>
      <c r="H119" s="506"/>
    </row>
    <row r="120" spans="1:8" ht="48.75" customHeight="1">
      <c r="A120" s="493"/>
      <c r="B120" s="541"/>
      <c r="C120" s="542"/>
      <c r="D120" s="216" t="s">
        <v>99</v>
      </c>
      <c r="E120" s="217" t="s">
        <v>100</v>
      </c>
      <c r="F120" s="133" t="s">
        <v>9</v>
      </c>
      <c r="G120" s="134" t="s">
        <v>12</v>
      </c>
      <c r="H120" s="507"/>
    </row>
    <row r="121" spans="1:8" ht="20.25" customHeight="1">
      <c r="A121" s="491" t="s">
        <v>9</v>
      </c>
      <c r="B121" s="503" t="s">
        <v>203</v>
      </c>
      <c r="C121" s="495"/>
      <c r="D121" s="212" t="s">
        <v>11</v>
      </c>
      <c r="E121" s="218" t="s">
        <v>204</v>
      </c>
      <c r="F121" s="135" t="s">
        <v>9</v>
      </c>
      <c r="G121" s="136" t="s">
        <v>12</v>
      </c>
      <c r="H121" s="500"/>
    </row>
    <row r="122" spans="1:8" ht="20.25" customHeight="1">
      <c r="A122" s="492"/>
      <c r="B122" s="504"/>
      <c r="C122" s="497"/>
      <c r="D122" s="207" t="s">
        <v>23</v>
      </c>
      <c r="E122" s="219" t="s">
        <v>205</v>
      </c>
      <c r="F122" s="131" t="s">
        <v>9</v>
      </c>
      <c r="G122" s="137" t="s">
        <v>12</v>
      </c>
      <c r="H122" s="501"/>
    </row>
    <row r="123" spans="1:8" ht="20.25" customHeight="1">
      <c r="A123" s="492"/>
      <c r="B123" s="504"/>
      <c r="C123" s="497"/>
      <c r="D123" s="207" t="s">
        <v>14</v>
      </c>
      <c r="E123" s="219" t="s">
        <v>206</v>
      </c>
      <c r="F123" s="131" t="s">
        <v>9</v>
      </c>
      <c r="G123" s="137" t="s">
        <v>12</v>
      </c>
      <c r="H123" s="501"/>
    </row>
    <row r="124" spans="1:8" ht="131.25" customHeight="1">
      <c r="A124" s="492"/>
      <c r="B124" s="504"/>
      <c r="C124" s="497"/>
      <c r="D124" s="207" t="s">
        <v>26</v>
      </c>
      <c r="E124" s="219" t="s">
        <v>218</v>
      </c>
      <c r="F124" s="131" t="s">
        <v>9</v>
      </c>
      <c r="G124" s="137" t="s">
        <v>12</v>
      </c>
      <c r="H124" s="501"/>
    </row>
    <row r="125" spans="1:8" ht="143.25" customHeight="1">
      <c r="A125" s="492"/>
      <c r="B125" s="504"/>
      <c r="C125" s="497"/>
      <c r="D125" s="207" t="s">
        <v>33</v>
      </c>
      <c r="E125" s="219" t="s">
        <v>219</v>
      </c>
      <c r="F125" s="131" t="s">
        <v>9</v>
      </c>
      <c r="G125" s="137" t="s">
        <v>12</v>
      </c>
      <c r="H125" s="501"/>
    </row>
    <row r="126" spans="1:8" ht="36" customHeight="1">
      <c r="A126" s="492"/>
      <c r="B126" s="504"/>
      <c r="C126" s="497"/>
      <c r="D126" s="207" t="s">
        <v>36</v>
      </c>
      <c r="E126" s="219" t="s">
        <v>207</v>
      </c>
      <c r="F126" s="131" t="s">
        <v>9</v>
      </c>
      <c r="G126" s="137" t="s">
        <v>12</v>
      </c>
      <c r="H126" s="501"/>
    </row>
    <row r="127" spans="1:8" ht="20.25" customHeight="1">
      <c r="A127" s="492"/>
      <c r="B127" s="504"/>
      <c r="C127" s="497"/>
      <c r="D127" s="207" t="s">
        <v>201</v>
      </c>
      <c r="E127" s="219" t="s">
        <v>208</v>
      </c>
      <c r="F127" s="131" t="s">
        <v>9</v>
      </c>
      <c r="G127" s="137" t="s">
        <v>12</v>
      </c>
      <c r="H127" s="501"/>
    </row>
    <row r="128" spans="1:8" ht="20.25" customHeight="1">
      <c r="A128" s="492"/>
      <c r="B128" s="504"/>
      <c r="C128" s="497"/>
      <c r="D128" s="207" t="s">
        <v>97</v>
      </c>
      <c r="E128" s="208" t="s">
        <v>202</v>
      </c>
      <c r="F128" s="131" t="s">
        <v>9</v>
      </c>
      <c r="G128" s="137" t="s">
        <v>12</v>
      </c>
      <c r="H128" s="501"/>
    </row>
    <row r="129" spans="1:8" ht="20.25" customHeight="1">
      <c r="A129" s="492"/>
      <c r="B129" s="504"/>
      <c r="C129" s="497"/>
      <c r="D129" s="207" t="s">
        <v>103</v>
      </c>
      <c r="E129" s="208" t="s">
        <v>96</v>
      </c>
      <c r="F129" s="131" t="s">
        <v>9</v>
      </c>
      <c r="G129" s="137" t="s">
        <v>12</v>
      </c>
      <c r="H129" s="501"/>
    </row>
    <row r="130" spans="1:8" ht="20.25" customHeight="1">
      <c r="A130" s="492"/>
      <c r="B130" s="504"/>
      <c r="C130" s="497"/>
      <c r="D130" s="207" t="s">
        <v>209</v>
      </c>
      <c r="E130" s="219" t="s">
        <v>214</v>
      </c>
      <c r="F130" s="131" t="s">
        <v>9</v>
      </c>
      <c r="G130" s="137" t="s">
        <v>12</v>
      </c>
      <c r="H130" s="501"/>
    </row>
    <row r="131" spans="1:8" ht="20.25" customHeight="1">
      <c r="A131" s="492"/>
      <c r="B131" s="504"/>
      <c r="C131" s="497"/>
      <c r="D131" s="207" t="s">
        <v>194</v>
      </c>
      <c r="E131" s="219" t="s">
        <v>215</v>
      </c>
      <c r="F131" s="131" t="s">
        <v>9</v>
      </c>
      <c r="G131" s="137" t="s">
        <v>12</v>
      </c>
      <c r="H131" s="501"/>
    </row>
    <row r="132" spans="1:8" ht="36" customHeight="1">
      <c r="A132" s="492"/>
      <c r="B132" s="504"/>
      <c r="C132" s="497"/>
      <c r="D132" s="207" t="s">
        <v>210</v>
      </c>
      <c r="E132" s="219" t="s">
        <v>216</v>
      </c>
      <c r="F132" s="138" t="s">
        <v>9</v>
      </c>
      <c r="G132" s="139" t="s">
        <v>12</v>
      </c>
      <c r="H132" s="501"/>
    </row>
    <row r="133" spans="1:8" ht="24" customHeight="1">
      <c r="A133" s="493"/>
      <c r="B133" s="536"/>
      <c r="C133" s="499"/>
      <c r="D133" s="214" t="s">
        <v>144</v>
      </c>
      <c r="E133" s="222" t="s">
        <v>217</v>
      </c>
      <c r="F133" s="140" t="s">
        <v>9</v>
      </c>
      <c r="G133" s="141" t="s">
        <v>12</v>
      </c>
      <c r="H133" s="502"/>
    </row>
    <row r="134" spans="1:8" ht="20.25" customHeight="1">
      <c r="A134" s="491" t="s">
        <v>9</v>
      </c>
      <c r="B134" s="494" t="s">
        <v>211</v>
      </c>
      <c r="C134" s="495"/>
      <c r="D134" s="212" t="s">
        <v>11</v>
      </c>
      <c r="E134" s="218" t="s">
        <v>204</v>
      </c>
      <c r="F134" s="135" t="s">
        <v>9</v>
      </c>
      <c r="G134" s="136" t="s">
        <v>12</v>
      </c>
      <c r="H134" s="500"/>
    </row>
    <row r="135" spans="1:8" ht="20.25" customHeight="1">
      <c r="A135" s="492"/>
      <c r="B135" s="496"/>
      <c r="C135" s="497"/>
      <c r="D135" s="322" t="s">
        <v>23</v>
      </c>
      <c r="E135" s="219" t="s">
        <v>205</v>
      </c>
      <c r="F135" s="323" t="s">
        <v>9</v>
      </c>
      <c r="G135" s="137" t="s">
        <v>12</v>
      </c>
      <c r="H135" s="501"/>
    </row>
    <row r="136" spans="1:8" ht="20.25" customHeight="1">
      <c r="A136" s="492"/>
      <c r="B136" s="496"/>
      <c r="C136" s="497"/>
      <c r="D136" s="322" t="s">
        <v>14</v>
      </c>
      <c r="E136" s="219" t="s">
        <v>206</v>
      </c>
      <c r="F136" s="323" t="s">
        <v>9</v>
      </c>
      <c r="G136" s="137" t="s">
        <v>12</v>
      </c>
      <c r="H136" s="501"/>
    </row>
    <row r="137" spans="1:8" ht="135" customHeight="1">
      <c r="A137" s="492"/>
      <c r="B137" s="496"/>
      <c r="C137" s="497"/>
      <c r="D137" s="322" t="s">
        <v>26</v>
      </c>
      <c r="E137" s="219" t="s">
        <v>218</v>
      </c>
      <c r="F137" s="323" t="s">
        <v>9</v>
      </c>
      <c r="G137" s="137" t="s">
        <v>12</v>
      </c>
      <c r="H137" s="501"/>
    </row>
    <row r="138" spans="1:8" ht="146.25" customHeight="1">
      <c r="A138" s="492"/>
      <c r="B138" s="496"/>
      <c r="C138" s="497"/>
      <c r="D138" s="322" t="s">
        <v>33</v>
      </c>
      <c r="E138" s="219" t="s">
        <v>219</v>
      </c>
      <c r="F138" s="323" t="s">
        <v>9</v>
      </c>
      <c r="G138" s="137" t="s">
        <v>12</v>
      </c>
      <c r="H138" s="501"/>
    </row>
    <row r="139" spans="1:8" ht="36" customHeight="1">
      <c r="A139" s="492"/>
      <c r="B139" s="496"/>
      <c r="C139" s="497"/>
      <c r="D139" s="322" t="s">
        <v>36</v>
      </c>
      <c r="E139" s="219" t="s">
        <v>207</v>
      </c>
      <c r="F139" s="323" t="s">
        <v>9</v>
      </c>
      <c r="G139" s="137" t="s">
        <v>12</v>
      </c>
      <c r="H139" s="501"/>
    </row>
    <row r="140" spans="1:8" ht="20.25" customHeight="1">
      <c r="A140" s="492"/>
      <c r="B140" s="496"/>
      <c r="C140" s="497"/>
      <c r="D140" s="322" t="s">
        <v>201</v>
      </c>
      <c r="E140" s="219" t="s">
        <v>208</v>
      </c>
      <c r="F140" s="323" t="s">
        <v>9</v>
      </c>
      <c r="G140" s="137" t="s">
        <v>12</v>
      </c>
      <c r="H140" s="501"/>
    </row>
    <row r="141" spans="1:8" ht="20.25" customHeight="1">
      <c r="A141" s="492"/>
      <c r="B141" s="496"/>
      <c r="C141" s="497"/>
      <c r="D141" s="322" t="s">
        <v>97</v>
      </c>
      <c r="E141" s="208" t="s">
        <v>202</v>
      </c>
      <c r="F141" s="323" t="s">
        <v>9</v>
      </c>
      <c r="G141" s="137" t="s">
        <v>12</v>
      </c>
      <c r="H141" s="501"/>
    </row>
    <row r="142" spans="1:8" ht="20.25" customHeight="1">
      <c r="A142" s="492"/>
      <c r="B142" s="496"/>
      <c r="C142" s="497"/>
      <c r="D142" s="322" t="s">
        <v>103</v>
      </c>
      <c r="E142" s="208" t="s">
        <v>96</v>
      </c>
      <c r="F142" s="323" t="s">
        <v>9</v>
      </c>
      <c r="G142" s="137" t="s">
        <v>12</v>
      </c>
      <c r="H142" s="501"/>
    </row>
    <row r="143" spans="1:8" ht="20.25" customHeight="1">
      <c r="A143" s="492"/>
      <c r="B143" s="496"/>
      <c r="C143" s="497"/>
      <c r="D143" s="322" t="s">
        <v>209</v>
      </c>
      <c r="E143" s="219" t="s">
        <v>214</v>
      </c>
      <c r="F143" s="323" t="s">
        <v>9</v>
      </c>
      <c r="G143" s="137" t="s">
        <v>12</v>
      </c>
      <c r="H143" s="501"/>
    </row>
    <row r="144" spans="1:8" ht="36" customHeight="1">
      <c r="A144" s="492"/>
      <c r="B144" s="496"/>
      <c r="C144" s="497"/>
      <c r="D144" s="322" t="s">
        <v>107</v>
      </c>
      <c r="E144" s="219" t="s">
        <v>106</v>
      </c>
      <c r="F144" s="323" t="s">
        <v>9</v>
      </c>
      <c r="G144" s="137" t="s">
        <v>12</v>
      </c>
      <c r="H144" s="501"/>
    </row>
    <row r="145" spans="1:8" ht="24" customHeight="1">
      <c r="A145" s="493"/>
      <c r="B145" s="498"/>
      <c r="C145" s="499"/>
      <c r="D145" s="214" t="s">
        <v>108</v>
      </c>
      <c r="E145" s="222" t="s">
        <v>217</v>
      </c>
      <c r="F145" s="140" t="s">
        <v>9</v>
      </c>
      <c r="G145" s="141" t="s">
        <v>12</v>
      </c>
      <c r="H145" s="502"/>
    </row>
    <row r="146" spans="1:8" ht="22.5" customHeight="1">
      <c r="A146" s="491" t="s">
        <v>9</v>
      </c>
      <c r="B146" s="503" t="s">
        <v>809</v>
      </c>
      <c r="C146" s="495"/>
      <c r="D146" s="212" t="s">
        <v>11</v>
      </c>
      <c r="E146" s="326" t="s">
        <v>810</v>
      </c>
      <c r="F146" s="135" t="s">
        <v>9</v>
      </c>
      <c r="G146" s="136" t="s">
        <v>12</v>
      </c>
      <c r="H146" s="500"/>
    </row>
    <row r="147" spans="1:8" ht="111" customHeight="1">
      <c r="A147" s="492"/>
      <c r="B147" s="504"/>
      <c r="C147" s="497"/>
      <c r="D147" s="324" t="s">
        <v>23</v>
      </c>
      <c r="E147" s="327" t="s">
        <v>811</v>
      </c>
      <c r="F147" s="325" t="s">
        <v>9</v>
      </c>
      <c r="G147" s="137" t="s">
        <v>12</v>
      </c>
      <c r="H147" s="501"/>
    </row>
    <row r="148" spans="1:8" ht="26.25" customHeight="1">
      <c r="A148" s="492"/>
      <c r="B148" s="504"/>
      <c r="C148" s="497"/>
      <c r="D148" s="324" t="s">
        <v>14</v>
      </c>
      <c r="E148" s="327" t="s">
        <v>812</v>
      </c>
      <c r="F148" s="325" t="s">
        <v>9</v>
      </c>
      <c r="G148" s="137" t="s">
        <v>12</v>
      </c>
      <c r="H148" s="501"/>
    </row>
    <row r="149" spans="1:8" ht="26.25" customHeight="1">
      <c r="A149" s="492"/>
      <c r="B149" s="504"/>
      <c r="C149" s="497"/>
      <c r="D149" s="324" t="s">
        <v>26</v>
      </c>
      <c r="E149" s="327" t="s">
        <v>813</v>
      </c>
      <c r="F149" s="325" t="s">
        <v>9</v>
      </c>
      <c r="G149" s="137" t="s">
        <v>12</v>
      </c>
      <c r="H149" s="501"/>
    </row>
    <row r="150" spans="1:8" ht="50.25" customHeight="1">
      <c r="A150" s="492"/>
      <c r="B150" s="504"/>
      <c r="C150" s="497"/>
      <c r="D150" s="324" t="s">
        <v>33</v>
      </c>
      <c r="E150" s="327" t="s">
        <v>814</v>
      </c>
      <c r="F150" s="325" t="s">
        <v>9</v>
      </c>
      <c r="G150" s="137" t="s">
        <v>12</v>
      </c>
      <c r="H150" s="501"/>
    </row>
    <row r="151" spans="1:8" ht="27" customHeight="1">
      <c r="A151" s="492"/>
      <c r="B151" s="504"/>
      <c r="C151" s="497"/>
      <c r="D151" s="324" t="s">
        <v>36</v>
      </c>
      <c r="E151" s="327" t="s">
        <v>815</v>
      </c>
      <c r="F151" s="325" t="s">
        <v>9</v>
      </c>
      <c r="G151" s="137" t="s">
        <v>12</v>
      </c>
      <c r="H151" s="501"/>
    </row>
    <row r="152" spans="1:8" ht="27" customHeight="1">
      <c r="A152" s="492"/>
      <c r="B152" s="504"/>
      <c r="C152" s="497"/>
      <c r="D152" s="324" t="s">
        <v>201</v>
      </c>
      <c r="E152" s="327" t="s">
        <v>816</v>
      </c>
      <c r="F152" s="325" t="s">
        <v>9</v>
      </c>
      <c r="G152" s="137" t="s">
        <v>12</v>
      </c>
      <c r="H152" s="501"/>
    </row>
    <row r="153" spans="1:8" ht="39.75" customHeight="1">
      <c r="A153" s="493"/>
      <c r="B153" s="536"/>
      <c r="C153" s="499"/>
      <c r="D153" s="216" t="s">
        <v>97</v>
      </c>
      <c r="E153" s="328" t="s">
        <v>817</v>
      </c>
      <c r="F153" s="128" t="s">
        <v>9</v>
      </c>
      <c r="G153" s="792" t="s">
        <v>12</v>
      </c>
      <c r="H153" s="502"/>
    </row>
    <row r="154" spans="1:8" ht="20.100000000000001" customHeight="1">
      <c r="C154" s="16"/>
    </row>
    <row r="155" spans="1:8" ht="20.100000000000001" customHeight="1">
      <c r="C155" s="16"/>
    </row>
    <row r="156" spans="1:8" ht="20.100000000000001" customHeight="1">
      <c r="C156" s="16"/>
    </row>
    <row r="157" spans="1:8" ht="20.100000000000001" customHeight="1">
      <c r="C157" s="16"/>
    </row>
    <row r="158" spans="1:8" ht="20.100000000000001" customHeight="1">
      <c r="C158" s="16"/>
    </row>
    <row r="159" spans="1:8" ht="20.100000000000001" customHeight="1">
      <c r="C159" s="16"/>
    </row>
    <row r="160" spans="1:8" ht="20.100000000000001" customHeight="1">
      <c r="C160" s="16"/>
    </row>
    <row r="161" spans="1:12" ht="20.100000000000001" customHeight="1">
      <c r="C161" s="16"/>
    </row>
    <row r="162" spans="1:12" ht="20.100000000000001" customHeight="1">
      <c r="C162" s="16"/>
    </row>
    <row r="163" spans="1:12" ht="20.100000000000001" customHeight="1">
      <c r="C163" s="16"/>
    </row>
    <row r="164" spans="1:12" s="17" customFormat="1" ht="20.100000000000001" customHeight="1">
      <c r="A164" s="14"/>
      <c r="B164" s="15"/>
      <c r="C164" s="16"/>
      <c r="E164" s="18"/>
      <c r="F164" s="19"/>
      <c r="G164" s="20"/>
      <c r="H164" s="4"/>
      <c r="I164" s="4"/>
      <c r="J164" s="4"/>
      <c r="K164" s="4"/>
      <c r="L164" s="4"/>
    </row>
    <row r="165" spans="1:12" s="17" customFormat="1" ht="20.100000000000001" customHeight="1">
      <c r="A165" s="14"/>
      <c r="B165" s="15"/>
      <c r="C165" s="16"/>
      <c r="E165" s="18"/>
      <c r="F165" s="19"/>
      <c r="G165" s="20"/>
      <c r="H165" s="4"/>
      <c r="I165" s="4"/>
      <c r="J165" s="4"/>
      <c r="K165" s="4"/>
      <c r="L165" s="4"/>
    </row>
    <row r="166" spans="1:12" s="17" customFormat="1" ht="20.100000000000001" customHeight="1">
      <c r="A166" s="14"/>
      <c r="B166" s="15"/>
      <c r="C166" s="16"/>
      <c r="E166" s="18"/>
      <c r="F166" s="19"/>
      <c r="G166" s="20"/>
      <c r="H166" s="4"/>
      <c r="I166" s="4"/>
      <c r="J166" s="4"/>
      <c r="K166" s="4"/>
      <c r="L166" s="4"/>
    </row>
    <row r="167" spans="1:12" s="17" customFormat="1" ht="20.100000000000001" customHeight="1">
      <c r="A167" s="14"/>
      <c r="B167" s="15"/>
      <c r="C167" s="16"/>
      <c r="E167" s="18"/>
      <c r="F167" s="19"/>
      <c r="G167" s="20"/>
      <c r="H167" s="4"/>
      <c r="I167" s="4"/>
      <c r="J167" s="4"/>
      <c r="K167" s="4"/>
      <c r="L167" s="4"/>
    </row>
    <row r="168" spans="1:12" s="17" customFormat="1" ht="20.100000000000001" customHeight="1">
      <c r="A168" s="14"/>
      <c r="B168" s="15"/>
      <c r="C168" s="16"/>
      <c r="E168" s="18"/>
      <c r="F168" s="19"/>
      <c r="G168" s="20"/>
      <c r="H168" s="4"/>
      <c r="I168" s="4"/>
      <c r="J168" s="4"/>
      <c r="K168" s="4"/>
      <c r="L168" s="4"/>
    </row>
    <row r="169" spans="1:12" s="17" customFormat="1" ht="20.100000000000001" customHeight="1">
      <c r="A169" s="14"/>
      <c r="B169" s="15"/>
      <c r="C169" s="16"/>
      <c r="E169" s="18"/>
      <c r="F169" s="19"/>
      <c r="G169" s="20"/>
      <c r="H169" s="4"/>
      <c r="I169" s="4"/>
      <c r="J169" s="4"/>
      <c r="K169" s="4"/>
      <c r="L169" s="4"/>
    </row>
    <row r="170" spans="1:12" s="17" customFormat="1" ht="20.100000000000001" customHeight="1">
      <c r="A170" s="14"/>
      <c r="B170" s="15"/>
      <c r="C170" s="16"/>
      <c r="E170" s="18"/>
      <c r="F170" s="19"/>
      <c r="G170" s="20"/>
      <c r="H170" s="4"/>
      <c r="I170" s="4"/>
      <c r="J170" s="4"/>
      <c r="K170" s="4"/>
      <c r="L170" s="4"/>
    </row>
    <row r="171" spans="1:12" s="17" customFormat="1" ht="20.100000000000001" customHeight="1">
      <c r="A171" s="14"/>
      <c r="B171" s="15"/>
      <c r="C171" s="16"/>
      <c r="E171" s="18"/>
      <c r="F171" s="19"/>
      <c r="G171" s="20"/>
      <c r="H171" s="4"/>
      <c r="I171" s="4"/>
      <c r="J171" s="4"/>
      <c r="K171" s="4"/>
      <c r="L171" s="4"/>
    </row>
    <row r="172" spans="1:12" s="17" customFormat="1" ht="20.100000000000001" customHeight="1">
      <c r="A172" s="14"/>
      <c r="B172" s="15"/>
      <c r="C172" s="16"/>
      <c r="E172" s="18"/>
      <c r="F172" s="19"/>
      <c r="G172" s="20"/>
      <c r="H172" s="4"/>
      <c r="I172" s="4"/>
      <c r="J172" s="4"/>
      <c r="K172" s="4"/>
      <c r="L172" s="4"/>
    </row>
    <row r="173" spans="1:12" s="17" customFormat="1" ht="20.100000000000001" customHeight="1">
      <c r="A173" s="14"/>
      <c r="B173" s="15"/>
      <c r="C173" s="16"/>
      <c r="E173" s="18"/>
      <c r="F173" s="19"/>
      <c r="G173" s="20"/>
      <c r="H173" s="4"/>
      <c r="I173" s="4"/>
      <c r="J173" s="4"/>
      <c r="K173" s="4"/>
      <c r="L173" s="4"/>
    </row>
    <row r="174" spans="1:12" s="17" customFormat="1" ht="20.100000000000001" customHeight="1">
      <c r="A174" s="14"/>
      <c r="B174" s="15"/>
      <c r="C174" s="16"/>
      <c r="E174" s="18"/>
      <c r="F174" s="19"/>
      <c r="G174" s="20"/>
      <c r="H174" s="4"/>
      <c r="I174" s="4"/>
      <c r="J174" s="4"/>
      <c r="K174" s="4"/>
      <c r="L174" s="4"/>
    </row>
    <row r="175" spans="1:12" s="17" customFormat="1" ht="20.100000000000001" customHeight="1">
      <c r="A175" s="14"/>
      <c r="B175" s="15"/>
      <c r="C175" s="16"/>
      <c r="E175" s="18"/>
      <c r="F175" s="19"/>
      <c r="G175" s="20"/>
      <c r="H175" s="4"/>
      <c r="I175" s="4"/>
      <c r="J175" s="4"/>
      <c r="K175" s="4"/>
      <c r="L175" s="4"/>
    </row>
    <row r="176" spans="1:12" s="17" customFormat="1" ht="20.100000000000001" customHeight="1">
      <c r="A176" s="14"/>
      <c r="B176" s="15"/>
      <c r="C176" s="16"/>
      <c r="E176" s="18"/>
      <c r="F176" s="19"/>
      <c r="G176" s="20"/>
      <c r="H176" s="4"/>
      <c r="I176" s="4"/>
      <c r="J176" s="4"/>
      <c r="K176" s="4"/>
      <c r="L176" s="4"/>
    </row>
    <row r="177" spans="1:12" s="17" customFormat="1" ht="20.100000000000001" customHeight="1">
      <c r="A177" s="14"/>
      <c r="B177" s="15"/>
      <c r="C177" s="16"/>
      <c r="E177" s="18"/>
      <c r="F177" s="19"/>
      <c r="G177" s="20"/>
      <c r="H177" s="4"/>
      <c r="I177" s="4"/>
      <c r="J177" s="4"/>
      <c r="K177" s="4"/>
      <c r="L177" s="4"/>
    </row>
    <row r="178" spans="1:12" s="17" customFormat="1" ht="20.100000000000001" customHeight="1">
      <c r="A178" s="14"/>
      <c r="B178" s="15"/>
      <c r="C178" s="16"/>
      <c r="E178" s="18"/>
      <c r="F178" s="19"/>
      <c r="G178" s="20"/>
      <c r="H178" s="4"/>
      <c r="I178" s="4"/>
      <c r="J178" s="4"/>
      <c r="K178" s="4"/>
      <c r="L178" s="4"/>
    </row>
    <row r="179" spans="1:12" s="17" customFormat="1" ht="20.100000000000001" customHeight="1">
      <c r="A179" s="14"/>
      <c r="B179" s="15"/>
      <c r="C179" s="16"/>
      <c r="E179" s="18"/>
      <c r="F179" s="19"/>
      <c r="G179" s="20"/>
      <c r="H179" s="4"/>
      <c r="I179" s="4"/>
      <c r="J179" s="4"/>
      <c r="K179" s="4"/>
      <c r="L179" s="4"/>
    </row>
    <row r="180" spans="1:12" s="17" customFormat="1" ht="20.100000000000001" customHeight="1">
      <c r="A180" s="14"/>
      <c r="B180" s="15"/>
      <c r="C180" s="16"/>
      <c r="E180" s="18"/>
      <c r="F180" s="19"/>
      <c r="G180" s="20"/>
      <c r="H180" s="4"/>
      <c r="I180" s="4"/>
      <c r="J180" s="4"/>
      <c r="K180" s="4"/>
      <c r="L180" s="4"/>
    </row>
    <row r="181" spans="1:12" s="17" customFormat="1" ht="20.100000000000001" customHeight="1">
      <c r="A181" s="14"/>
      <c r="B181" s="15"/>
      <c r="C181" s="16"/>
      <c r="E181" s="18"/>
      <c r="F181" s="19"/>
      <c r="G181" s="20"/>
      <c r="H181" s="4"/>
      <c r="I181" s="4"/>
      <c r="J181" s="4"/>
      <c r="K181" s="4"/>
      <c r="L181" s="4"/>
    </row>
    <row r="182" spans="1:12" s="17" customFormat="1" ht="20.100000000000001" customHeight="1">
      <c r="A182" s="14"/>
      <c r="B182" s="15"/>
      <c r="C182" s="16"/>
      <c r="E182" s="18"/>
      <c r="F182" s="19"/>
      <c r="G182" s="20"/>
      <c r="H182" s="4"/>
      <c r="I182" s="4"/>
      <c r="J182" s="4"/>
      <c r="K182" s="4"/>
      <c r="L182" s="4"/>
    </row>
    <row r="183" spans="1:12" s="17" customFormat="1" ht="20.100000000000001" customHeight="1">
      <c r="A183" s="14"/>
      <c r="B183" s="15"/>
      <c r="C183" s="16"/>
      <c r="E183" s="18"/>
      <c r="F183" s="19"/>
      <c r="G183" s="20"/>
      <c r="H183" s="4"/>
      <c r="I183" s="4"/>
      <c r="J183" s="4"/>
      <c r="K183" s="4"/>
      <c r="L183" s="4"/>
    </row>
    <row r="184" spans="1:12" s="17" customFormat="1" ht="20.100000000000001" customHeight="1">
      <c r="A184" s="14"/>
      <c r="B184" s="15"/>
      <c r="C184" s="16"/>
      <c r="E184" s="18"/>
      <c r="F184" s="19"/>
      <c r="G184" s="20"/>
      <c r="H184" s="4"/>
      <c r="I184" s="4"/>
      <c r="J184" s="4"/>
      <c r="K184" s="4"/>
      <c r="L184" s="4"/>
    </row>
    <row r="185" spans="1:12" s="17" customFormat="1" ht="20.100000000000001" customHeight="1">
      <c r="A185" s="14"/>
      <c r="B185" s="15"/>
      <c r="C185" s="16"/>
      <c r="E185" s="18"/>
      <c r="F185" s="19"/>
      <c r="G185" s="20"/>
      <c r="H185" s="4"/>
      <c r="I185" s="4"/>
      <c r="J185" s="4"/>
      <c r="K185" s="4"/>
      <c r="L185" s="4"/>
    </row>
    <row r="186" spans="1:12" s="17" customFormat="1" ht="20.100000000000001" customHeight="1">
      <c r="A186" s="14"/>
      <c r="B186" s="15"/>
      <c r="C186" s="16"/>
      <c r="E186" s="18"/>
      <c r="F186" s="19"/>
      <c r="G186" s="20"/>
      <c r="H186" s="4"/>
      <c r="I186" s="4"/>
      <c r="J186" s="4"/>
      <c r="K186" s="4"/>
      <c r="L186" s="4"/>
    </row>
    <row r="187" spans="1:12" s="17" customFormat="1" ht="20.100000000000001" customHeight="1">
      <c r="A187" s="14"/>
      <c r="B187" s="15"/>
      <c r="C187" s="16"/>
      <c r="E187" s="18"/>
      <c r="F187" s="19"/>
      <c r="G187" s="20"/>
      <c r="H187" s="4"/>
      <c r="I187" s="4"/>
      <c r="J187" s="4"/>
      <c r="K187" s="4"/>
      <c r="L187" s="4"/>
    </row>
    <row r="188" spans="1:12" s="17" customFormat="1" ht="20.100000000000001" customHeight="1">
      <c r="A188" s="14"/>
      <c r="B188" s="15"/>
      <c r="C188" s="16"/>
      <c r="E188" s="18"/>
      <c r="F188" s="19"/>
      <c r="G188" s="20"/>
      <c r="H188" s="4"/>
      <c r="I188" s="4"/>
      <c r="J188" s="4"/>
      <c r="K188" s="4"/>
      <c r="L188" s="4"/>
    </row>
    <row r="189" spans="1:12" s="17" customFormat="1" ht="20.100000000000001" customHeight="1">
      <c r="A189" s="14"/>
      <c r="B189" s="15"/>
      <c r="C189" s="16"/>
      <c r="E189" s="18"/>
      <c r="F189" s="19"/>
      <c r="G189" s="20"/>
      <c r="H189" s="4"/>
      <c r="I189" s="4"/>
      <c r="J189" s="4"/>
      <c r="K189" s="4"/>
      <c r="L189" s="4"/>
    </row>
    <row r="190" spans="1:12" s="17" customFormat="1" ht="20.100000000000001" customHeight="1">
      <c r="A190" s="14"/>
      <c r="B190" s="15"/>
      <c r="C190" s="16"/>
      <c r="E190" s="18"/>
      <c r="F190" s="19"/>
      <c r="G190" s="20"/>
      <c r="H190" s="4"/>
      <c r="I190" s="4"/>
      <c r="J190" s="4"/>
      <c r="K190" s="4"/>
      <c r="L190" s="4"/>
    </row>
    <row r="191" spans="1:12" s="17" customFormat="1" ht="20.100000000000001" customHeight="1">
      <c r="A191" s="14"/>
      <c r="B191" s="15"/>
      <c r="C191" s="16"/>
      <c r="E191" s="18"/>
      <c r="F191" s="19"/>
      <c r="G191" s="20"/>
      <c r="H191" s="4"/>
      <c r="I191" s="4"/>
      <c r="J191" s="4"/>
      <c r="K191" s="4"/>
      <c r="L191" s="4"/>
    </row>
    <row r="192" spans="1:12" s="17" customFormat="1" ht="20.100000000000001" customHeight="1">
      <c r="A192" s="14"/>
      <c r="B192" s="15"/>
      <c r="C192" s="16"/>
      <c r="E192" s="18"/>
      <c r="F192" s="19"/>
      <c r="G192" s="20"/>
      <c r="H192" s="4"/>
      <c r="I192" s="4"/>
      <c r="J192" s="4"/>
      <c r="K192" s="4"/>
      <c r="L192" s="4"/>
    </row>
    <row r="193" spans="1:12" s="17" customFormat="1" ht="20.100000000000001" customHeight="1">
      <c r="A193" s="14"/>
      <c r="B193" s="15"/>
      <c r="C193" s="16"/>
      <c r="E193" s="18"/>
      <c r="F193" s="19"/>
      <c r="G193" s="20"/>
      <c r="H193" s="4"/>
      <c r="I193" s="4"/>
      <c r="J193" s="4"/>
      <c r="K193" s="4"/>
      <c r="L193" s="4"/>
    </row>
    <row r="194" spans="1:12" s="17" customFormat="1" ht="20.100000000000001" customHeight="1">
      <c r="A194" s="14"/>
      <c r="B194" s="15"/>
      <c r="C194" s="16"/>
      <c r="E194" s="18"/>
      <c r="F194" s="19"/>
      <c r="G194" s="20"/>
      <c r="H194" s="4"/>
      <c r="I194" s="4"/>
      <c r="J194" s="4"/>
      <c r="K194" s="4"/>
      <c r="L194" s="4"/>
    </row>
    <row r="195" spans="1:12" s="17" customFormat="1" ht="20.100000000000001" customHeight="1">
      <c r="A195" s="14"/>
      <c r="B195" s="15"/>
      <c r="C195" s="16"/>
      <c r="E195" s="18"/>
      <c r="F195" s="19"/>
      <c r="G195" s="20"/>
      <c r="H195" s="4"/>
      <c r="I195" s="4"/>
      <c r="J195" s="4"/>
      <c r="K195" s="4"/>
      <c r="L195" s="4"/>
    </row>
    <row r="196" spans="1:12" s="17" customFormat="1" ht="20.100000000000001" customHeight="1">
      <c r="A196" s="14"/>
      <c r="B196" s="15"/>
      <c r="C196" s="16"/>
      <c r="E196" s="18"/>
      <c r="F196" s="19"/>
      <c r="G196" s="20"/>
      <c r="H196" s="4"/>
      <c r="I196" s="4"/>
      <c r="J196" s="4"/>
      <c r="K196" s="4"/>
      <c r="L196" s="4"/>
    </row>
    <row r="197" spans="1:12" s="17" customFormat="1" ht="20.100000000000001" customHeight="1">
      <c r="A197" s="14"/>
      <c r="B197" s="15"/>
      <c r="C197" s="16"/>
      <c r="E197" s="18"/>
      <c r="F197" s="19"/>
      <c r="G197" s="20"/>
      <c r="H197" s="4"/>
      <c r="I197" s="4"/>
      <c r="J197" s="4"/>
      <c r="K197" s="4"/>
      <c r="L197" s="4"/>
    </row>
    <row r="198" spans="1:12" s="17" customFormat="1" ht="20.100000000000001" customHeight="1">
      <c r="A198" s="14"/>
      <c r="B198" s="15"/>
      <c r="C198" s="16"/>
      <c r="E198" s="18"/>
      <c r="F198" s="19"/>
      <c r="G198" s="20"/>
      <c r="H198" s="4"/>
      <c r="I198" s="4"/>
      <c r="J198" s="4"/>
      <c r="K198" s="4"/>
      <c r="L198" s="4"/>
    </row>
    <row r="199" spans="1:12" s="17" customFormat="1" ht="20.100000000000001" customHeight="1">
      <c r="A199" s="14"/>
      <c r="B199" s="15"/>
      <c r="C199" s="16"/>
      <c r="E199" s="18"/>
      <c r="F199" s="19"/>
      <c r="G199" s="20"/>
      <c r="H199" s="4"/>
      <c r="I199" s="4"/>
      <c r="J199" s="4"/>
      <c r="K199" s="4"/>
      <c r="L199" s="4"/>
    </row>
    <row r="200" spans="1:12" s="17" customFormat="1" ht="20.100000000000001" customHeight="1">
      <c r="A200" s="14"/>
      <c r="B200" s="15"/>
      <c r="C200" s="16"/>
      <c r="E200" s="18"/>
      <c r="F200" s="19"/>
      <c r="G200" s="20"/>
      <c r="H200" s="4"/>
      <c r="I200" s="4"/>
      <c r="J200" s="4"/>
      <c r="K200" s="4"/>
      <c r="L200" s="4"/>
    </row>
    <row r="201" spans="1:12" s="17" customFormat="1" ht="20.100000000000001" customHeight="1">
      <c r="A201" s="14"/>
      <c r="B201" s="15"/>
      <c r="C201" s="16"/>
      <c r="E201" s="18"/>
      <c r="F201" s="19"/>
      <c r="G201" s="20"/>
      <c r="H201" s="4"/>
      <c r="I201" s="4"/>
      <c r="J201" s="4"/>
      <c r="K201" s="4"/>
      <c r="L201" s="4"/>
    </row>
    <row r="202" spans="1:12" s="17" customFormat="1" ht="20.100000000000001" customHeight="1">
      <c r="A202" s="14"/>
      <c r="B202" s="15"/>
      <c r="C202" s="16"/>
      <c r="E202" s="18"/>
      <c r="F202" s="19"/>
      <c r="G202" s="20"/>
      <c r="H202" s="4"/>
      <c r="I202" s="4"/>
      <c r="J202" s="4"/>
      <c r="K202" s="4"/>
      <c r="L202" s="4"/>
    </row>
    <row r="203" spans="1:12" s="17" customFormat="1" ht="20.100000000000001" customHeight="1">
      <c r="A203" s="14"/>
      <c r="B203" s="15"/>
      <c r="C203" s="16"/>
      <c r="E203" s="18"/>
      <c r="F203" s="19"/>
      <c r="G203" s="20"/>
      <c r="H203" s="4"/>
      <c r="I203" s="4"/>
      <c r="J203" s="4"/>
      <c r="K203" s="4"/>
      <c r="L203" s="4"/>
    </row>
    <row r="204" spans="1:12" s="17" customFormat="1" ht="20.100000000000001" customHeight="1">
      <c r="A204" s="14"/>
      <c r="B204" s="15"/>
      <c r="C204" s="16"/>
      <c r="E204" s="18"/>
      <c r="F204" s="19"/>
      <c r="G204" s="20"/>
      <c r="H204" s="4"/>
      <c r="I204" s="4"/>
      <c r="J204" s="4"/>
      <c r="K204" s="4"/>
      <c r="L204" s="4"/>
    </row>
    <row r="205" spans="1:12" s="17" customFormat="1" ht="20.100000000000001" customHeight="1">
      <c r="A205" s="14"/>
      <c r="B205" s="15"/>
      <c r="C205" s="16"/>
      <c r="E205" s="18"/>
      <c r="F205" s="19"/>
      <c r="G205" s="20"/>
      <c r="H205" s="4"/>
      <c r="I205" s="4"/>
      <c r="J205" s="4"/>
      <c r="K205" s="4"/>
      <c r="L205" s="4"/>
    </row>
    <row r="206" spans="1:12" s="17" customFormat="1" ht="20.100000000000001" customHeight="1">
      <c r="A206" s="14"/>
      <c r="B206" s="15"/>
      <c r="C206" s="16"/>
      <c r="E206" s="18"/>
      <c r="F206" s="19"/>
      <c r="G206" s="20"/>
      <c r="H206" s="4"/>
      <c r="I206" s="4"/>
      <c r="J206" s="4"/>
      <c r="K206" s="4"/>
      <c r="L206" s="4"/>
    </row>
    <row r="207" spans="1:12" s="17" customFormat="1" ht="20.100000000000001" customHeight="1">
      <c r="A207" s="14"/>
      <c r="B207" s="15"/>
      <c r="C207" s="16"/>
      <c r="E207" s="18"/>
      <c r="F207" s="19"/>
      <c r="G207" s="20"/>
      <c r="H207" s="4"/>
      <c r="I207" s="4"/>
      <c r="J207" s="4"/>
      <c r="K207" s="4"/>
      <c r="L207" s="4"/>
    </row>
    <row r="208" spans="1:12" s="17" customFormat="1" ht="20.100000000000001" customHeight="1">
      <c r="A208" s="14"/>
      <c r="B208" s="15"/>
      <c r="C208" s="16"/>
      <c r="E208" s="18"/>
      <c r="F208" s="19"/>
      <c r="G208" s="20"/>
      <c r="H208" s="4"/>
      <c r="I208" s="4"/>
      <c r="J208" s="4"/>
      <c r="K208" s="4"/>
      <c r="L208" s="4"/>
    </row>
    <row r="209" spans="1:12" s="17" customFormat="1" ht="20.100000000000001" customHeight="1">
      <c r="A209" s="14"/>
      <c r="B209" s="15"/>
      <c r="C209" s="16"/>
      <c r="E209" s="18"/>
      <c r="F209" s="19"/>
      <c r="G209" s="20"/>
      <c r="H209" s="4"/>
      <c r="I209" s="4"/>
      <c r="J209" s="4"/>
      <c r="K209" s="4"/>
      <c r="L209" s="4"/>
    </row>
    <row r="210" spans="1:12" s="17" customFormat="1" ht="20.100000000000001" customHeight="1">
      <c r="A210" s="14"/>
      <c r="B210" s="15"/>
      <c r="C210" s="16"/>
      <c r="E210" s="18"/>
      <c r="F210" s="19"/>
      <c r="G210" s="20"/>
      <c r="H210" s="4"/>
      <c r="I210" s="4"/>
      <c r="J210" s="4"/>
      <c r="K210" s="4"/>
      <c r="L210" s="4"/>
    </row>
    <row r="211" spans="1:12" s="17" customFormat="1" ht="20.100000000000001" customHeight="1">
      <c r="A211" s="14"/>
      <c r="B211" s="15"/>
      <c r="C211" s="16"/>
      <c r="E211" s="18"/>
      <c r="F211" s="19"/>
      <c r="G211" s="20"/>
      <c r="H211" s="4"/>
      <c r="I211" s="4"/>
      <c r="J211" s="4"/>
      <c r="K211" s="4"/>
      <c r="L211" s="4"/>
    </row>
    <row r="212" spans="1:12" s="17" customFormat="1" ht="20.100000000000001" customHeight="1">
      <c r="A212" s="14"/>
      <c r="B212" s="15"/>
      <c r="C212" s="16"/>
      <c r="E212" s="18"/>
      <c r="F212" s="19"/>
      <c r="G212" s="20"/>
      <c r="H212" s="4"/>
      <c r="I212" s="4"/>
      <c r="J212" s="4"/>
      <c r="K212" s="4"/>
      <c r="L212" s="4"/>
    </row>
    <row r="213" spans="1:12" s="17" customFormat="1" ht="20.100000000000001" customHeight="1">
      <c r="A213" s="14"/>
      <c r="B213" s="15"/>
      <c r="C213" s="16"/>
      <c r="E213" s="18"/>
      <c r="F213" s="19"/>
      <c r="G213" s="20"/>
      <c r="H213" s="4"/>
      <c r="I213" s="4"/>
      <c r="J213" s="4"/>
      <c r="K213" s="4"/>
      <c r="L213" s="4"/>
    </row>
    <row r="214" spans="1:12" s="17" customFormat="1" ht="20.100000000000001" customHeight="1">
      <c r="A214" s="14"/>
      <c r="B214" s="15"/>
      <c r="C214" s="16"/>
      <c r="E214" s="18"/>
      <c r="F214" s="19"/>
      <c r="G214" s="20"/>
      <c r="H214" s="4"/>
      <c r="I214" s="4"/>
      <c r="J214" s="4"/>
      <c r="K214" s="4"/>
      <c r="L214" s="4"/>
    </row>
    <row r="215" spans="1:12" s="17" customFormat="1" ht="20.100000000000001" customHeight="1">
      <c r="A215" s="14"/>
      <c r="B215" s="15"/>
      <c r="C215" s="16"/>
      <c r="E215" s="18"/>
      <c r="F215" s="19"/>
      <c r="G215" s="20"/>
      <c r="H215" s="4"/>
      <c r="I215" s="4"/>
      <c r="J215" s="4"/>
      <c r="K215" s="4"/>
      <c r="L215" s="4"/>
    </row>
    <row r="216" spans="1:12" s="17" customFormat="1" ht="20.100000000000001" customHeight="1">
      <c r="A216" s="14"/>
      <c r="B216" s="15"/>
      <c r="C216" s="16"/>
      <c r="E216" s="18"/>
      <c r="F216" s="19"/>
      <c r="G216" s="20"/>
      <c r="H216" s="4"/>
      <c r="I216" s="4"/>
      <c r="J216" s="4"/>
      <c r="K216" s="4"/>
      <c r="L216" s="4"/>
    </row>
    <row r="217" spans="1:12" s="17" customFormat="1" ht="20.100000000000001" customHeight="1">
      <c r="A217" s="14"/>
      <c r="B217" s="15"/>
      <c r="C217" s="16"/>
      <c r="E217" s="18"/>
      <c r="F217" s="19"/>
      <c r="G217" s="20"/>
      <c r="H217" s="4"/>
      <c r="I217" s="4"/>
      <c r="J217" s="4"/>
      <c r="K217" s="4"/>
      <c r="L217" s="4"/>
    </row>
    <row r="218" spans="1:12" s="17" customFormat="1" ht="20.100000000000001" customHeight="1">
      <c r="A218" s="14"/>
      <c r="B218" s="15"/>
      <c r="C218" s="16"/>
      <c r="E218" s="18"/>
      <c r="F218" s="19"/>
      <c r="G218" s="20"/>
      <c r="H218" s="4"/>
      <c r="I218" s="4"/>
      <c r="J218" s="4"/>
      <c r="K218" s="4"/>
      <c r="L218" s="4"/>
    </row>
    <row r="219" spans="1:12" s="17" customFormat="1" ht="20.100000000000001" customHeight="1">
      <c r="A219" s="14"/>
      <c r="B219" s="15"/>
      <c r="C219" s="16"/>
      <c r="E219" s="18"/>
      <c r="F219" s="19"/>
      <c r="G219" s="20"/>
      <c r="H219" s="4"/>
      <c r="I219" s="4"/>
      <c r="J219" s="4"/>
      <c r="K219" s="4"/>
      <c r="L219" s="4"/>
    </row>
    <row r="220" spans="1:12" s="17" customFormat="1" ht="20.100000000000001" customHeight="1">
      <c r="A220" s="14"/>
      <c r="B220" s="15"/>
      <c r="C220" s="16"/>
      <c r="E220" s="18"/>
      <c r="F220" s="19"/>
      <c r="G220" s="20"/>
      <c r="H220" s="4"/>
      <c r="I220" s="4"/>
      <c r="J220" s="4"/>
      <c r="K220" s="4"/>
      <c r="L220" s="4"/>
    </row>
    <row r="221" spans="1:12" s="17" customFormat="1" ht="20.100000000000001" customHeight="1">
      <c r="A221" s="14"/>
      <c r="B221" s="15"/>
      <c r="C221" s="16"/>
      <c r="E221" s="18"/>
      <c r="F221" s="19"/>
      <c r="G221" s="20"/>
      <c r="H221" s="4"/>
      <c r="I221" s="4"/>
      <c r="J221" s="4"/>
      <c r="K221" s="4"/>
      <c r="L221" s="4"/>
    </row>
    <row r="222" spans="1:12" s="17" customFormat="1" ht="20.100000000000001" customHeight="1">
      <c r="A222" s="14"/>
      <c r="B222" s="15"/>
      <c r="C222" s="16"/>
      <c r="E222" s="18"/>
      <c r="F222" s="19"/>
      <c r="G222" s="20"/>
      <c r="H222" s="4"/>
      <c r="I222" s="4"/>
      <c r="J222" s="4"/>
      <c r="K222" s="4"/>
      <c r="L222" s="4"/>
    </row>
    <row r="223" spans="1:12" s="17" customFormat="1" ht="20.100000000000001" customHeight="1">
      <c r="A223" s="14"/>
      <c r="B223" s="15"/>
      <c r="C223" s="16"/>
      <c r="E223" s="18"/>
      <c r="F223" s="19"/>
      <c r="G223" s="20"/>
      <c r="H223" s="4"/>
      <c r="I223" s="4"/>
      <c r="J223" s="4"/>
      <c r="K223" s="4"/>
      <c r="L223" s="4"/>
    </row>
    <row r="224" spans="1:12" s="17" customFormat="1" ht="20.100000000000001" customHeight="1">
      <c r="A224" s="14"/>
      <c r="B224" s="15"/>
      <c r="C224" s="16"/>
      <c r="E224" s="18"/>
      <c r="F224" s="19"/>
      <c r="G224" s="20"/>
      <c r="H224" s="4"/>
      <c r="I224" s="4"/>
      <c r="J224" s="4"/>
      <c r="K224" s="4"/>
      <c r="L224" s="4"/>
    </row>
    <row r="225" spans="1:12" s="17" customFormat="1" ht="20.100000000000001" customHeight="1">
      <c r="A225" s="14"/>
      <c r="B225" s="15"/>
      <c r="C225" s="16"/>
      <c r="E225" s="18"/>
      <c r="F225" s="19"/>
      <c r="G225" s="20"/>
      <c r="H225" s="4"/>
      <c r="I225" s="4"/>
      <c r="J225" s="4"/>
      <c r="K225" s="4"/>
      <c r="L225" s="4"/>
    </row>
    <row r="226" spans="1:12" s="17" customFormat="1" ht="20.100000000000001" customHeight="1">
      <c r="A226" s="14"/>
      <c r="B226" s="15"/>
      <c r="C226" s="16"/>
      <c r="E226" s="18"/>
      <c r="F226" s="19"/>
      <c r="G226" s="20"/>
      <c r="H226" s="4"/>
      <c r="I226" s="4"/>
      <c r="J226" s="4"/>
      <c r="K226" s="4"/>
      <c r="L226" s="4"/>
    </row>
    <row r="227" spans="1:12" s="17" customFormat="1" ht="20.100000000000001" customHeight="1">
      <c r="A227" s="14"/>
      <c r="B227" s="15"/>
      <c r="C227" s="16"/>
      <c r="E227" s="18"/>
      <c r="F227" s="19"/>
      <c r="G227" s="20"/>
      <c r="H227" s="4"/>
      <c r="I227" s="4"/>
      <c r="J227" s="4"/>
      <c r="K227" s="4"/>
      <c r="L227" s="4"/>
    </row>
    <row r="228" spans="1:12" s="17" customFormat="1" ht="20.100000000000001" customHeight="1">
      <c r="A228" s="14"/>
      <c r="B228" s="15"/>
      <c r="C228" s="16"/>
      <c r="E228" s="18"/>
      <c r="F228" s="19"/>
      <c r="G228" s="20"/>
      <c r="H228" s="4"/>
      <c r="I228" s="4"/>
      <c r="J228" s="4"/>
      <c r="K228" s="4"/>
      <c r="L228" s="4"/>
    </row>
    <row r="229" spans="1:12" s="17" customFormat="1" ht="20.100000000000001" customHeight="1">
      <c r="A229" s="14"/>
      <c r="B229" s="15"/>
      <c r="C229" s="16"/>
      <c r="E229" s="18"/>
      <c r="F229" s="19"/>
      <c r="G229" s="20"/>
      <c r="H229" s="4"/>
      <c r="I229" s="4"/>
      <c r="J229" s="4"/>
      <c r="K229" s="4"/>
      <c r="L229" s="4"/>
    </row>
    <row r="230" spans="1:12" s="17" customFormat="1" ht="20.100000000000001" customHeight="1">
      <c r="A230" s="14"/>
      <c r="B230" s="15"/>
      <c r="C230" s="16"/>
      <c r="E230" s="18"/>
      <c r="F230" s="19"/>
      <c r="G230" s="20"/>
      <c r="H230" s="4"/>
      <c r="I230" s="4"/>
      <c r="J230" s="4"/>
      <c r="K230" s="4"/>
      <c r="L230" s="4"/>
    </row>
    <row r="231" spans="1:12" s="17" customFormat="1" ht="20.100000000000001" customHeight="1">
      <c r="A231" s="14"/>
      <c r="B231" s="15"/>
      <c r="C231" s="16"/>
      <c r="E231" s="18"/>
      <c r="F231" s="19"/>
      <c r="G231" s="20"/>
      <c r="H231" s="4"/>
      <c r="I231" s="4"/>
      <c r="J231" s="4"/>
      <c r="K231" s="4"/>
      <c r="L231" s="4"/>
    </row>
    <row r="232" spans="1:12" s="17" customFormat="1" ht="20.100000000000001" customHeight="1">
      <c r="A232" s="14"/>
      <c r="B232" s="15"/>
      <c r="C232" s="16"/>
      <c r="E232" s="18"/>
      <c r="F232" s="19"/>
      <c r="G232" s="20"/>
      <c r="H232" s="4"/>
      <c r="I232" s="4"/>
      <c r="J232" s="4"/>
      <c r="K232" s="4"/>
      <c r="L232" s="4"/>
    </row>
    <row r="233" spans="1:12" s="17" customFormat="1" ht="20.100000000000001" customHeight="1">
      <c r="A233" s="14"/>
      <c r="B233" s="15"/>
      <c r="C233" s="16"/>
      <c r="E233" s="18"/>
      <c r="F233" s="19"/>
      <c r="G233" s="20"/>
      <c r="H233" s="4"/>
      <c r="I233" s="4"/>
      <c r="J233" s="4"/>
      <c r="K233" s="4"/>
      <c r="L233" s="4"/>
    </row>
    <row r="234" spans="1:12" s="17" customFormat="1" ht="20.100000000000001" customHeight="1">
      <c r="A234" s="14"/>
      <c r="B234" s="15"/>
      <c r="C234" s="16"/>
      <c r="E234" s="18"/>
      <c r="F234" s="19"/>
      <c r="G234" s="20"/>
      <c r="H234" s="4"/>
      <c r="I234" s="4"/>
      <c r="J234" s="4"/>
      <c r="K234" s="4"/>
      <c r="L234" s="4"/>
    </row>
    <row r="235" spans="1:12" s="17" customFormat="1" ht="20.100000000000001" customHeight="1">
      <c r="A235" s="14"/>
      <c r="B235" s="15"/>
      <c r="C235" s="16"/>
      <c r="E235" s="18"/>
      <c r="F235" s="19"/>
      <c r="G235" s="20"/>
      <c r="H235" s="4"/>
      <c r="I235" s="4"/>
      <c r="J235" s="4"/>
      <c r="K235" s="4"/>
      <c r="L235" s="4"/>
    </row>
    <row r="236" spans="1:12" s="17" customFormat="1" ht="20.100000000000001" customHeight="1">
      <c r="A236" s="14"/>
      <c r="B236" s="15"/>
      <c r="C236" s="16"/>
      <c r="E236" s="18"/>
      <c r="F236" s="19"/>
      <c r="G236" s="20"/>
      <c r="H236" s="4"/>
      <c r="I236" s="4"/>
      <c r="J236" s="4"/>
      <c r="K236" s="4"/>
      <c r="L236" s="4"/>
    </row>
    <row r="237" spans="1:12" s="17" customFormat="1" ht="20.100000000000001" customHeight="1">
      <c r="A237" s="14"/>
      <c r="B237" s="15"/>
      <c r="C237" s="16"/>
      <c r="E237" s="18"/>
      <c r="F237" s="19"/>
      <c r="G237" s="20"/>
      <c r="H237" s="4"/>
      <c r="I237" s="4"/>
      <c r="J237" s="4"/>
      <c r="K237" s="4"/>
      <c r="L237" s="4"/>
    </row>
    <row r="238" spans="1:12" s="17" customFormat="1" ht="20.100000000000001" customHeight="1">
      <c r="A238" s="14"/>
      <c r="B238" s="15"/>
      <c r="C238" s="16"/>
      <c r="E238" s="18"/>
      <c r="F238" s="19"/>
      <c r="G238" s="20"/>
      <c r="H238" s="4"/>
      <c r="I238" s="4"/>
      <c r="J238" s="4"/>
      <c r="K238" s="4"/>
      <c r="L238" s="4"/>
    </row>
    <row r="239" spans="1:12" s="17" customFormat="1" ht="20.100000000000001" customHeight="1">
      <c r="A239" s="14"/>
      <c r="B239" s="15"/>
      <c r="C239" s="16"/>
      <c r="E239" s="18"/>
      <c r="F239" s="19"/>
      <c r="G239" s="20"/>
      <c r="H239" s="4"/>
      <c r="I239" s="4"/>
      <c r="J239" s="4"/>
      <c r="K239" s="4"/>
      <c r="L239" s="4"/>
    </row>
    <row r="240" spans="1:12" s="17" customFormat="1" ht="20.100000000000001" customHeight="1">
      <c r="A240" s="14"/>
      <c r="B240" s="15"/>
      <c r="C240" s="16"/>
      <c r="E240" s="18"/>
      <c r="F240" s="19"/>
      <c r="G240" s="20"/>
      <c r="H240" s="4"/>
      <c r="I240" s="4"/>
      <c r="J240" s="4"/>
      <c r="K240" s="4"/>
      <c r="L240" s="4"/>
    </row>
    <row r="241" spans="1:12" s="17" customFormat="1" ht="20.100000000000001" customHeight="1">
      <c r="A241" s="14"/>
      <c r="B241" s="15"/>
      <c r="C241" s="16"/>
      <c r="E241" s="18"/>
      <c r="F241" s="19"/>
      <c r="G241" s="20"/>
      <c r="H241" s="4"/>
      <c r="I241" s="4"/>
      <c r="J241" s="4"/>
      <c r="K241" s="4"/>
      <c r="L241" s="4"/>
    </row>
    <row r="242" spans="1:12" s="17" customFormat="1" ht="20.100000000000001" customHeight="1">
      <c r="A242" s="14"/>
      <c r="B242" s="15"/>
      <c r="C242" s="16"/>
      <c r="E242" s="18"/>
      <c r="F242" s="19"/>
      <c r="G242" s="20"/>
      <c r="H242" s="4"/>
      <c r="I242" s="4"/>
      <c r="J242" s="4"/>
      <c r="K242" s="4"/>
      <c r="L242" s="4"/>
    </row>
    <row r="243" spans="1:12" s="17" customFormat="1" ht="20.100000000000001" customHeight="1">
      <c r="A243" s="14"/>
      <c r="B243" s="15"/>
      <c r="C243" s="16"/>
      <c r="E243" s="18"/>
      <c r="F243" s="19"/>
      <c r="G243" s="20"/>
      <c r="H243" s="4"/>
      <c r="I243" s="4"/>
      <c r="J243" s="4"/>
      <c r="K243" s="4"/>
      <c r="L243" s="4"/>
    </row>
    <row r="244" spans="1:12" s="17" customFormat="1" ht="20.100000000000001" customHeight="1">
      <c r="A244" s="14"/>
      <c r="B244" s="15"/>
      <c r="C244" s="16"/>
      <c r="E244" s="18"/>
      <c r="F244" s="19"/>
      <c r="G244" s="20"/>
      <c r="H244" s="4"/>
      <c r="I244" s="4"/>
      <c r="J244" s="4"/>
      <c r="K244" s="4"/>
      <c r="L244" s="4"/>
    </row>
    <row r="245" spans="1:12" s="17" customFormat="1" ht="20.100000000000001" customHeight="1">
      <c r="A245" s="14"/>
      <c r="B245" s="15"/>
      <c r="C245" s="16"/>
      <c r="E245" s="18"/>
      <c r="F245" s="19"/>
      <c r="G245" s="20"/>
      <c r="H245" s="4"/>
      <c r="I245" s="4"/>
      <c r="J245" s="4"/>
      <c r="K245" s="4"/>
      <c r="L245" s="4"/>
    </row>
    <row r="246" spans="1:12" s="17" customFormat="1" ht="20.100000000000001" customHeight="1">
      <c r="A246" s="14"/>
      <c r="B246" s="15"/>
      <c r="C246" s="16"/>
      <c r="E246" s="18"/>
      <c r="F246" s="19"/>
      <c r="G246" s="20"/>
      <c r="H246" s="4"/>
      <c r="I246" s="4"/>
      <c r="J246" s="4"/>
      <c r="K246" s="4"/>
      <c r="L246" s="4"/>
    </row>
    <row r="247" spans="1:12" s="17" customFormat="1" ht="20.100000000000001" customHeight="1">
      <c r="A247" s="14"/>
      <c r="B247" s="15"/>
      <c r="C247" s="16"/>
      <c r="E247" s="18"/>
      <c r="F247" s="19"/>
      <c r="G247" s="20"/>
      <c r="H247" s="4"/>
      <c r="I247" s="4"/>
      <c r="J247" s="4"/>
      <c r="K247" s="4"/>
      <c r="L247" s="4"/>
    </row>
    <row r="248" spans="1:12" s="17" customFormat="1" ht="20.100000000000001" customHeight="1">
      <c r="A248" s="14"/>
      <c r="B248" s="15"/>
      <c r="C248" s="16"/>
      <c r="E248" s="18"/>
      <c r="F248" s="19"/>
      <c r="G248" s="20"/>
      <c r="H248" s="4"/>
      <c r="I248" s="4"/>
      <c r="J248" s="4"/>
      <c r="K248" s="4"/>
      <c r="L248" s="4"/>
    </row>
    <row r="249" spans="1:12" s="17" customFormat="1" ht="20.100000000000001" customHeight="1">
      <c r="A249" s="14"/>
      <c r="B249" s="15"/>
      <c r="C249" s="16"/>
      <c r="E249" s="18"/>
      <c r="F249" s="19"/>
      <c r="G249" s="20"/>
      <c r="H249" s="4"/>
      <c r="I249" s="4"/>
      <c r="J249" s="4"/>
      <c r="K249" s="4"/>
      <c r="L249" s="4"/>
    </row>
    <row r="250" spans="1:12" s="17" customFormat="1" ht="20.100000000000001" customHeight="1">
      <c r="A250" s="14"/>
      <c r="B250" s="15"/>
      <c r="C250" s="16"/>
      <c r="E250" s="18"/>
      <c r="F250" s="19"/>
      <c r="G250" s="20"/>
      <c r="H250" s="4"/>
      <c r="I250" s="4"/>
      <c r="J250" s="4"/>
      <c r="K250" s="4"/>
      <c r="L250" s="4"/>
    </row>
    <row r="251" spans="1:12" s="17" customFormat="1" ht="20.100000000000001" customHeight="1">
      <c r="A251" s="14"/>
      <c r="B251" s="15"/>
      <c r="C251" s="16"/>
      <c r="E251" s="18"/>
      <c r="F251" s="19"/>
      <c r="G251" s="20"/>
      <c r="H251" s="4"/>
      <c r="I251" s="4"/>
      <c r="J251" s="4"/>
      <c r="K251" s="4"/>
      <c r="L251" s="4"/>
    </row>
    <row r="252" spans="1:12" s="17" customFormat="1" ht="20.100000000000001" customHeight="1">
      <c r="A252" s="14"/>
      <c r="B252" s="15"/>
      <c r="C252" s="16"/>
      <c r="E252" s="18"/>
      <c r="F252" s="19"/>
      <c r="G252" s="20"/>
      <c r="H252" s="4"/>
      <c r="I252" s="4"/>
      <c r="J252" s="4"/>
      <c r="K252" s="4"/>
      <c r="L252" s="4"/>
    </row>
    <row r="253" spans="1:12" s="17" customFormat="1" ht="20.100000000000001" customHeight="1">
      <c r="A253" s="14"/>
      <c r="B253" s="15"/>
      <c r="C253" s="16"/>
      <c r="E253" s="18"/>
      <c r="F253" s="19"/>
      <c r="G253" s="20"/>
      <c r="H253" s="4"/>
      <c r="I253" s="4"/>
      <c r="J253" s="4"/>
      <c r="K253" s="4"/>
      <c r="L253" s="4"/>
    </row>
    <row r="254" spans="1:12" s="17" customFormat="1" ht="20.100000000000001" customHeight="1">
      <c r="A254" s="14"/>
      <c r="B254" s="15"/>
      <c r="C254" s="16"/>
      <c r="E254" s="18"/>
      <c r="F254" s="19"/>
      <c r="G254" s="20"/>
      <c r="H254" s="4"/>
      <c r="I254" s="4"/>
      <c r="J254" s="4"/>
      <c r="K254" s="4"/>
      <c r="L254" s="4"/>
    </row>
    <row r="255" spans="1:12" s="17" customFormat="1" ht="20.100000000000001" customHeight="1">
      <c r="A255" s="14"/>
      <c r="B255" s="15"/>
      <c r="C255" s="16"/>
      <c r="E255" s="18"/>
      <c r="F255" s="19"/>
      <c r="G255" s="20"/>
      <c r="H255" s="4"/>
      <c r="I255" s="4"/>
      <c r="J255" s="4"/>
      <c r="K255" s="4"/>
      <c r="L255" s="4"/>
    </row>
    <row r="256" spans="1:12" s="17" customFormat="1" ht="20.100000000000001" customHeight="1">
      <c r="A256" s="14"/>
      <c r="B256" s="15"/>
      <c r="C256" s="16"/>
      <c r="E256" s="18"/>
      <c r="F256" s="19"/>
      <c r="G256" s="20"/>
      <c r="H256" s="4"/>
      <c r="I256" s="4"/>
      <c r="J256" s="4"/>
      <c r="K256" s="4"/>
      <c r="L256" s="4"/>
    </row>
    <row r="257" spans="1:12" s="17" customFormat="1" ht="20.100000000000001" customHeight="1">
      <c r="A257" s="14"/>
      <c r="B257" s="15"/>
      <c r="C257" s="16"/>
      <c r="E257" s="18"/>
      <c r="F257" s="19"/>
      <c r="G257" s="20"/>
      <c r="H257" s="4"/>
      <c r="I257" s="4"/>
      <c r="J257" s="4"/>
      <c r="K257" s="4"/>
      <c r="L257" s="4"/>
    </row>
    <row r="258" spans="1:12" s="17" customFormat="1" ht="20.100000000000001" customHeight="1">
      <c r="A258" s="14"/>
      <c r="B258" s="15"/>
      <c r="C258" s="16"/>
      <c r="E258" s="18"/>
      <c r="F258" s="19"/>
      <c r="G258" s="20"/>
      <c r="H258" s="4"/>
      <c r="I258" s="4"/>
      <c r="J258" s="4"/>
      <c r="K258" s="4"/>
      <c r="L258" s="4"/>
    </row>
    <row r="259" spans="1:12" s="17" customFormat="1" ht="20.100000000000001" customHeight="1">
      <c r="A259" s="14"/>
      <c r="B259" s="15"/>
      <c r="C259" s="16"/>
      <c r="E259" s="18"/>
      <c r="F259" s="19"/>
      <c r="G259" s="20"/>
      <c r="H259" s="4"/>
      <c r="I259" s="4"/>
      <c r="J259" s="4"/>
      <c r="K259" s="4"/>
      <c r="L259" s="4"/>
    </row>
    <row r="260" spans="1:12" s="17" customFormat="1" ht="20.100000000000001" customHeight="1">
      <c r="A260" s="14"/>
      <c r="B260" s="15"/>
      <c r="C260" s="16"/>
      <c r="E260" s="18"/>
      <c r="F260" s="19"/>
      <c r="G260" s="20"/>
      <c r="H260" s="4"/>
      <c r="I260" s="4"/>
      <c r="J260" s="4"/>
      <c r="K260" s="4"/>
      <c r="L260" s="4"/>
    </row>
    <row r="261" spans="1:12" s="17" customFormat="1" ht="20.100000000000001" customHeight="1">
      <c r="A261" s="14"/>
      <c r="B261" s="15"/>
      <c r="C261" s="16"/>
      <c r="E261" s="18"/>
      <c r="F261" s="19"/>
      <c r="G261" s="20"/>
      <c r="H261" s="4"/>
      <c r="I261" s="4"/>
      <c r="J261" s="4"/>
      <c r="K261" s="4"/>
      <c r="L261" s="4"/>
    </row>
    <row r="262" spans="1:12" s="17" customFormat="1" ht="20.100000000000001" customHeight="1">
      <c r="A262" s="14"/>
      <c r="B262" s="15"/>
      <c r="C262" s="16"/>
      <c r="E262" s="18"/>
      <c r="F262" s="19"/>
      <c r="G262" s="20"/>
      <c r="H262" s="4"/>
      <c r="I262" s="4"/>
      <c r="J262" s="4"/>
      <c r="K262" s="4"/>
      <c r="L262" s="4"/>
    </row>
    <row r="263" spans="1:12" s="17" customFormat="1" ht="20.100000000000001" customHeight="1">
      <c r="A263" s="14"/>
      <c r="B263" s="15"/>
      <c r="C263" s="16"/>
      <c r="E263" s="18"/>
      <c r="F263" s="19"/>
      <c r="G263" s="20"/>
      <c r="H263" s="4"/>
      <c r="I263" s="4"/>
      <c r="J263" s="4"/>
      <c r="K263" s="4"/>
      <c r="L263" s="4"/>
    </row>
    <row r="264" spans="1:12" s="17" customFormat="1" ht="20.100000000000001" customHeight="1">
      <c r="A264" s="14"/>
      <c r="B264" s="15"/>
      <c r="C264" s="16"/>
      <c r="E264" s="18"/>
      <c r="F264" s="19"/>
      <c r="G264" s="20"/>
      <c r="H264" s="4"/>
      <c r="I264" s="4"/>
      <c r="J264" s="4"/>
      <c r="K264" s="4"/>
      <c r="L264" s="4"/>
    </row>
    <row r="265" spans="1:12" s="17" customFormat="1" ht="20.100000000000001" customHeight="1">
      <c r="A265" s="14"/>
      <c r="B265" s="15"/>
      <c r="C265" s="16"/>
      <c r="E265" s="18"/>
      <c r="F265" s="19"/>
      <c r="G265" s="20"/>
      <c r="H265" s="4"/>
      <c r="I265" s="4"/>
      <c r="J265" s="4"/>
      <c r="K265" s="4"/>
      <c r="L265" s="4"/>
    </row>
    <row r="266" spans="1:12" s="17" customFormat="1" ht="20.100000000000001" customHeight="1">
      <c r="A266" s="14"/>
      <c r="B266" s="15"/>
      <c r="C266" s="16"/>
      <c r="E266" s="18"/>
      <c r="F266" s="19"/>
      <c r="G266" s="20"/>
      <c r="H266" s="4"/>
      <c r="I266" s="4"/>
      <c r="J266" s="4"/>
      <c r="K266" s="4"/>
      <c r="L266" s="4"/>
    </row>
    <row r="267" spans="1:12" s="17" customFormat="1" ht="20.100000000000001" customHeight="1">
      <c r="A267" s="14"/>
      <c r="B267" s="15"/>
      <c r="C267" s="16"/>
      <c r="E267" s="18"/>
      <c r="F267" s="19"/>
      <c r="G267" s="20"/>
      <c r="H267" s="4"/>
      <c r="I267" s="4"/>
      <c r="J267" s="4"/>
      <c r="K267" s="4"/>
      <c r="L267" s="4"/>
    </row>
    <row r="268" spans="1:12" s="17" customFormat="1" ht="20.100000000000001" customHeight="1">
      <c r="A268" s="14"/>
      <c r="B268" s="15"/>
      <c r="C268" s="16"/>
      <c r="E268" s="18"/>
      <c r="F268" s="19"/>
      <c r="G268" s="20"/>
      <c r="H268" s="4"/>
      <c r="I268" s="4"/>
      <c r="J268" s="4"/>
      <c r="K268" s="4"/>
      <c r="L268" s="4"/>
    </row>
  </sheetData>
  <mergeCells count="104">
    <mergeCell ref="H24:H27"/>
    <mergeCell ref="A1:H1"/>
    <mergeCell ref="A2:H2"/>
    <mergeCell ref="A3:E3"/>
    <mergeCell ref="A4:C5"/>
    <mergeCell ref="A7:C11"/>
    <mergeCell ref="F7:H7"/>
    <mergeCell ref="F8:H8"/>
    <mergeCell ref="F9:H9"/>
    <mergeCell ref="F10:H10"/>
    <mergeCell ref="F11:H11"/>
    <mergeCell ref="A12:C18"/>
    <mergeCell ref="F12:H12"/>
    <mergeCell ref="F13:H13"/>
    <mergeCell ref="F14:H14"/>
    <mergeCell ref="F15:H15"/>
    <mergeCell ref="F16:H16"/>
    <mergeCell ref="F17:H17"/>
    <mergeCell ref="F18:H18"/>
    <mergeCell ref="H21:H23"/>
    <mergeCell ref="A30:A33"/>
    <mergeCell ref="A34:A41"/>
    <mergeCell ref="B34:B41"/>
    <mergeCell ref="A42:A51"/>
    <mergeCell ref="B42:B51"/>
    <mergeCell ref="B20:C20"/>
    <mergeCell ref="F20:G20"/>
    <mergeCell ref="A21:A23"/>
    <mergeCell ref="A24:A27"/>
    <mergeCell ref="B70:C70"/>
    <mergeCell ref="B69:C69"/>
    <mergeCell ref="B63:C63"/>
    <mergeCell ref="B62:C62"/>
    <mergeCell ref="B64:C64"/>
    <mergeCell ref="C46:C48"/>
    <mergeCell ref="C50:C51"/>
    <mergeCell ref="A54:A55"/>
    <mergeCell ref="A56:A57"/>
    <mergeCell ref="B56:C57"/>
    <mergeCell ref="B59:C61"/>
    <mergeCell ref="A121:A133"/>
    <mergeCell ref="B121:C133"/>
    <mergeCell ref="A111:A120"/>
    <mergeCell ref="B111:C120"/>
    <mergeCell ref="A84:A86"/>
    <mergeCell ref="A87:A90"/>
    <mergeCell ref="B87:B90"/>
    <mergeCell ref="B84:C86"/>
    <mergeCell ref="A101:A110"/>
    <mergeCell ref="B101:C110"/>
    <mergeCell ref="A91:A100"/>
    <mergeCell ref="B91:C100"/>
    <mergeCell ref="A74:A76"/>
    <mergeCell ref="A77:A79"/>
    <mergeCell ref="A80:A83"/>
    <mergeCell ref="B80:B83"/>
    <mergeCell ref="B74:C76"/>
    <mergeCell ref="B77:C79"/>
    <mergeCell ref="A59:A61"/>
    <mergeCell ref="A65:A68"/>
    <mergeCell ref="B65:B68"/>
    <mergeCell ref="A71:A73"/>
    <mergeCell ref="B71:B73"/>
    <mergeCell ref="B21:C23"/>
    <mergeCell ref="B24:C27"/>
    <mergeCell ref="B30:C33"/>
    <mergeCell ref="B29:C29"/>
    <mergeCell ref="B28:C28"/>
    <mergeCell ref="B52:C52"/>
    <mergeCell ref="B54:C55"/>
    <mergeCell ref="B53:C53"/>
    <mergeCell ref="B58:C58"/>
    <mergeCell ref="H59:H61"/>
    <mergeCell ref="H65:H68"/>
    <mergeCell ref="H71:H73"/>
    <mergeCell ref="H74:H76"/>
    <mergeCell ref="H77:H79"/>
    <mergeCell ref="H30:H33"/>
    <mergeCell ref="H34:H41"/>
    <mergeCell ref="H42:H51"/>
    <mergeCell ref="H54:H55"/>
    <mergeCell ref="H56:H57"/>
    <mergeCell ref="A134:A145"/>
    <mergeCell ref="B134:C145"/>
    <mergeCell ref="H134:H145"/>
    <mergeCell ref="B146:C153"/>
    <mergeCell ref="H146:H153"/>
    <mergeCell ref="H111:H120"/>
    <mergeCell ref="H121:H133"/>
    <mergeCell ref="H80:H83"/>
    <mergeCell ref="H84:H86"/>
    <mergeCell ref="H87:H90"/>
    <mergeCell ref="H91:H100"/>
    <mergeCell ref="H101:H110"/>
    <mergeCell ref="A146:A153"/>
    <mergeCell ref="D118:D119"/>
    <mergeCell ref="F118:F119"/>
    <mergeCell ref="G118:G119"/>
    <mergeCell ref="D98:D99"/>
    <mergeCell ref="F98:F99"/>
    <mergeCell ref="G98:G99"/>
    <mergeCell ref="D108:D109"/>
    <mergeCell ref="F108:F109"/>
    <mergeCell ref="G108:G109"/>
  </mergeCells>
  <phoneticPr fontId="1"/>
  <dataValidations count="2">
    <dataValidation type="list" showInputMessage="1" showErrorMessage="1" sqref="A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A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formula1>
    </dataValidation>
    <dataValidation type="list" allowBlank="1" showInputMessage="1" showErrorMessage="1" sqref="D4:D18 IZ4:IZ18 SV4:SV18 ACR4:ACR18 AMN4:AMN18 AWJ4:AWJ18 BGF4:BGF18 BQB4:BQB18 BZX4:BZX18 CJT4:CJT18 CTP4:CTP18 DDL4:DDL18 DNH4:DNH18 DXD4:DXD18 EGZ4:EGZ18 EQV4:EQV18 FAR4:FAR18 FKN4:FKN18 FUJ4:FUJ18 GEF4:GEF18 GOB4:GOB18 GXX4:GXX18 HHT4:HHT18 HRP4:HRP18 IBL4:IBL18 ILH4:ILH18 IVD4:IVD18 JEZ4:JEZ18 JOV4:JOV18 JYR4:JYR18 KIN4:KIN18 KSJ4:KSJ18 LCF4:LCF18 LMB4:LMB18 LVX4:LVX18 MFT4:MFT18 MPP4:MPP18 MZL4:MZL18 NJH4:NJH18 NTD4:NTD18 OCZ4:OCZ18 OMV4:OMV18 OWR4:OWR18 PGN4:PGN18 PQJ4:PQJ18 QAF4:QAF18 QKB4:QKB18 QTX4:QTX18 RDT4:RDT18 RNP4:RNP18 RXL4:RXL18 SHH4:SHH18 SRD4:SRD18 TAZ4:TAZ18 TKV4:TKV18 TUR4:TUR18 UEN4:UEN18 UOJ4:UOJ18 UYF4:UYF18 VIB4:VIB18 VRX4:VRX18 WBT4:WBT18 WLP4:WLP18 WVL4:WVL18 D65526:D65540 IZ65526:IZ65540 SV65526:SV65540 ACR65526:ACR65540 AMN65526:AMN65540 AWJ65526:AWJ65540 BGF65526:BGF65540 BQB65526:BQB65540 BZX65526:BZX65540 CJT65526:CJT65540 CTP65526:CTP65540 DDL65526:DDL65540 DNH65526:DNH65540 DXD65526:DXD65540 EGZ65526:EGZ65540 EQV65526:EQV65540 FAR65526:FAR65540 FKN65526:FKN65540 FUJ65526:FUJ65540 GEF65526:GEF65540 GOB65526:GOB65540 GXX65526:GXX65540 HHT65526:HHT65540 HRP65526:HRP65540 IBL65526:IBL65540 ILH65526:ILH65540 IVD65526:IVD65540 JEZ65526:JEZ65540 JOV65526:JOV65540 JYR65526:JYR65540 KIN65526:KIN65540 KSJ65526:KSJ65540 LCF65526:LCF65540 LMB65526:LMB65540 LVX65526:LVX65540 MFT65526:MFT65540 MPP65526:MPP65540 MZL65526:MZL65540 NJH65526:NJH65540 NTD65526:NTD65540 OCZ65526:OCZ65540 OMV65526:OMV65540 OWR65526:OWR65540 PGN65526:PGN65540 PQJ65526:PQJ65540 QAF65526:QAF65540 QKB65526:QKB65540 QTX65526:QTX65540 RDT65526:RDT65540 RNP65526:RNP65540 RXL65526:RXL65540 SHH65526:SHH65540 SRD65526:SRD65540 TAZ65526:TAZ65540 TKV65526:TKV65540 TUR65526:TUR65540 UEN65526:UEN65540 UOJ65526:UOJ65540 UYF65526:UYF65540 VIB65526:VIB65540 VRX65526:VRX65540 WBT65526:WBT65540 WLP65526:WLP65540 WVL65526:WVL65540 D131062:D131076 IZ131062:IZ131076 SV131062:SV131076 ACR131062:ACR131076 AMN131062:AMN131076 AWJ131062:AWJ131076 BGF131062:BGF131076 BQB131062:BQB131076 BZX131062:BZX131076 CJT131062:CJT131076 CTP131062:CTP131076 DDL131062:DDL131076 DNH131062:DNH131076 DXD131062:DXD131076 EGZ131062:EGZ131076 EQV131062:EQV131076 FAR131062:FAR131076 FKN131062:FKN131076 FUJ131062:FUJ131076 GEF131062:GEF131076 GOB131062:GOB131076 GXX131062:GXX131076 HHT131062:HHT131076 HRP131062:HRP131076 IBL131062:IBL131076 ILH131062:ILH131076 IVD131062:IVD131076 JEZ131062:JEZ131076 JOV131062:JOV131076 JYR131062:JYR131076 KIN131062:KIN131076 KSJ131062:KSJ131076 LCF131062:LCF131076 LMB131062:LMB131076 LVX131062:LVX131076 MFT131062:MFT131076 MPP131062:MPP131076 MZL131062:MZL131076 NJH131062:NJH131076 NTD131062:NTD131076 OCZ131062:OCZ131076 OMV131062:OMV131076 OWR131062:OWR131076 PGN131062:PGN131076 PQJ131062:PQJ131076 QAF131062:QAF131076 QKB131062:QKB131076 QTX131062:QTX131076 RDT131062:RDT131076 RNP131062:RNP131076 RXL131062:RXL131076 SHH131062:SHH131076 SRD131062:SRD131076 TAZ131062:TAZ131076 TKV131062:TKV131076 TUR131062:TUR131076 UEN131062:UEN131076 UOJ131062:UOJ131076 UYF131062:UYF131076 VIB131062:VIB131076 VRX131062:VRX131076 WBT131062:WBT131076 WLP131062:WLP131076 WVL131062:WVL131076 D196598:D196612 IZ196598:IZ196612 SV196598:SV196612 ACR196598:ACR196612 AMN196598:AMN196612 AWJ196598:AWJ196612 BGF196598:BGF196612 BQB196598:BQB196612 BZX196598:BZX196612 CJT196598:CJT196612 CTP196598:CTP196612 DDL196598:DDL196612 DNH196598:DNH196612 DXD196598:DXD196612 EGZ196598:EGZ196612 EQV196598:EQV196612 FAR196598:FAR196612 FKN196598:FKN196612 FUJ196598:FUJ196612 GEF196598:GEF196612 GOB196598:GOB196612 GXX196598:GXX196612 HHT196598:HHT196612 HRP196598:HRP196612 IBL196598:IBL196612 ILH196598:ILH196612 IVD196598:IVD196612 JEZ196598:JEZ196612 JOV196598:JOV196612 JYR196598:JYR196612 KIN196598:KIN196612 KSJ196598:KSJ196612 LCF196598:LCF196612 LMB196598:LMB196612 LVX196598:LVX196612 MFT196598:MFT196612 MPP196598:MPP196612 MZL196598:MZL196612 NJH196598:NJH196612 NTD196598:NTD196612 OCZ196598:OCZ196612 OMV196598:OMV196612 OWR196598:OWR196612 PGN196598:PGN196612 PQJ196598:PQJ196612 QAF196598:QAF196612 QKB196598:QKB196612 QTX196598:QTX196612 RDT196598:RDT196612 RNP196598:RNP196612 RXL196598:RXL196612 SHH196598:SHH196612 SRD196598:SRD196612 TAZ196598:TAZ196612 TKV196598:TKV196612 TUR196598:TUR196612 UEN196598:UEN196612 UOJ196598:UOJ196612 UYF196598:UYF196612 VIB196598:VIB196612 VRX196598:VRX196612 WBT196598:WBT196612 WLP196598:WLP196612 WVL196598:WVL196612 D262134:D262148 IZ262134:IZ262148 SV262134:SV262148 ACR262134:ACR262148 AMN262134:AMN262148 AWJ262134:AWJ262148 BGF262134:BGF262148 BQB262134:BQB262148 BZX262134:BZX262148 CJT262134:CJT262148 CTP262134:CTP262148 DDL262134:DDL262148 DNH262134:DNH262148 DXD262134:DXD262148 EGZ262134:EGZ262148 EQV262134:EQV262148 FAR262134:FAR262148 FKN262134:FKN262148 FUJ262134:FUJ262148 GEF262134:GEF262148 GOB262134:GOB262148 GXX262134:GXX262148 HHT262134:HHT262148 HRP262134:HRP262148 IBL262134:IBL262148 ILH262134:ILH262148 IVD262134:IVD262148 JEZ262134:JEZ262148 JOV262134:JOV262148 JYR262134:JYR262148 KIN262134:KIN262148 KSJ262134:KSJ262148 LCF262134:LCF262148 LMB262134:LMB262148 LVX262134:LVX262148 MFT262134:MFT262148 MPP262134:MPP262148 MZL262134:MZL262148 NJH262134:NJH262148 NTD262134:NTD262148 OCZ262134:OCZ262148 OMV262134:OMV262148 OWR262134:OWR262148 PGN262134:PGN262148 PQJ262134:PQJ262148 QAF262134:QAF262148 QKB262134:QKB262148 QTX262134:QTX262148 RDT262134:RDT262148 RNP262134:RNP262148 RXL262134:RXL262148 SHH262134:SHH262148 SRD262134:SRD262148 TAZ262134:TAZ262148 TKV262134:TKV262148 TUR262134:TUR262148 UEN262134:UEN262148 UOJ262134:UOJ262148 UYF262134:UYF262148 VIB262134:VIB262148 VRX262134:VRX262148 WBT262134:WBT262148 WLP262134:WLP262148 WVL262134:WVL262148 D327670:D327684 IZ327670:IZ327684 SV327670:SV327684 ACR327670:ACR327684 AMN327670:AMN327684 AWJ327670:AWJ327684 BGF327670:BGF327684 BQB327670:BQB327684 BZX327670:BZX327684 CJT327670:CJT327684 CTP327670:CTP327684 DDL327670:DDL327684 DNH327670:DNH327684 DXD327670:DXD327684 EGZ327670:EGZ327684 EQV327670:EQV327684 FAR327670:FAR327684 FKN327670:FKN327684 FUJ327670:FUJ327684 GEF327670:GEF327684 GOB327670:GOB327684 GXX327670:GXX327684 HHT327670:HHT327684 HRP327670:HRP327684 IBL327670:IBL327684 ILH327670:ILH327684 IVD327670:IVD327684 JEZ327670:JEZ327684 JOV327670:JOV327684 JYR327670:JYR327684 KIN327670:KIN327684 KSJ327670:KSJ327684 LCF327670:LCF327684 LMB327670:LMB327684 LVX327670:LVX327684 MFT327670:MFT327684 MPP327670:MPP327684 MZL327670:MZL327684 NJH327670:NJH327684 NTD327670:NTD327684 OCZ327670:OCZ327684 OMV327670:OMV327684 OWR327670:OWR327684 PGN327670:PGN327684 PQJ327670:PQJ327684 QAF327670:QAF327684 QKB327670:QKB327684 QTX327670:QTX327684 RDT327670:RDT327684 RNP327670:RNP327684 RXL327670:RXL327684 SHH327670:SHH327684 SRD327670:SRD327684 TAZ327670:TAZ327684 TKV327670:TKV327684 TUR327670:TUR327684 UEN327670:UEN327684 UOJ327670:UOJ327684 UYF327670:UYF327684 VIB327670:VIB327684 VRX327670:VRX327684 WBT327670:WBT327684 WLP327670:WLP327684 WVL327670:WVL327684 D393206:D393220 IZ393206:IZ393220 SV393206:SV393220 ACR393206:ACR393220 AMN393206:AMN393220 AWJ393206:AWJ393220 BGF393206:BGF393220 BQB393206:BQB393220 BZX393206:BZX393220 CJT393206:CJT393220 CTP393206:CTP393220 DDL393206:DDL393220 DNH393206:DNH393220 DXD393206:DXD393220 EGZ393206:EGZ393220 EQV393206:EQV393220 FAR393206:FAR393220 FKN393206:FKN393220 FUJ393206:FUJ393220 GEF393206:GEF393220 GOB393206:GOB393220 GXX393206:GXX393220 HHT393206:HHT393220 HRP393206:HRP393220 IBL393206:IBL393220 ILH393206:ILH393220 IVD393206:IVD393220 JEZ393206:JEZ393220 JOV393206:JOV393220 JYR393206:JYR393220 KIN393206:KIN393220 KSJ393206:KSJ393220 LCF393206:LCF393220 LMB393206:LMB393220 LVX393206:LVX393220 MFT393206:MFT393220 MPP393206:MPP393220 MZL393206:MZL393220 NJH393206:NJH393220 NTD393206:NTD393220 OCZ393206:OCZ393220 OMV393206:OMV393220 OWR393206:OWR393220 PGN393206:PGN393220 PQJ393206:PQJ393220 QAF393206:QAF393220 QKB393206:QKB393220 QTX393206:QTX393220 RDT393206:RDT393220 RNP393206:RNP393220 RXL393206:RXL393220 SHH393206:SHH393220 SRD393206:SRD393220 TAZ393206:TAZ393220 TKV393206:TKV393220 TUR393206:TUR393220 UEN393206:UEN393220 UOJ393206:UOJ393220 UYF393206:UYF393220 VIB393206:VIB393220 VRX393206:VRX393220 WBT393206:WBT393220 WLP393206:WLP393220 WVL393206:WVL393220 D458742:D458756 IZ458742:IZ458756 SV458742:SV458756 ACR458742:ACR458756 AMN458742:AMN458756 AWJ458742:AWJ458756 BGF458742:BGF458756 BQB458742:BQB458756 BZX458742:BZX458756 CJT458742:CJT458756 CTP458742:CTP458756 DDL458742:DDL458756 DNH458742:DNH458756 DXD458742:DXD458756 EGZ458742:EGZ458756 EQV458742:EQV458756 FAR458742:FAR458756 FKN458742:FKN458756 FUJ458742:FUJ458756 GEF458742:GEF458756 GOB458742:GOB458756 GXX458742:GXX458756 HHT458742:HHT458756 HRP458742:HRP458756 IBL458742:IBL458756 ILH458742:ILH458756 IVD458742:IVD458756 JEZ458742:JEZ458756 JOV458742:JOV458756 JYR458742:JYR458756 KIN458742:KIN458756 KSJ458742:KSJ458756 LCF458742:LCF458756 LMB458742:LMB458756 LVX458742:LVX458756 MFT458742:MFT458756 MPP458742:MPP458756 MZL458742:MZL458756 NJH458742:NJH458756 NTD458742:NTD458756 OCZ458742:OCZ458756 OMV458742:OMV458756 OWR458742:OWR458756 PGN458742:PGN458756 PQJ458742:PQJ458756 QAF458742:QAF458756 QKB458742:QKB458756 QTX458742:QTX458756 RDT458742:RDT458756 RNP458742:RNP458756 RXL458742:RXL458756 SHH458742:SHH458756 SRD458742:SRD458756 TAZ458742:TAZ458756 TKV458742:TKV458756 TUR458742:TUR458756 UEN458742:UEN458756 UOJ458742:UOJ458756 UYF458742:UYF458756 VIB458742:VIB458756 VRX458742:VRX458756 WBT458742:WBT458756 WLP458742:WLP458756 WVL458742:WVL458756 D524278:D524292 IZ524278:IZ524292 SV524278:SV524292 ACR524278:ACR524292 AMN524278:AMN524292 AWJ524278:AWJ524292 BGF524278:BGF524292 BQB524278:BQB524292 BZX524278:BZX524292 CJT524278:CJT524292 CTP524278:CTP524292 DDL524278:DDL524292 DNH524278:DNH524292 DXD524278:DXD524292 EGZ524278:EGZ524292 EQV524278:EQV524292 FAR524278:FAR524292 FKN524278:FKN524292 FUJ524278:FUJ524292 GEF524278:GEF524292 GOB524278:GOB524292 GXX524278:GXX524292 HHT524278:HHT524292 HRP524278:HRP524292 IBL524278:IBL524292 ILH524278:ILH524292 IVD524278:IVD524292 JEZ524278:JEZ524292 JOV524278:JOV524292 JYR524278:JYR524292 KIN524278:KIN524292 KSJ524278:KSJ524292 LCF524278:LCF524292 LMB524278:LMB524292 LVX524278:LVX524292 MFT524278:MFT524292 MPP524278:MPP524292 MZL524278:MZL524292 NJH524278:NJH524292 NTD524278:NTD524292 OCZ524278:OCZ524292 OMV524278:OMV524292 OWR524278:OWR524292 PGN524278:PGN524292 PQJ524278:PQJ524292 QAF524278:QAF524292 QKB524278:QKB524292 QTX524278:QTX524292 RDT524278:RDT524292 RNP524278:RNP524292 RXL524278:RXL524292 SHH524278:SHH524292 SRD524278:SRD524292 TAZ524278:TAZ524292 TKV524278:TKV524292 TUR524278:TUR524292 UEN524278:UEN524292 UOJ524278:UOJ524292 UYF524278:UYF524292 VIB524278:VIB524292 VRX524278:VRX524292 WBT524278:WBT524292 WLP524278:WLP524292 WVL524278:WVL524292 D589814:D589828 IZ589814:IZ589828 SV589814:SV589828 ACR589814:ACR589828 AMN589814:AMN589828 AWJ589814:AWJ589828 BGF589814:BGF589828 BQB589814:BQB589828 BZX589814:BZX589828 CJT589814:CJT589828 CTP589814:CTP589828 DDL589814:DDL589828 DNH589814:DNH589828 DXD589814:DXD589828 EGZ589814:EGZ589828 EQV589814:EQV589828 FAR589814:FAR589828 FKN589814:FKN589828 FUJ589814:FUJ589828 GEF589814:GEF589828 GOB589814:GOB589828 GXX589814:GXX589828 HHT589814:HHT589828 HRP589814:HRP589828 IBL589814:IBL589828 ILH589814:ILH589828 IVD589814:IVD589828 JEZ589814:JEZ589828 JOV589814:JOV589828 JYR589814:JYR589828 KIN589814:KIN589828 KSJ589814:KSJ589828 LCF589814:LCF589828 LMB589814:LMB589828 LVX589814:LVX589828 MFT589814:MFT589828 MPP589814:MPP589828 MZL589814:MZL589828 NJH589814:NJH589828 NTD589814:NTD589828 OCZ589814:OCZ589828 OMV589814:OMV589828 OWR589814:OWR589828 PGN589814:PGN589828 PQJ589814:PQJ589828 QAF589814:QAF589828 QKB589814:QKB589828 QTX589814:QTX589828 RDT589814:RDT589828 RNP589814:RNP589828 RXL589814:RXL589828 SHH589814:SHH589828 SRD589814:SRD589828 TAZ589814:TAZ589828 TKV589814:TKV589828 TUR589814:TUR589828 UEN589814:UEN589828 UOJ589814:UOJ589828 UYF589814:UYF589828 VIB589814:VIB589828 VRX589814:VRX589828 WBT589814:WBT589828 WLP589814:WLP589828 WVL589814:WVL589828 D655350:D655364 IZ655350:IZ655364 SV655350:SV655364 ACR655350:ACR655364 AMN655350:AMN655364 AWJ655350:AWJ655364 BGF655350:BGF655364 BQB655350:BQB655364 BZX655350:BZX655364 CJT655350:CJT655364 CTP655350:CTP655364 DDL655350:DDL655364 DNH655350:DNH655364 DXD655350:DXD655364 EGZ655350:EGZ655364 EQV655350:EQV655364 FAR655350:FAR655364 FKN655350:FKN655364 FUJ655350:FUJ655364 GEF655350:GEF655364 GOB655350:GOB655364 GXX655350:GXX655364 HHT655350:HHT655364 HRP655350:HRP655364 IBL655350:IBL655364 ILH655350:ILH655364 IVD655350:IVD655364 JEZ655350:JEZ655364 JOV655350:JOV655364 JYR655350:JYR655364 KIN655350:KIN655364 KSJ655350:KSJ655364 LCF655350:LCF655364 LMB655350:LMB655364 LVX655350:LVX655364 MFT655350:MFT655364 MPP655350:MPP655364 MZL655350:MZL655364 NJH655350:NJH655364 NTD655350:NTD655364 OCZ655350:OCZ655364 OMV655350:OMV655364 OWR655350:OWR655364 PGN655350:PGN655364 PQJ655350:PQJ655364 QAF655350:QAF655364 QKB655350:QKB655364 QTX655350:QTX655364 RDT655350:RDT655364 RNP655350:RNP655364 RXL655350:RXL655364 SHH655350:SHH655364 SRD655350:SRD655364 TAZ655350:TAZ655364 TKV655350:TKV655364 TUR655350:TUR655364 UEN655350:UEN655364 UOJ655350:UOJ655364 UYF655350:UYF655364 VIB655350:VIB655364 VRX655350:VRX655364 WBT655350:WBT655364 WLP655350:WLP655364 WVL655350:WVL655364 D720886:D720900 IZ720886:IZ720900 SV720886:SV720900 ACR720886:ACR720900 AMN720886:AMN720900 AWJ720886:AWJ720900 BGF720886:BGF720900 BQB720886:BQB720900 BZX720886:BZX720900 CJT720886:CJT720900 CTP720886:CTP720900 DDL720886:DDL720900 DNH720886:DNH720900 DXD720886:DXD720900 EGZ720886:EGZ720900 EQV720886:EQV720900 FAR720886:FAR720900 FKN720886:FKN720900 FUJ720886:FUJ720900 GEF720886:GEF720900 GOB720886:GOB720900 GXX720886:GXX720900 HHT720886:HHT720900 HRP720886:HRP720900 IBL720886:IBL720900 ILH720886:ILH720900 IVD720886:IVD720900 JEZ720886:JEZ720900 JOV720886:JOV720900 JYR720886:JYR720900 KIN720886:KIN720900 KSJ720886:KSJ720900 LCF720886:LCF720900 LMB720886:LMB720900 LVX720886:LVX720900 MFT720886:MFT720900 MPP720886:MPP720900 MZL720886:MZL720900 NJH720886:NJH720900 NTD720886:NTD720900 OCZ720886:OCZ720900 OMV720886:OMV720900 OWR720886:OWR720900 PGN720886:PGN720900 PQJ720886:PQJ720900 QAF720886:QAF720900 QKB720886:QKB720900 QTX720886:QTX720900 RDT720886:RDT720900 RNP720886:RNP720900 RXL720886:RXL720900 SHH720886:SHH720900 SRD720886:SRD720900 TAZ720886:TAZ720900 TKV720886:TKV720900 TUR720886:TUR720900 UEN720886:UEN720900 UOJ720886:UOJ720900 UYF720886:UYF720900 VIB720886:VIB720900 VRX720886:VRX720900 WBT720886:WBT720900 WLP720886:WLP720900 WVL720886:WVL720900 D786422:D786436 IZ786422:IZ786436 SV786422:SV786436 ACR786422:ACR786436 AMN786422:AMN786436 AWJ786422:AWJ786436 BGF786422:BGF786436 BQB786422:BQB786436 BZX786422:BZX786436 CJT786422:CJT786436 CTP786422:CTP786436 DDL786422:DDL786436 DNH786422:DNH786436 DXD786422:DXD786436 EGZ786422:EGZ786436 EQV786422:EQV786436 FAR786422:FAR786436 FKN786422:FKN786436 FUJ786422:FUJ786436 GEF786422:GEF786436 GOB786422:GOB786436 GXX786422:GXX786436 HHT786422:HHT786436 HRP786422:HRP786436 IBL786422:IBL786436 ILH786422:ILH786436 IVD786422:IVD786436 JEZ786422:JEZ786436 JOV786422:JOV786436 JYR786422:JYR786436 KIN786422:KIN786436 KSJ786422:KSJ786436 LCF786422:LCF786436 LMB786422:LMB786436 LVX786422:LVX786436 MFT786422:MFT786436 MPP786422:MPP786436 MZL786422:MZL786436 NJH786422:NJH786436 NTD786422:NTD786436 OCZ786422:OCZ786436 OMV786422:OMV786436 OWR786422:OWR786436 PGN786422:PGN786436 PQJ786422:PQJ786436 QAF786422:QAF786436 QKB786422:QKB786436 QTX786422:QTX786436 RDT786422:RDT786436 RNP786422:RNP786436 RXL786422:RXL786436 SHH786422:SHH786436 SRD786422:SRD786436 TAZ786422:TAZ786436 TKV786422:TKV786436 TUR786422:TUR786436 UEN786422:UEN786436 UOJ786422:UOJ786436 UYF786422:UYF786436 VIB786422:VIB786436 VRX786422:VRX786436 WBT786422:WBT786436 WLP786422:WLP786436 WVL786422:WVL786436 D851958:D851972 IZ851958:IZ851972 SV851958:SV851972 ACR851958:ACR851972 AMN851958:AMN851972 AWJ851958:AWJ851972 BGF851958:BGF851972 BQB851958:BQB851972 BZX851958:BZX851972 CJT851958:CJT851972 CTP851958:CTP851972 DDL851958:DDL851972 DNH851958:DNH851972 DXD851958:DXD851972 EGZ851958:EGZ851972 EQV851958:EQV851972 FAR851958:FAR851972 FKN851958:FKN851972 FUJ851958:FUJ851972 GEF851958:GEF851972 GOB851958:GOB851972 GXX851958:GXX851972 HHT851958:HHT851972 HRP851958:HRP851972 IBL851958:IBL851972 ILH851958:ILH851972 IVD851958:IVD851972 JEZ851958:JEZ851972 JOV851958:JOV851972 JYR851958:JYR851972 KIN851958:KIN851972 KSJ851958:KSJ851972 LCF851958:LCF851972 LMB851958:LMB851972 LVX851958:LVX851972 MFT851958:MFT851972 MPP851958:MPP851972 MZL851958:MZL851972 NJH851958:NJH851972 NTD851958:NTD851972 OCZ851958:OCZ851972 OMV851958:OMV851972 OWR851958:OWR851972 PGN851958:PGN851972 PQJ851958:PQJ851972 QAF851958:QAF851972 QKB851958:QKB851972 QTX851958:QTX851972 RDT851958:RDT851972 RNP851958:RNP851972 RXL851958:RXL851972 SHH851958:SHH851972 SRD851958:SRD851972 TAZ851958:TAZ851972 TKV851958:TKV851972 TUR851958:TUR851972 UEN851958:UEN851972 UOJ851958:UOJ851972 UYF851958:UYF851972 VIB851958:VIB851972 VRX851958:VRX851972 WBT851958:WBT851972 WLP851958:WLP851972 WVL851958:WVL851972 D917494:D917508 IZ917494:IZ917508 SV917494:SV917508 ACR917494:ACR917508 AMN917494:AMN917508 AWJ917494:AWJ917508 BGF917494:BGF917508 BQB917494:BQB917508 BZX917494:BZX917508 CJT917494:CJT917508 CTP917494:CTP917508 DDL917494:DDL917508 DNH917494:DNH917508 DXD917494:DXD917508 EGZ917494:EGZ917508 EQV917494:EQV917508 FAR917494:FAR917508 FKN917494:FKN917508 FUJ917494:FUJ917508 GEF917494:GEF917508 GOB917494:GOB917508 GXX917494:GXX917508 HHT917494:HHT917508 HRP917494:HRP917508 IBL917494:IBL917508 ILH917494:ILH917508 IVD917494:IVD917508 JEZ917494:JEZ917508 JOV917494:JOV917508 JYR917494:JYR917508 KIN917494:KIN917508 KSJ917494:KSJ917508 LCF917494:LCF917508 LMB917494:LMB917508 LVX917494:LVX917508 MFT917494:MFT917508 MPP917494:MPP917508 MZL917494:MZL917508 NJH917494:NJH917508 NTD917494:NTD917508 OCZ917494:OCZ917508 OMV917494:OMV917508 OWR917494:OWR917508 PGN917494:PGN917508 PQJ917494:PQJ917508 QAF917494:QAF917508 QKB917494:QKB917508 QTX917494:QTX917508 RDT917494:RDT917508 RNP917494:RNP917508 RXL917494:RXL917508 SHH917494:SHH917508 SRD917494:SRD917508 TAZ917494:TAZ917508 TKV917494:TKV917508 TUR917494:TUR917508 UEN917494:UEN917508 UOJ917494:UOJ917508 UYF917494:UYF917508 VIB917494:VIB917508 VRX917494:VRX917508 WBT917494:WBT917508 WLP917494:WLP917508 WVL917494:WVL917508 D983030:D983044 IZ983030:IZ983044 SV983030:SV983044 ACR983030:ACR983044 AMN983030:AMN983044 AWJ983030:AWJ983044 BGF983030:BGF983044 BQB983030:BQB983044 BZX983030:BZX983044 CJT983030:CJT983044 CTP983030:CTP983044 DDL983030:DDL983044 DNH983030:DNH983044 DXD983030:DXD983044 EGZ983030:EGZ983044 EQV983030:EQV983044 FAR983030:FAR983044 FKN983030:FKN983044 FUJ983030:FUJ983044 GEF983030:GEF983044 GOB983030:GOB983044 GXX983030:GXX983044 HHT983030:HHT983044 HRP983030:HRP983044 IBL983030:IBL983044 ILH983030:ILH983044 IVD983030:IVD983044 JEZ983030:JEZ983044 JOV983030:JOV983044 JYR983030:JYR983044 KIN983030:KIN983044 KSJ983030:KSJ983044 LCF983030:LCF983044 LMB983030:LMB983044 LVX983030:LVX983044 MFT983030:MFT983044 MPP983030:MPP983044 MZL983030:MZL983044 NJH983030:NJH983044 NTD983030:NTD983044 OCZ983030:OCZ983044 OMV983030:OMV983044 OWR983030:OWR983044 PGN983030:PGN983044 PQJ983030:PQJ983044 QAF983030:QAF983044 QKB983030:QKB983044 QTX983030:QTX983044 RDT983030:RDT983044 RNP983030:RNP983044 RXL983030:RXL983044 SHH983030:SHH983044 SRD983030:SRD983044 TAZ983030:TAZ983044 TKV983030:TKV983044 TUR983030:TUR983044 UEN983030:UEN983044 UOJ983030:UOJ983044 UYF983030:UYF983044 VIB983030:VIB983044 VRX983030:VRX983044 WBT983030:WBT983044 WLP983030:WLP983044 WVL983030:WVL983044">
      <formula1>"▢,☑"</formula1>
    </dataValidation>
  </dataValidations>
  <printOptions horizontalCentered="1"/>
  <pageMargins left="0.39370078740157483" right="0.39370078740157483" top="0.59055118110236227" bottom="0.15748031496062992" header="0.39370078740157483" footer="0.27559055118110237"/>
  <pageSetup paperSize="9" firstPageNumber="3" orientation="landscape" useFirstPageNumber="1" r:id="rId1"/>
  <headerFooter alignWithMargins="0">
    <oddFooter>&amp;C&amp;P&amp;R就労継続支援A型</oddFooter>
  </headerFooter>
  <rowBreaks count="13" manualBreakCount="13">
    <brk id="23" max="7" man="1"/>
    <brk id="33" max="7" man="1"/>
    <brk id="51" max="7" man="1"/>
    <brk id="57" max="7" man="1"/>
    <brk id="68" max="7" man="1"/>
    <brk id="76" max="7" man="1"/>
    <brk id="86" max="7" man="1"/>
    <brk id="90" max="7" man="1"/>
    <brk id="100" max="7" man="1"/>
    <brk id="110" max="7" man="1"/>
    <brk id="120" max="7" man="1"/>
    <brk id="133" max="7" man="1"/>
    <brk id="145"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A77:A78 IW77:IW78 SS77:SS78 ACO77:ACO78 AMK77:AMK78 AWG77:AWG78 BGC77:BGC78 BPY77:BPY78 BZU77:BZU78 CJQ77:CJQ78 CTM77:CTM78 DDI77:DDI78 DNE77:DNE78 DXA77:DXA78 EGW77:EGW78 EQS77:EQS78 FAO77:FAO78 FKK77:FKK78 FUG77:FUG78 GEC77:GEC78 GNY77:GNY78 GXU77:GXU78 HHQ77:HHQ78 HRM77:HRM78 IBI77:IBI78 ILE77:ILE78 IVA77:IVA78 JEW77:JEW78 JOS77:JOS78 JYO77:JYO78 KIK77:KIK78 KSG77:KSG78 LCC77:LCC78 LLY77:LLY78 LVU77:LVU78 MFQ77:MFQ78 MPM77:MPM78 MZI77:MZI78 NJE77:NJE78 NTA77:NTA78 OCW77:OCW78 OMS77:OMS78 OWO77:OWO78 PGK77:PGK78 PQG77:PQG78 QAC77:QAC78 QJY77:QJY78 QTU77:QTU78 RDQ77:RDQ78 RNM77:RNM78 RXI77:RXI78 SHE77:SHE78 SRA77:SRA78 TAW77:TAW78 TKS77:TKS78 TUO77:TUO78 UEK77:UEK78 UOG77:UOG78 UYC77:UYC78 VHY77:VHY78 VRU77:VRU78 WBQ77:WBQ78 WLM77:WLM78 WVI77:WVI78 A65599:A65600 IW65599:IW65600 SS65599:SS65600 ACO65599:ACO65600 AMK65599:AMK65600 AWG65599:AWG65600 BGC65599:BGC65600 BPY65599:BPY65600 BZU65599:BZU65600 CJQ65599:CJQ65600 CTM65599:CTM65600 DDI65599:DDI65600 DNE65599:DNE65600 DXA65599:DXA65600 EGW65599:EGW65600 EQS65599:EQS65600 FAO65599:FAO65600 FKK65599:FKK65600 FUG65599:FUG65600 GEC65599:GEC65600 GNY65599:GNY65600 GXU65599:GXU65600 HHQ65599:HHQ65600 HRM65599:HRM65600 IBI65599:IBI65600 ILE65599:ILE65600 IVA65599:IVA65600 JEW65599:JEW65600 JOS65599:JOS65600 JYO65599:JYO65600 KIK65599:KIK65600 KSG65599:KSG65600 LCC65599:LCC65600 LLY65599:LLY65600 LVU65599:LVU65600 MFQ65599:MFQ65600 MPM65599:MPM65600 MZI65599:MZI65600 NJE65599:NJE65600 NTA65599:NTA65600 OCW65599:OCW65600 OMS65599:OMS65600 OWO65599:OWO65600 PGK65599:PGK65600 PQG65599:PQG65600 QAC65599:QAC65600 QJY65599:QJY65600 QTU65599:QTU65600 RDQ65599:RDQ65600 RNM65599:RNM65600 RXI65599:RXI65600 SHE65599:SHE65600 SRA65599:SRA65600 TAW65599:TAW65600 TKS65599:TKS65600 TUO65599:TUO65600 UEK65599:UEK65600 UOG65599:UOG65600 UYC65599:UYC65600 VHY65599:VHY65600 VRU65599:VRU65600 WBQ65599:WBQ65600 WLM65599:WLM65600 WVI65599:WVI65600 A131135:A131136 IW131135:IW131136 SS131135:SS131136 ACO131135:ACO131136 AMK131135:AMK131136 AWG131135:AWG131136 BGC131135:BGC131136 BPY131135:BPY131136 BZU131135:BZU131136 CJQ131135:CJQ131136 CTM131135:CTM131136 DDI131135:DDI131136 DNE131135:DNE131136 DXA131135:DXA131136 EGW131135:EGW131136 EQS131135:EQS131136 FAO131135:FAO131136 FKK131135:FKK131136 FUG131135:FUG131136 GEC131135:GEC131136 GNY131135:GNY131136 GXU131135:GXU131136 HHQ131135:HHQ131136 HRM131135:HRM131136 IBI131135:IBI131136 ILE131135:ILE131136 IVA131135:IVA131136 JEW131135:JEW131136 JOS131135:JOS131136 JYO131135:JYO131136 KIK131135:KIK131136 KSG131135:KSG131136 LCC131135:LCC131136 LLY131135:LLY131136 LVU131135:LVU131136 MFQ131135:MFQ131136 MPM131135:MPM131136 MZI131135:MZI131136 NJE131135:NJE131136 NTA131135:NTA131136 OCW131135:OCW131136 OMS131135:OMS131136 OWO131135:OWO131136 PGK131135:PGK131136 PQG131135:PQG131136 QAC131135:QAC131136 QJY131135:QJY131136 QTU131135:QTU131136 RDQ131135:RDQ131136 RNM131135:RNM131136 RXI131135:RXI131136 SHE131135:SHE131136 SRA131135:SRA131136 TAW131135:TAW131136 TKS131135:TKS131136 TUO131135:TUO131136 UEK131135:UEK131136 UOG131135:UOG131136 UYC131135:UYC131136 VHY131135:VHY131136 VRU131135:VRU131136 WBQ131135:WBQ131136 WLM131135:WLM131136 WVI131135:WVI131136 A196671:A196672 IW196671:IW196672 SS196671:SS196672 ACO196671:ACO196672 AMK196671:AMK196672 AWG196671:AWG196672 BGC196671:BGC196672 BPY196671:BPY196672 BZU196671:BZU196672 CJQ196671:CJQ196672 CTM196671:CTM196672 DDI196671:DDI196672 DNE196671:DNE196672 DXA196671:DXA196672 EGW196671:EGW196672 EQS196671:EQS196672 FAO196671:FAO196672 FKK196671:FKK196672 FUG196671:FUG196672 GEC196671:GEC196672 GNY196671:GNY196672 GXU196671:GXU196672 HHQ196671:HHQ196672 HRM196671:HRM196672 IBI196671:IBI196672 ILE196671:ILE196672 IVA196671:IVA196672 JEW196671:JEW196672 JOS196671:JOS196672 JYO196671:JYO196672 KIK196671:KIK196672 KSG196671:KSG196672 LCC196671:LCC196672 LLY196671:LLY196672 LVU196671:LVU196672 MFQ196671:MFQ196672 MPM196671:MPM196672 MZI196671:MZI196672 NJE196671:NJE196672 NTA196671:NTA196672 OCW196671:OCW196672 OMS196671:OMS196672 OWO196671:OWO196672 PGK196671:PGK196672 PQG196671:PQG196672 QAC196671:QAC196672 QJY196671:QJY196672 QTU196671:QTU196672 RDQ196671:RDQ196672 RNM196671:RNM196672 RXI196671:RXI196672 SHE196671:SHE196672 SRA196671:SRA196672 TAW196671:TAW196672 TKS196671:TKS196672 TUO196671:TUO196672 UEK196671:UEK196672 UOG196671:UOG196672 UYC196671:UYC196672 VHY196671:VHY196672 VRU196671:VRU196672 WBQ196671:WBQ196672 WLM196671:WLM196672 WVI196671:WVI196672 A262207:A262208 IW262207:IW262208 SS262207:SS262208 ACO262207:ACO262208 AMK262207:AMK262208 AWG262207:AWG262208 BGC262207:BGC262208 BPY262207:BPY262208 BZU262207:BZU262208 CJQ262207:CJQ262208 CTM262207:CTM262208 DDI262207:DDI262208 DNE262207:DNE262208 DXA262207:DXA262208 EGW262207:EGW262208 EQS262207:EQS262208 FAO262207:FAO262208 FKK262207:FKK262208 FUG262207:FUG262208 GEC262207:GEC262208 GNY262207:GNY262208 GXU262207:GXU262208 HHQ262207:HHQ262208 HRM262207:HRM262208 IBI262207:IBI262208 ILE262207:ILE262208 IVA262207:IVA262208 JEW262207:JEW262208 JOS262207:JOS262208 JYO262207:JYO262208 KIK262207:KIK262208 KSG262207:KSG262208 LCC262207:LCC262208 LLY262207:LLY262208 LVU262207:LVU262208 MFQ262207:MFQ262208 MPM262207:MPM262208 MZI262207:MZI262208 NJE262207:NJE262208 NTA262207:NTA262208 OCW262207:OCW262208 OMS262207:OMS262208 OWO262207:OWO262208 PGK262207:PGK262208 PQG262207:PQG262208 QAC262207:QAC262208 QJY262207:QJY262208 QTU262207:QTU262208 RDQ262207:RDQ262208 RNM262207:RNM262208 RXI262207:RXI262208 SHE262207:SHE262208 SRA262207:SRA262208 TAW262207:TAW262208 TKS262207:TKS262208 TUO262207:TUO262208 UEK262207:UEK262208 UOG262207:UOG262208 UYC262207:UYC262208 VHY262207:VHY262208 VRU262207:VRU262208 WBQ262207:WBQ262208 WLM262207:WLM262208 WVI262207:WVI262208 A327743:A327744 IW327743:IW327744 SS327743:SS327744 ACO327743:ACO327744 AMK327743:AMK327744 AWG327743:AWG327744 BGC327743:BGC327744 BPY327743:BPY327744 BZU327743:BZU327744 CJQ327743:CJQ327744 CTM327743:CTM327744 DDI327743:DDI327744 DNE327743:DNE327744 DXA327743:DXA327744 EGW327743:EGW327744 EQS327743:EQS327744 FAO327743:FAO327744 FKK327743:FKK327744 FUG327743:FUG327744 GEC327743:GEC327744 GNY327743:GNY327744 GXU327743:GXU327744 HHQ327743:HHQ327744 HRM327743:HRM327744 IBI327743:IBI327744 ILE327743:ILE327744 IVA327743:IVA327744 JEW327743:JEW327744 JOS327743:JOS327744 JYO327743:JYO327744 KIK327743:KIK327744 KSG327743:KSG327744 LCC327743:LCC327744 LLY327743:LLY327744 LVU327743:LVU327744 MFQ327743:MFQ327744 MPM327743:MPM327744 MZI327743:MZI327744 NJE327743:NJE327744 NTA327743:NTA327744 OCW327743:OCW327744 OMS327743:OMS327744 OWO327743:OWO327744 PGK327743:PGK327744 PQG327743:PQG327744 QAC327743:QAC327744 QJY327743:QJY327744 QTU327743:QTU327744 RDQ327743:RDQ327744 RNM327743:RNM327744 RXI327743:RXI327744 SHE327743:SHE327744 SRA327743:SRA327744 TAW327743:TAW327744 TKS327743:TKS327744 TUO327743:TUO327744 UEK327743:UEK327744 UOG327743:UOG327744 UYC327743:UYC327744 VHY327743:VHY327744 VRU327743:VRU327744 WBQ327743:WBQ327744 WLM327743:WLM327744 WVI327743:WVI327744 A393279:A393280 IW393279:IW393280 SS393279:SS393280 ACO393279:ACO393280 AMK393279:AMK393280 AWG393279:AWG393280 BGC393279:BGC393280 BPY393279:BPY393280 BZU393279:BZU393280 CJQ393279:CJQ393280 CTM393279:CTM393280 DDI393279:DDI393280 DNE393279:DNE393280 DXA393279:DXA393280 EGW393279:EGW393280 EQS393279:EQS393280 FAO393279:FAO393280 FKK393279:FKK393280 FUG393279:FUG393280 GEC393279:GEC393280 GNY393279:GNY393280 GXU393279:GXU393280 HHQ393279:HHQ393280 HRM393279:HRM393280 IBI393279:IBI393280 ILE393279:ILE393280 IVA393279:IVA393280 JEW393279:JEW393280 JOS393279:JOS393280 JYO393279:JYO393280 KIK393279:KIK393280 KSG393279:KSG393280 LCC393279:LCC393280 LLY393279:LLY393280 LVU393279:LVU393280 MFQ393279:MFQ393280 MPM393279:MPM393280 MZI393279:MZI393280 NJE393279:NJE393280 NTA393279:NTA393280 OCW393279:OCW393280 OMS393279:OMS393280 OWO393279:OWO393280 PGK393279:PGK393280 PQG393279:PQG393280 QAC393279:QAC393280 QJY393279:QJY393280 QTU393279:QTU393280 RDQ393279:RDQ393280 RNM393279:RNM393280 RXI393279:RXI393280 SHE393279:SHE393280 SRA393279:SRA393280 TAW393279:TAW393280 TKS393279:TKS393280 TUO393279:TUO393280 UEK393279:UEK393280 UOG393279:UOG393280 UYC393279:UYC393280 VHY393279:VHY393280 VRU393279:VRU393280 WBQ393279:WBQ393280 WLM393279:WLM393280 WVI393279:WVI393280 A458815:A458816 IW458815:IW458816 SS458815:SS458816 ACO458815:ACO458816 AMK458815:AMK458816 AWG458815:AWG458816 BGC458815:BGC458816 BPY458815:BPY458816 BZU458815:BZU458816 CJQ458815:CJQ458816 CTM458815:CTM458816 DDI458815:DDI458816 DNE458815:DNE458816 DXA458815:DXA458816 EGW458815:EGW458816 EQS458815:EQS458816 FAO458815:FAO458816 FKK458815:FKK458816 FUG458815:FUG458816 GEC458815:GEC458816 GNY458815:GNY458816 GXU458815:GXU458816 HHQ458815:HHQ458816 HRM458815:HRM458816 IBI458815:IBI458816 ILE458815:ILE458816 IVA458815:IVA458816 JEW458815:JEW458816 JOS458815:JOS458816 JYO458815:JYO458816 KIK458815:KIK458816 KSG458815:KSG458816 LCC458815:LCC458816 LLY458815:LLY458816 LVU458815:LVU458816 MFQ458815:MFQ458816 MPM458815:MPM458816 MZI458815:MZI458816 NJE458815:NJE458816 NTA458815:NTA458816 OCW458815:OCW458816 OMS458815:OMS458816 OWO458815:OWO458816 PGK458815:PGK458816 PQG458815:PQG458816 QAC458815:QAC458816 QJY458815:QJY458816 QTU458815:QTU458816 RDQ458815:RDQ458816 RNM458815:RNM458816 RXI458815:RXI458816 SHE458815:SHE458816 SRA458815:SRA458816 TAW458815:TAW458816 TKS458815:TKS458816 TUO458815:TUO458816 UEK458815:UEK458816 UOG458815:UOG458816 UYC458815:UYC458816 VHY458815:VHY458816 VRU458815:VRU458816 WBQ458815:WBQ458816 WLM458815:WLM458816 WVI458815:WVI458816 A524351:A524352 IW524351:IW524352 SS524351:SS524352 ACO524351:ACO524352 AMK524351:AMK524352 AWG524351:AWG524352 BGC524351:BGC524352 BPY524351:BPY524352 BZU524351:BZU524352 CJQ524351:CJQ524352 CTM524351:CTM524352 DDI524351:DDI524352 DNE524351:DNE524352 DXA524351:DXA524352 EGW524351:EGW524352 EQS524351:EQS524352 FAO524351:FAO524352 FKK524351:FKK524352 FUG524351:FUG524352 GEC524351:GEC524352 GNY524351:GNY524352 GXU524351:GXU524352 HHQ524351:HHQ524352 HRM524351:HRM524352 IBI524351:IBI524352 ILE524351:ILE524352 IVA524351:IVA524352 JEW524351:JEW524352 JOS524351:JOS524352 JYO524351:JYO524352 KIK524351:KIK524352 KSG524351:KSG524352 LCC524351:LCC524352 LLY524351:LLY524352 LVU524351:LVU524352 MFQ524351:MFQ524352 MPM524351:MPM524352 MZI524351:MZI524352 NJE524351:NJE524352 NTA524351:NTA524352 OCW524351:OCW524352 OMS524351:OMS524352 OWO524351:OWO524352 PGK524351:PGK524352 PQG524351:PQG524352 QAC524351:QAC524352 QJY524351:QJY524352 QTU524351:QTU524352 RDQ524351:RDQ524352 RNM524351:RNM524352 RXI524351:RXI524352 SHE524351:SHE524352 SRA524351:SRA524352 TAW524351:TAW524352 TKS524351:TKS524352 TUO524351:TUO524352 UEK524351:UEK524352 UOG524351:UOG524352 UYC524351:UYC524352 VHY524351:VHY524352 VRU524351:VRU524352 WBQ524351:WBQ524352 WLM524351:WLM524352 WVI524351:WVI524352 A589887:A589888 IW589887:IW589888 SS589887:SS589888 ACO589887:ACO589888 AMK589887:AMK589888 AWG589887:AWG589888 BGC589887:BGC589888 BPY589887:BPY589888 BZU589887:BZU589888 CJQ589887:CJQ589888 CTM589887:CTM589888 DDI589887:DDI589888 DNE589887:DNE589888 DXA589887:DXA589888 EGW589887:EGW589888 EQS589887:EQS589888 FAO589887:FAO589888 FKK589887:FKK589888 FUG589887:FUG589888 GEC589887:GEC589888 GNY589887:GNY589888 GXU589887:GXU589888 HHQ589887:HHQ589888 HRM589887:HRM589888 IBI589887:IBI589888 ILE589887:ILE589888 IVA589887:IVA589888 JEW589887:JEW589888 JOS589887:JOS589888 JYO589887:JYO589888 KIK589887:KIK589888 KSG589887:KSG589888 LCC589887:LCC589888 LLY589887:LLY589888 LVU589887:LVU589888 MFQ589887:MFQ589888 MPM589887:MPM589888 MZI589887:MZI589888 NJE589887:NJE589888 NTA589887:NTA589888 OCW589887:OCW589888 OMS589887:OMS589888 OWO589887:OWO589888 PGK589887:PGK589888 PQG589887:PQG589888 QAC589887:QAC589888 QJY589887:QJY589888 QTU589887:QTU589888 RDQ589887:RDQ589888 RNM589887:RNM589888 RXI589887:RXI589888 SHE589887:SHE589888 SRA589887:SRA589888 TAW589887:TAW589888 TKS589887:TKS589888 TUO589887:TUO589888 UEK589887:UEK589888 UOG589887:UOG589888 UYC589887:UYC589888 VHY589887:VHY589888 VRU589887:VRU589888 WBQ589887:WBQ589888 WLM589887:WLM589888 WVI589887:WVI589888 A655423:A655424 IW655423:IW655424 SS655423:SS655424 ACO655423:ACO655424 AMK655423:AMK655424 AWG655423:AWG655424 BGC655423:BGC655424 BPY655423:BPY655424 BZU655423:BZU655424 CJQ655423:CJQ655424 CTM655423:CTM655424 DDI655423:DDI655424 DNE655423:DNE655424 DXA655423:DXA655424 EGW655423:EGW655424 EQS655423:EQS655424 FAO655423:FAO655424 FKK655423:FKK655424 FUG655423:FUG655424 GEC655423:GEC655424 GNY655423:GNY655424 GXU655423:GXU655424 HHQ655423:HHQ655424 HRM655423:HRM655424 IBI655423:IBI655424 ILE655423:ILE655424 IVA655423:IVA655424 JEW655423:JEW655424 JOS655423:JOS655424 JYO655423:JYO655424 KIK655423:KIK655424 KSG655423:KSG655424 LCC655423:LCC655424 LLY655423:LLY655424 LVU655423:LVU655424 MFQ655423:MFQ655424 MPM655423:MPM655424 MZI655423:MZI655424 NJE655423:NJE655424 NTA655423:NTA655424 OCW655423:OCW655424 OMS655423:OMS655424 OWO655423:OWO655424 PGK655423:PGK655424 PQG655423:PQG655424 QAC655423:QAC655424 QJY655423:QJY655424 QTU655423:QTU655424 RDQ655423:RDQ655424 RNM655423:RNM655424 RXI655423:RXI655424 SHE655423:SHE655424 SRA655423:SRA655424 TAW655423:TAW655424 TKS655423:TKS655424 TUO655423:TUO655424 UEK655423:UEK655424 UOG655423:UOG655424 UYC655423:UYC655424 VHY655423:VHY655424 VRU655423:VRU655424 WBQ655423:WBQ655424 WLM655423:WLM655424 WVI655423:WVI655424 A720959:A720960 IW720959:IW720960 SS720959:SS720960 ACO720959:ACO720960 AMK720959:AMK720960 AWG720959:AWG720960 BGC720959:BGC720960 BPY720959:BPY720960 BZU720959:BZU720960 CJQ720959:CJQ720960 CTM720959:CTM720960 DDI720959:DDI720960 DNE720959:DNE720960 DXA720959:DXA720960 EGW720959:EGW720960 EQS720959:EQS720960 FAO720959:FAO720960 FKK720959:FKK720960 FUG720959:FUG720960 GEC720959:GEC720960 GNY720959:GNY720960 GXU720959:GXU720960 HHQ720959:HHQ720960 HRM720959:HRM720960 IBI720959:IBI720960 ILE720959:ILE720960 IVA720959:IVA720960 JEW720959:JEW720960 JOS720959:JOS720960 JYO720959:JYO720960 KIK720959:KIK720960 KSG720959:KSG720960 LCC720959:LCC720960 LLY720959:LLY720960 LVU720959:LVU720960 MFQ720959:MFQ720960 MPM720959:MPM720960 MZI720959:MZI720960 NJE720959:NJE720960 NTA720959:NTA720960 OCW720959:OCW720960 OMS720959:OMS720960 OWO720959:OWO720960 PGK720959:PGK720960 PQG720959:PQG720960 QAC720959:QAC720960 QJY720959:QJY720960 QTU720959:QTU720960 RDQ720959:RDQ720960 RNM720959:RNM720960 RXI720959:RXI720960 SHE720959:SHE720960 SRA720959:SRA720960 TAW720959:TAW720960 TKS720959:TKS720960 TUO720959:TUO720960 UEK720959:UEK720960 UOG720959:UOG720960 UYC720959:UYC720960 VHY720959:VHY720960 VRU720959:VRU720960 WBQ720959:WBQ720960 WLM720959:WLM720960 WVI720959:WVI720960 A786495:A786496 IW786495:IW786496 SS786495:SS786496 ACO786495:ACO786496 AMK786495:AMK786496 AWG786495:AWG786496 BGC786495:BGC786496 BPY786495:BPY786496 BZU786495:BZU786496 CJQ786495:CJQ786496 CTM786495:CTM786496 DDI786495:DDI786496 DNE786495:DNE786496 DXA786495:DXA786496 EGW786495:EGW786496 EQS786495:EQS786496 FAO786495:FAO786496 FKK786495:FKK786496 FUG786495:FUG786496 GEC786495:GEC786496 GNY786495:GNY786496 GXU786495:GXU786496 HHQ786495:HHQ786496 HRM786495:HRM786496 IBI786495:IBI786496 ILE786495:ILE786496 IVA786495:IVA786496 JEW786495:JEW786496 JOS786495:JOS786496 JYO786495:JYO786496 KIK786495:KIK786496 KSG786495:KSG786496 LCC786495:LCC786496 LLY786495:LLY786496 LVU786495:LVU786496 MFQ786495:MFQ786496 MPM786495:MPM786496 MZI786495:MZI786496 NJE786495:NJE786496 NTA786495:NTA786496 OCW786495:OCW786496 OMS786495:OMS786496 OWO786495:OWO786496 PGK786495:PGK786496 PQG786495:PQG786496 QAC786495:QAC786496 QJY786495:QJY786496 QTU786495:QTU786496 RDQ786495:RDQ786496 RNM786495:RNM786496 RXI786495:RXI786496 SHE786495:SHE786496 SRA786495:SRA786496 TAW786495:TAW786496 TKS786495:TKS786496 TUO786495:TUO786496 UEK786495:UEK786496 UOG786495:UOG786496 UYC786495:UYC786496 VHY786495:VHY786496 VRU786495:VRU786496 WBQ786495:WBQ786496 WLM786495:WLM786496 WVI786495:WVI786496 A852031:A852032 IW852031:IW852032 SS852031:SS852032 ACO852031:ACO852032 AMK852031:AMK852032 AWG852031:AWG852032 BGC852031:BGC852032 BPY852031:BPY852032 BZU852031:BZU852032 CJQ852031:CJQ852032 CTM852031:CTM852032 DDI852031:DDI852032 DNE852031:DNE852032 DXA852031:DXA852032 EGW852031:EGW852032 EQS852031:EQS852032 FAO852031:FAO852032 FKK852031:FKK852032 FUG852031:FUG852032 GEC852031:GEC852032 GNY852031:GNY852032 GXU852031:GXU852032 HHQ852031:HHQ852032 HRM852031:HRM852032 IBI852031:IBI852032 ILE852031:ILE852032 IVA852031:IVA852032 JEW852031:JEW852032 JOS852031:JOS852032 JYO852031:JYO852032 KIK852031:KIK852032 KSG852031:KSG852032 LCC852031:LCC852032 LLY852031:LLY852032 LVU852031:LVU852032 MFQ852031:MFQ852032 MPM852031:MPM852032 MZI852031:MZI852032 NJE852031:NJE852032 NTA852031:NTA852032 OCW852031:OCW852032 OMS852031:OMS852032 OWO852031:OWO852032 PGK852031:PGK852032 PQG852031:PQG852032 QAC852031:QAC852032 QJY852031:QJY852032 QTU852031:QTU852032 RDQ852031:RDQ852032 RNM852031:RNM852032 RXI852031:RXI852032 SHE852031:SHE852032 SRA852031:SRA852032 TAW852031:TAW852032 TKS852031:TKS852032 TUO852031:TUO852032 UEK852031:UEK852032 UOG852031:UOG852032 UYC852031:UYC852032 VHY852031:VHY852032 VRU852031:VRU852032 WBQ852031:WBQ852032 WLM852031:WLM852032 WVI852031:WVI852032 A917567:A917568 IW917567:IW917568 SS917567:SS917568 ACO917567:ACO917568 AMK917567:AMK917568 AWG917567:AWG917568 BGC917567:BGC917568 BPY917567:BPY917568 BZU917567:BZU917568 CJQ917567:CJQ917568 CTM917567:CTM917568 DDI917567:DDI917568 DNE917567:DNE917568 DXA917567:DXA917568 EGW917567:EGW917568 EQS917567:EQS917568 FAO917567:FAO917568 FKK917567:FKK917568 FUG917567:FUG917568 GEC917567:GEC917568 GNY917567:GNY917568 GXU917567:GXU917568 HHQ917567:HHQ917568 HRM917567:HRM917568 IBI917567:IBI917568 ILE917567:ILE917568 IVA917567:IVA917568 JEW917567:JEW917568 JOS917567:JOS917568 JYO917567:JYO917568 KIK917567:KIK917568 KSG917567:KSG917568 LCC917567:LCC917568 LLY917567:LLY917568 LVU917567:LVU917568 MFQ917567:MFQ917568 MPM917567:MPM917568 MZI917567:MZI917568 NJE917567:NJE917568 NTA917567:NTA917568 OCW917567:OCW917568 OMS917567:OMS917568 OWO917567:OWO917568 PGK917567:PGK917568 PQG917567:PQG917568 QAC917567:QAC917568 QJY917567:QJY917568 QTU917567:QTU917568 RDQ917567:RDQ917568 RNM917567:RNM917568 RXI917567:RXI917568 SHE917567:SHE917568 SRA917567:SRA917568 TAW917567:TAW917568 TKS917567:TKS917568 TUO917567:TUO917568 UEK917567:UEK917568 UOG917567:UOG917568 UYC917567:UYC917568 VHY917567:VHY917568 VRU917567:VRU917568 WBQ917567:WBQ917568 WLM917567:WLM917568 WVI917567:WVI917568 A983103:A983104 IW983103:IW983104 SS983103:SS983104 ACO983103:ACO983104 AMK983103:AMK983104 AWG983103:AWG983104 BGC983103:BGC983104 BPY983103:BPY983104 BZU983103:BZU983104 CJQ983103:CJQ983104 CTM983103:CTM983104 DDI983103:DDI983104 DNE983103:DNE983104 DXA983103:DXA983104 EGW983103:EGW983104 EQS983103:EQS983104 FAO983103:FAO983104 FKK983103:FKK983104 FUG983103:FUG983104 GEC983103:GEC983104 GNY983103:GNY983104 GXU983103:GXU983104 HHQ983103:HHQ983104 HRM983103:HRM983104 IBI983103:IBI983104 ILE983103:ILE983104 IVA983103:IVA983104 JEW983103:JEW983104 JOS983103:JOS983104 JYO983103:JYO983104 KIK983103:KIK983104 KSG983103:KSG983104 LCC983103:LCC983104 LLY983103:LLY983104 LVU983103:LVU983104 MFQ983103:MFQ983104 MPM983103:MPM983104 MZI983103:MZI983104 NJE983103:NJE983104 NTA983103:NTA983104 OCW983103:OCW983104 OMS983103:OMS983104 OWO983103:OWO983104 PGK983103:PGK983104 PQG983103:PQG983104 QAC983103:QAC983104 QJY983103:QJY983104 QTU983103:QTU983104 RDQ983103:RDQ983104 RNM983103:RNM983104 RXI983103:RXI983104 SHE983103:SHE983104 SRA983103:SRA983104 TAW983103:TAW983104 TKS983103:TKS983104 TUO983103:TUO983104 UEK983103:UEK983104 UOG983103:UOG983104 UYC983103:UYC983104 VHY983103:VHY983104 VRU983103:VRU983104 WBQ983103:WBQ983104 WLM983103:WLM983104 WVI983103:WVI983104 A80 IW80 SS80 ACO80 AMK80 AWG80 BGC80 BPY80 BZU80 CJQ80 CTM80 DDI80 DNE80 DXA80 EGW80 EQS80 FAO80 FKK80 FUG80 GEC80 GNY80 GXU80 HHQ80 HRM80 IBI80 ILE80 IVA80 JEW80 JOS80 JYO80 KIK80 KSG80 LCC80 LLY80 LVU80 MFQ80 MPM80 MZI80 NJE80 NTA80 OCW80 OMS80 OWO80 PGK80 PQG80 QAC80 QJY80 QTU80 RDQ80 RNM80 RXI80 SHE80 SRA80 TAW80 TKS80 TUO80 UEK80 UOG80 UYC80 VHY80 VRU80 WBQ80 WLM80 WVI80 A65602 IW65602 SS65602 ACO65602 AMK65602 AWG65602 BGC65602 BPY65602 BZU65602 CJQ65602 CTM65602 DDI65602 DNE65602 DXA65602 EGW65602 EQS65602 FAO65602 FKK65602 FUG65602 GEC65602 GNY65602 GXU65602 HHQ65602 HRM65602 IBI65602 ILE65602 IVA65602 JEW65602 JOS65602 JYO65602 KIK65602 KSG65602 LCC65602 LLY65602 LVU65602 MFQ65602 MPM65602 MZI65602 NJE65602 NTA65602 OCW65602 OMS65602 OWO65602 PGK65602 PQG65602 QAC65602 QJY65602 QTU65602 RDQ65602 RNM65602 RXI65602 SHE65602 SRA65602 TAW65602 TKS65602 TUO65602 UEK65602 UOG65602 UYC65602 VHY65602 VRU65602 WBQ65602 WLM65602 WVI65602 A131138 IW131138 SS131138 ACO131138 AMK131138 AWG131138 BGC131138 BPY131138 BZU131138 CJQ131138 CTM131138 DDI131138 DNE131138 DXA131138 EGW131138 EQS131138 FAO131138 FKK131138 FUG131138 GEC131138 GNY131138 GXU131138 HHQ131138 HRM131138 IBI131138 ILE131138 IVA131138 JEW131138 JOS131138 JYO131138 KIK131138 KSG131138 LCC131138 LLY131138 LVU131138 MFQ131138 MPM131138 MZI131138 NJE131138 NTA131138 OCW131138 OMS131138 OWO131138 PGK131138 PQG131138 QAC131138 QJY131138 QTU131138 RDQ131138 RNM131138 RXI131138 SHE131138 SRA131138 TAW131138 TKS131138 TUO131138 UEK131138 UOG131138 UYC131138 VHY131138 VRU131138 WBQ131138 WLM131138 WVI131138 A196674 IW196674 SS196674 ACO196674 AMK196674 AWG196674 BGC196674 BPY196674 BZU196674 CJQ196674 CTM196674 DDI196674 DNE196674 DXA196674 EGW196674 EQS196674 FAO196674 FKK196674 FUG196674 GEC196674 GNY196674 GXU196674 HHQ196674 HRM196674 IBI196674 ILE196674 IVA196674 JEW196674 JOS196674 JYO196674 KIK196674 KSG196674 LCC196674 LLY196674 LVU196674 MFQ196674 MPM196674 MZI196674 NJE196674 NTA196674 OCW196674 OMS196674 OWO196674 PGK196674 PQG196674 QAC196674 QJY196674 QTU196674 RDQ196674 RNM196674 RXI196674 SHE196674 SRA196674 TAW196674 TKS196674 TUO196674 UEK196674 UOG196674 UYC196674 VHY196674 VRU196674 WBQ196674 WLM196674 WVI196674 A262210 IW262210 SS262210 ACO262210 AMK262210 AWG262210 BGC262210 BPY262210 BZU262210 CJQ262210 CTM262210 DDI262210 DNE262210 DXA262210 EGW262210 EQS262210 FAO262210 FKK262210 FUG262210 GEC262210 GNY262210 GXU262210 HHQ262210 HRM262210 IBI262210 ILE262210 IVA262210 JEW262210 JOS262210 JYO262210 KIK262210 KSG262210 LCC262210 LLY262210 LVU262210 MFQ262210 MPM262210 MZI262210 NJE262210 NTA262210 OCW262210 OMS262210 OWO262210 PGK262210 PQG262210 QAC262210 QJY262210 QTU262210 RDQ262210 RNM262210 RXI262210 SHE262210 SRA262210 TAW262210 TKS262210 TUO262210 UEK262210 UOG262210 UYC262210 VHY262210 VRU262210 WBQ262210 WLM262210 WVI262210 A327746 IW327746 SS327746 ACO327746 AMK327746 AWG327746 BGC327746 BPY327746 BZU327746 CJQ327746 CTM327746 DDI327746 DNE327746 DXA327746 EGW327746 EQS327746 FAO327746 FKK327746 FUG327746 GEC327746 GNY327746 GXU327746 HHQ327746 HRM327746 IBI327746 ILE327746 IVA327746 JEW327746 JOS327746 JYO327746 KIK327746 KSG327746 LCC327746 LLY327746 LVU327746 MFQ327746 MPM327746 MZI327746 NJE327746 NTA327746 OCW327746 OMS327746 OWO327746 PGK327746 PQG327746 QAC327746 QJY327746 QTU327746 RDQ327746 RNM327746 RXI327746 SHE327746 SRA327746 TAW327746 TKS327746 TUO327746 UEK327746 UOG327746 UYC327746 VHY327746 VRU327746 WBQ327746 WLM327746 WVI327746 A393282 IW393282 SS393282 ACO393282 AMK393282 AWG393282 BGC393282 BPY393282 BZU393282 CJQ393282 CTM393282 DDI393282 DNE393282 DXA393282 EGW393282 EQS393282 FAO393282 FKK393282 FUG393282 GEC393282 GNY393282 GXU393282 HHQ393282 HRM393282 IBI393282 ILE393282 IVA393282 JEW393282 JOS393282 JYO393282 KIK393282 KSG393282 LCC393282 LLY393282 LVU393282 MFQ393282 MPM393282 MZI393282 NJE393282 NTA393282 OCW393282 OMS393282 OWO393282 PGK393282 PQG393282 QAC393282 QJY393282 QTU393282 RDQ393282 RNM393282 RXI393282 SHE393282 SRA393282 TAW393282 TKS393282 TUO393282 UEK393282 UOG393282 UYC393282 VHY393282 VRU393282 WBQ393282 WLM393282 WVI393282 A458818 IW458818 SS458818 ACO458818 AMK458818 AWG458818 BGC458818 BPY458818 BZU458818 CJQ458818 CTM458818 DDI458818 DNE458818 DXA458818 EGW458818 EQS458818 FAO458818 FKK458818 FUG458818 GEC458818 GNY458818 GXU458818 HHQ458818 HRM458818 IBI458818 ILE458818 IVA458818 JEW458818 JOS458818 JYO458818 KIK458818 KSG458818 LCC458818 LLY458818 LVU458818 MFQ458818 MPM458818 MZI458818 NJE458818 NTA458818 OCW458818 OMS458818 OWO458818 PGK458818 PQG458818 QAC458818 QJY458818 QTU458818 RDQ458818 RNM458818 RXI458818 SHE458818 SRA458818 TAW458818 TKS458818 TUO458818 UEK458818 UOG458818 UYC458818 VHY458818 VRU458818 WBQ458818 WLM458818 WVI458818 A524354 IW524354 SS524354 ACO524354 AMK524354 AWG524354 BGC524354 BPY524354 BZU524354 CJQ524354 CTM524354 DDI524354 DNE524354 DXA524354 EGW524354 EQS524354 FAO524354 FKK524354 FUG524354 GEC524354 GNY524354 GXU524354 HHQ524354 HRM524354 IBI524354 ILE524354 IVA524354 JEW524354 JOS524354 JYO524354 KIK524354 KSG524354 LCC524354 LLY524354 LVU524354 MFQ524354 MPM524354 MZI524354 NJE524354 NTA524354 OCW524354 OMS524354 OWO524354 PGK524354 PQG524354 QAC524354 QJY524354 QTU524354 RDQ524354 RNM524354 RXI524354 SHE524354 SRA524354 TAW524354 TKS524354 TUO524354 UEK524354 UOG524354 UYC524354 VHY524354 VRU524354 WBQ524354 WLM524354 WVI524354 A589890 IW589890 SS589890 ACO589890 AMK589890 AWG589890 BGC589890 BPY589890 BZU589890 CJQ589890 CTM589890 DDI589890 DNE589890 DXA589890 EGW589890 EQS589890 FAO589890 FKK589890 FUG589890 GEC589890 GNY589890 GXU589890 HHQ589890 HRM589890 IBI589890 ILE589890 IVA589890 JEW589890 JOS589890 JYO589890 KIK589890 KSG589890 LCC589890 LLY589890 LVU589890 MFQ589890 MPM589890 MZI589890 NJE589890 NTA589890 OCW589890 OMS589890 OWO589890 PGK589890 PQG589890 QAC589890 QJY589890 QTU589890 RDQ589890 RNM589890 RXI589890 SHE589890 SRA589890 TAW589890 TKS589890 TUO589890 UEK589890 UOG589890 UYC589890 VHY589890 VRU589890 WBQ589890 WLM589890 WVI589890 A655426 IW655426 SS655426 ACO655426 AMK655426 AWG655426 BGC655426 BPY655426 BZU655426 CJQ655426 CTM655426 DDI655426 DNE655426 DXA655426 EGW655426 EQS655426 FAO655426 FKK655426 FUG655426 GEC655426 GNY655426 GXU655426 HHQ655426 HRM655426 IBI655426 ILE655426 IVA655426 JEW655426 JOS655426 JYO655426 KIK655426 KSG655426 LCC655426 LLY655426 LVU655426 MFQ655426 MPM655426 MZI655426 NJE655426 NTA655426 OCW655426 OMS655426 OWO655426 PGK655426 PQG655426 QAC655426 QJY655426 QTU655426 RDQ655426 RNM655426 RXI655426 SHE655426 SRA655426 TAW655426 TKS655426 TUO655426 UEK655426 UOG655426 UYC655426 VHY655426 VRU655426 WBQ655426 WLM655426 WVI655426 A720962 IW720962 SS720962 ACO720962 AMK720962 AWG720962 BGC720962 BPY720962 BZU720962 CJQ720962 CTM720962 DDI720962 DNE720962 DXA720962 EGW720962 EQS720962 FAO720962 FKK720962 FUG720962 GEC720962 GNY720962 GXU720962 HHQ720962 HRM720962 IBI720962 ILE720962 IVA720962 JEW720962 JOS720962 JYO720962 KIK720962 KSG720962 LCC720962 LLY720962 LVU720962 MFQ720962 MPM720962 MZI720962 NJE720962 NTA720962 OCW720962 OMS720962 OWO720962 PGK720962 PQG720962 QAC720962 QJY720962 QTU720962 RDQ720962 RNM720962 RXI720962 SHE720962 SRA720962 TAW720962 TKS720962 TUO720962 UEK720962 UOG720962 UYC720962 VHY720962 VRU720962 WBQ720962 WLM720962 WVI720962 A786498 IW786498 SS786498 ACO786498 AMK786498 AWG786498 BGC786498 BPY786498 BZU786498 CJQ786498 CTM786498 DDI786498 DNE786498 DXA786498 EGW786498 EQS786498 FAO786498 FKK786498 FUG786498 GEC786498 GNY786498 GXU786498 HHQ786498 HRM786498 IBI786498 ILE786498 IVA786498 JEW786498 JOS786498 JYO786498 KIK786498 KSG786498 LCC786498 LLY786498 LVU786498 MFQ786498 MPM786498 MZI786498 NJE786498 NTA786498 OCW786498 OMS786498 OWO786498 PGK786498 PQG786498 QAC786498 QJY786498 QTU786498 RDQ786498 RNM786498 RXI786498 SHE786498 SRA786498 TAW786498 TKS786498 TUO786498 UEK786498 UOG786498 UYC786498 VHY786498 VRU786498 WBQ786498 WLM786498 WVI786498 A852034 IW852034 SS852034 ACO852034 AMK852034 AWG852034 BGC852034 BPY852034 BZU852034 CJQ852034 CTM852034 DDI852034 DNE852034 DXA852034 EGW852034 EQS852034 FAO852034 FKK852034 FUG852034 GEC852034 GNY852034 GXU852034 HHQ852034 HRM852034 IBI852034 ILE852034 IVA852034 JEW852034 JOS852034 JYO852034 KIK852034 KSG852034 LCC852034 LLY852034 LVU852034 MFQ852034 MPM852034 MZI852034 NJE852034 NTA852034 OCW852034 OMS852034 OWO852034 PGK852034 PQG852034 QAC852034 QJY852034 QTU852034 RDQ852034 RNM852034 RXI852034 SHE852034 SRA852034 TAW852034 TKS852034 TUO852034 UEK852034 UOG852034 UYC852034 VHY852034 VRU852034 WBQ852034 WLM852034 WVI852034 A917570 IW917570 SS917570 ACO917570 AMK917570 AWG917570 BGC917570 BPY917570 BZU917570 CJQ917570 CTM917570 DDI917570 DNE917570 DXA917570 EGW917570 EQS917570 FAO917570 FKK917570 FUG917570 GEC917570 GNY917570 GXU917570 HHQ917570 HRM917570 IBI917570 ILE917570 IVA917570 JEW917570 JOS917570 JYO917570 KIK917570 KSG917570 LCC917570 LLY917570 LVU917570 MFQ917570 MPM917570 MZI917570 NJE917570 NTA917570 OCW917570 OMS917570 OWO917570 PGK917570 PQG917570 QAC917570 QJY917570 QTU917570 RDQ917570 RNM917570 RXI917570 SHE917570 SRA917570 TAW917570 TKS917570 TUO917570 UEK917570 UOG917570 UYC917570 VHY917570 VRU917570 WBQ917570 WLM917570 WVI917570 A983106 IW983106 SS983106 ACO983106 AMK983106 AWG983106 BGC983106 BPY983106 BZU983106 CJQ983106 CTM983106 DDI983106 DNE983106 DXA983106 EGW983106 EQS983106 FAO983106 FKK983106 FUG983106 GEC983106 GNY983106 GXU983106 HHQ983106 HRM983106 IBI983106 ILE983106 IVA983106 JEW983106 JOS983106 JYO983106 KIK983106 KSG983106 LCC983106 LLY983106 LVU983106 MFQ983106 MPM983106 MZI983106 NJE983106 NTA983106 OCW983106 OMS983106 OWO983106 PGK983106 PQG983106 QAC983106 QJY983106 QTU983106 RDQ983106 RNM983106 RXI983106 SHE983106 SRA983106 TAW983106 TKS983106 TUO983106 UEK983106 UOG983106 UYC983106 VHY983106 VRU983106 WBQ983106 WLM983106 WVI983106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A65606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A131142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A196678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A262214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A327750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A393286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A458822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A524358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A589894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A655430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A720966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A786502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A852038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A917574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A983110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WVI983110 A87:A88 IW87:IW88 SS87:SS88 ACO87:ACO88 AMK87:AMK88 AWG87:AWG88 BGC87:BGC88 BPY87:BPY88 BZU87:BZU88 CJQ87:CJQ88 CTM87:CTM88 DDI87:DDI88 DNE87:DNE88 DXA87:DXA88 EGW87:EGW88 EQS87:EQS88 FAO87:FAO88 FKK87:FKK88 FUG87:FUG88 GEC87:GEC88 GNY87:GNY88 GXU87:GXU88 HHQ87:HHQ88 HRM87:HRM88 IBI87:IBI88 ILE87:ILE88 IVA87:IVA88 JEW87:JEW88 JOS87:JOS88 JYO87:JYO88 KIK87:KIK88 KSG87:KSG88 LCC87:LCC88 LLY87:LLY88 LVU87:LVU88 MFQ87:MFQ88 MPM87:MPM88 MZI87:MZI88 NJE87:NJE88 NTA87:NTA88 OCW87:OCW88 OMS87:OMS88 OWO87:OWO88 PGK87:PGK88 PQG87:PQG88 QAC87:QAC88 QJY87:QJY88 QTU87:QTU88 RDQ87:RDQ88 RNM87:RNM88 RXI87:RXI88 SHE87:SHE88 SRA87:SRA88 TAW87:TAW88 TKS87:TKS88 TUO87:TUO88 UEK87:UEK88 UOG87:UOG88 UYC87:UYC88 VHY87:VHY88 VRU87:VRU88 WBQ87:WBQ88 WLM87:WLM88 WVI87:WVI88 A65609:A65610 IW65609:IW65610 SS65609:SS65610 ACO65609:ACO65610 AMK65609:AMK65610 AWG65609:AWG65610 BGC65609:BGC65610 BPY65609:BPY65610 BZU65609:BZU65610 CJQ65609:CJQ65610 CTM65609:CTM65610 DDI65609:DDI65610 DNE65609:DNE65610 DXA65609:DXA65610 EGW65609:EGW65610 EQS65609:EQS65610 FAO65609:FAO65610 FKK65609:FKK65610 FUG65609:FUG65610 GEC65609:GEC65610 GNY65609:GNY65610 GXU65609:GXU65610 HHQ65609:HHQ65610 HRM65609:HRM65610 IBI65609:IBI65610 ILE65609:ILE65610 IVA65609:IVA65610 JEW65609:JEW65610 JOS65609:JOS65610 JYO65609:JYO65610 KIK65609:KIK65610 KSG65609:KSG65610 LCC65609:LCC65610 LLY65609:LLY65610 LVU65609:LVU65610 MFQ65609:MFQ65610 MPM65609:MPM65610 MZI65609:MZI65610 NJE65609:NJE65610 NTA65609:NTA65610 OCW65609:OCW65610 OMS65609:OMS65610 OWO65609:OWO65610 PGK65609:PGK65610 PQG65609:PQG65610 QAC65609:QAC65610 QJY65609:QJY65610 QTU65609:QTU65610 RDQ65609:RDQ65610 RNM65609:RNM65610 RXI65609:RXI65610 SHE65609:SHE65610 SRA65609:SRA65610 TAW65609:TAW65610 TKS65609:TKS65610 TUO65609:TUO65610 UEK65609:UEK65610 UOG65609:UOG65610 UYC65609:UYC65610 VHY65609:VHY65610 VRU65609:VRU65610 WBQ65609:WBQ65610 WLM65609:WLM65610 WVI65609:WVI65610 A131145:A131146 IW131145:IW131146 SS131145:SS131146 ACO131145:ACO131146 AMK131145:AMK131146 AWG131145:AWG131146 BGC131145:BGC131146 BPY131145:BPY131146 BZU131145:BZU131146 CJQ131145:CJQ131146 CTM131145:CTM131146 DDI131145:DDI131146 DNE131145:DNE131146 DXA131145:DXA131146 EGW131145:EGW131146 EQS131145:EQS131146 FAO131145:FAO131146 FKK131145:FKK131146 FUG131145:FUG131146 GEC131145:GEC131146 GNY131145:GNY131146 GXU131145:GXU131146 HHQ131145:HHQ131146 HRM131145:HRM131146 IBI131145:IBI131146 ILE131145:ILE131146 IVA131145:IVA131146 JEW131145:JEW131146 JOS131145:JOS131146 JYO131145:JYO131146 KIK131145:KIK131146 KSG131145:KSG131146 LCC131145:LCC131146 LLY131145:LLY131146 LVU131145:LVU131146 MFQ131145:MFQ131146 MPM131145:MPM131146 MZI131145:MZI131146 NJE131145:NJE131146 NTA131145:NTA131146 OCW131145:OCW131146 OMS131145:OMS131146 OWO131145:OWO131146 PGK131145:PGK131146 PQG131145:PQG131146 QAC131145:QAC131146 QJY131145:QJY131146 QTU131145:QTU131146 RDQ131145:RDQ131146 RNM131145:RNM131146 RXI131145:RXI131146 SHE131145:SHE131146 SRA131145:SRA131146 TAW131145:TAW131146 TKS131145:TKS131146 TUO131145:TUO131146 UEK131145:UEK131146 UOG131145:UOG131146 UYC131145:UYC131146 VHY131145:VHY131146 VRU131145:VRU131146 WBQ131145:WBQ131146 WLM131145:WLM131146 WVI131145:WVI131146 A196681:A196682 IW196681:IW196682 SS196681:SS196682 ACO196681:ACO196682 AMK196681:AMK196682 AWG196681:AWG196682 BGC196681:BGC196682 BPY196681:BPY196682 BZU196681:BZU196682 CJQ196681:CJQ196682 CTM196681:CTM196682 DDI196681:DDI196682 DNE196681:DNE196682 DXA196681:DXA196682 EGW196681:EGW196682 EQS196681:EQS196682 FAO196681:FAO196682 FKK196681:FKK196682 FUG196681:FUG196682 GEC196681:GEC196682 GNY196681:GNY196682 GXU196681:GXU196682 HHQ196681:HHQ196682 HRM196681:HRM196682 IBI196681:IBI196682 ILE196681:ILE196682 IVA196681:IVA196682 JEW196681:JEW196682 JOS196681:JOS196682 JYO196681:JYO196682 KIK196681:KIK196682 KSG196681:KSG196682 LCC196681:LCC196682 LLY196681:LLY196682 LVU196681:LVU196682 MFQ196681:MFQ196682 MPM196681:MPM196682 MZI196681:MZI196682 NJE196681:NJE196682 NTA196681:NTA196682 OCW196681:OCW196682 OMS196681:OMS196682 OWO196681:OWO196682 PGK196681:PGK196682 PQG196681:PQG196682 QAC196681:QAC196682 QJY196681:QJY196682 QTU196681:QTU196682 RDQ196681:RDQ196682 RNM196681:RNM196682 RXI196681:RXI196682 SHE196681:SHE196682 SRA196681:SRA196682 TAW196681:TAW196682 TKS196681:TKS196682 TUO196681:TUO196682 UEK196681:UEK196682 UOG196681:UOG196682 UYC196681:UYC196682 VHY196681:VHY196682 VRU196681:VRU196682 WBQ196681:WBQ196682 WLM196681:WLM196682 WVI196681:WVI196682 A262217:A262218 IW262217:IW262218 SS262217:SS262218 ACO262217:ACO262218 AMK262217:AMK262218 AWG262217:AWG262218 BGC262217:BGC262218 BPY262217:BPY262218 BZU262217:BZU262218 CJQ262217:CJQ262218 CTM262217:CTM262218 DDI262217:DDI262218 DNE262217:DNE262218 DXA262217:DXA262218 EGW262217:EGW262218 EQS262217:EQS262218 FAO262217:FAO262218 FKK262217:FKK262218 FUG262217:FUG262218 GEC262217:GEC262218 GNY262217:GNY262218 GXU262217:GXU262218 HHQ262217:HHQ262218 HRM262217:HRM262218 IBI262217:IBI262218 ILE262217:ILE262218 IVA262217:IVA262218 JEW262217:JEW262218 JOS262217:JOS262218 JYO262217:JYO262218 KIK262217:KIK262218 KSG262217:KSG262218 LCC262217:LCC262218 LLY262217:LLY262218 LVU262217:LVU262218 MFQ262217:MFQ262218 MPM262217:MPM262218 MZI262217:MZI262218 NJE262217:NJE262218 NTA262217:NTA262218 OCW262217:OCW262218 OMS262217:OMS262218 OWO262217:OWO262218 PGK262217:PGK262218 PQG262217:PQG262218 QAC262217:QAC262218 QJY262217:QJY262218 QTU262217:QTU262218 RDQ262217:RDQ262218 RNM262217:RNM262218 RXI262217:RXI262218 SHE262217:SHE262218 SRA262217:SRA262218 TAW262217:TAW262218 TKS262217:TKS262218 TUO262217:TUO262218 UEK262217:UEK262218 UOG262217:UOG262218 UYC262217:UYC262218 VHY262217:VHY262218 VRU262217:VRU262218 WBQ262217:WBQ262218 WLM262217:WLM262218 WVI262217:WVI262218 A327753:A327754 IW327753:IW327754 SS327753:SS327754 ACO327753:ACO327754 AMK327753:AMK327754 AWG327753:AWG327754 BGC327753:BGC327754 BPY327753:BPY327754 BZU327753:BZU327754 CJQ327753:CJQ327754 CTM327753:CTM327754 DDI327753:DDI327754 DNE327753:DNE327754 DXA327753:DXA327754 EGW327753:EGW327754 EQS327753:EQS327754 FAO327753:FAO327754 FKK327753:FKK327754 FUG327753:FUG327754 GEC327753:GEC327754 GNY327753:GNY327754 GXU327753:GXU327754 HHQ327753:HHQ327754 HRM327753:HRM327754 IBI327753:IBI327754 ILE327753:ILE327754 IVA327753:IVA327754 JEW327753:JEW327754 JOS327753:JOS327754 JYO327753:JYO327754 KIK327753:KIK327754 KSG327753:KSG327754 LCC327753:LCC327754 LLY327753:LLY327754 LVU327753:LVU327754 MFQ327753:MFQ327754 MPM327753:MPM327754 MZI327753:MZI327754 NJE327753:NJE327754 NTA327753:NTA327754 OCW327753:OCW327754 OMS327753:OMS327754 OWO327753:OWO327754 PGK327753:PGK327754 PQG327753:PQG327754 QAC327753:QAC327754 QJY327753:QJY327754 QTU327753:QTU327754 RDQ327753:RDQ327754 RNM327753:RNM327754 RXI327753:RXI327754 SHE327753:SHE327754 SRA327753:SRA327754 TAW327753:TAW327754 TKS327753:TKS327754 TUO327753:TUO327754 UEK327753:UEK327754 UOG327753:UOG327754 UYC327753:UYC327754 VHY327753:VHY327754 VRU327753:VRU327754 WBQ327753:WBQ327754 WLM327753:WLM327754 WVI327753:WVI327754 A393289:A393290 IW393289:IW393290 SS393289:SS393290 ACO393289:ACO393290 AMK393289:AMK393290 AWG393289:AWG393290 BGC393289:BGC393290 BPY393289:BPY393290 BZU393289:BZU393290 CJQ393289:CJQ393290 CTM393289:CTM393290 DDI393289:DDI393290 DNE393289:DNE393290 DXA393289:DXA393290 EGW393289:EGW393290 EQS393289:EQS393290 FAO393289:FAO393290 FKK393289:FKK393290 FUG393289:FUG393290 GEC393289:GEC393290 GNY393289:GNY393290 GXU393289:GXU393290 HHQ393289:HHQ393290 HRM393289:HRM393290 IBI393289:IBI393290 ILE393289:ILE393290 IVA393289:IVA393290 JEW393289:JEW393290 JOS393289:JOS393290 JYO393289:JYO393290 KIK393289:KIK393290 KSG393289:KSG393290 LCC393289:LCC393290 LLY393289:LLY393290 LVU393289:LVU393290 MFQ393289:MFQ393290 MPM393289:MPM393290 MZI393289:MZI393290 NJE393289:NJE393290 NTA393289:NTA393290 OCW393289:OCW393290 OMS393289:OMS393290 OWO393289:OWO393290 PGK393289:PGK393290 PQG393289:PQG393290 QAC393289:QAC393290 QJY393289:QJY393290 QTU393289:QTU393290 RDQ393289:RDQ393290 RNM393289:RNM393290 RXI393289:RXI393290 SHE393289:SHE393290 SRA393289:SRA393290 TAW393289:TAW393290 TKS393289:TKS393290 TUO393289:TUO393290 UEK393289:UEK393290 UOG393289:UOG393290 UYC393289:UYC393290 VHY393289:VHY393290 VRU393289:VRU393290 WBQ393289:WBQ393290 WLM393289:WLM393290 WVI393289:WVI393290 A458825:A458826 IW458825:IW458826 SS458825:SS458826 ACO458825:ACO458826 AMK458825:AMK458826 AWG458825:AWG458826 BGC458825:BGC458826 BPY458825:BPY458826 BZU458825:BZU458826 CJQ458825:CJQ458826 CTM458825:CTM458826 DDI458825:DDI458826 DNE458825:DNE458826 DXA458825:DXA458826 EGW458825:EGW458826 EQS458825:EQS458826 FAO458825:FAO458826 FKK458825:FKK458826 FUG458825:FUG458826 GEC458825:GEC458826 GNY458825:GNY458826 GXU458825:GXU458826 HHQ458825:HHQ458826 HRM458825:HRM458826 IBI458825:IBI458826 ILE458825:ILE458826 IVA458825:IVA458826 JEW458825:JEW458826 JOS458825:JOS458826 JYO458825:JYO458826 KIK458825:KIK458826 KSG458825:KSG458826 LCC458825:LCC458826 LLY458825:LLY458826 LVU458825:LVU458826 MFQ458825:MFQ458826 MPM458825:MPM458826 MZI458825:MZI458826 NJE458825:NJE458826 NTA458825:NTA458826 OCW458825:OCW458826 OMS458825:OMS458826 OWO458825:OWO458826 PGK458825:PGK458826 PQG458825:PQG458826 QAC458825:QAC458826 QJY458825:QJY458826 QTU458825:QTU458826 RDQ458825:RDQ458826 RNM458825:RNM458826 RXI458825:RXI458826 SHE458825:SHE458826 SRA458825:SRA458826 TAW458825:TAW458826 TKS458825:TKS458826 TUO458825:TUO458826 UEK458825:UEK458826 UOG458825:UOG458826 UYC458825:UYC458826 VHY458825:VHY458826 VRU458825:VRU458826 WBQ458825:WBQ458826 WLM458825:WLM458826 WVI458825:WVI458826 A524361:A524362 IW524361:IW524362 SS524361:SS524362 ACO524361:ACO524362 AMK524361:AMK524362 AWG524361:AWG524362 BGC524361:BGC524362 BPY524361:BPY524362 BZU524361:BZU524362 CJQ524361:CJQ524362 CTM524361:CTM524362 DDI524361:DDI524362 DNE524361:DNE524362 DXA524361:DXA524362 EGW524361:EGW524362 EQS524361:EQS524362 FAO524361:FAO524362 FKK524361:FKK524362 FUG524361:FUG524362 GEC524361:GEC524362 GNY524361:GNY524362 GXU524361:GXU524362 HHQ524361:HHQ524362 HRM524361:HRM524362 IBI524361:IBI524362 ILE524361:ILE524362 IVA524361:IVA524362 JEW524361:JEW524362 JOS524361:JOS524362 JYO524361:JYO524362 KIK524361:KIK524362 KSG524361:KSG524362 LCC524361:LCC524362 LLY524361:LLY524362 LVU524361:LVU524362 MFQ524361:MFQ524362 MPM524361:MPM524362 MZI524361:MZI524362 NJE524361:NJE524362 NTA524361:NTA524362 OCW524361:OCW524362 OMS524361:OMS524362 OWO524361:OWO524362 PGK524361:PGK524362 PQG524361:PQG524362 QAC524361:QAC524362 QJY524361:QJY524362 QTU524361:QTU524362 RDQ524361:RDQ524362 RNM524361:RNM524362 RXI524361:RXI524362 SHE524361:SHE524362 SRA524361:SRA524362 TAW524361:TAW524362 TKS524361:TKS524362 TUO524361:TUO524362 UEK524361:UEK524362 UOG524361:UOG524362 UYC524361:UYC524362 VHY524361:VHY524362 VRU524361:VRU524362 WBQ524361:WBQ524362 WLM524361:WLM524362 WVI524361:WVI524362 A589897:A589898 IW589897:IW589898 SS589897:SS589898 ACO589897:ACO589898 AMK589897:AMK589898 AWG589897:AWG589898 BGC589897:BGC589898 BPY589897:BPY589898 BZU589897:BZU589898 CJQ589897:CJQ589898 CTM589897:CTM589898 DDI589897:DDI589898 DNE589897:DNE589898 DXA589897:DXA589898 EGW589897:EGW589898 EQS589897:EQS589898 FAO589897:FAO589898 FKK589897:FKK589898 FUG589897:FUG589898 GEC589897:GEC589898 GNY589897:GNY589898 GXU589897:GXU589898 HHQ589897:HHQ589898 HRM589897:HRM589898 IBI589897:IBI589898 ILE589897:ILE589898 IVA589897:IVA589898 JEW589897:JEW589898 JOS589897:JOS589898 JYO589897:JYO589898 KIK589897:KIK589898 KSG589897:KSG589898 LCC589897:LCC589898 LLY589897:LLY589898 LVU589897:LVU589898 MFQ589897:MFQ589898 MPM589897:MPM589898 MZI589897:MZI589898 NJE589897:NJE589898 NTA589897:NTA589898 OCW589897:OCW589898 OMS589897:OMS589898 OWO589897:OWO589898 PGK589897:PGK589898 PQG589897:PQG589898 QAC589897:QAC589898 QJY589897:QJY589898 QTU589897:QTU589898 RDQ589897:RDQ589898 RNM589897:RNM589898 RXI589897:RXI589898 SHE589897:SHE589898 SRA589897:SRA589898 TAW589897:TAW589898 TKS589897:TKS589898 TUO589897:TUO589898 UEK589897:UEK589898 UOG589897:UOG589898 UYC589897:UYC589898 VHY589897:VHY589898 VRU589897:VRU589898 WBQ589897:WBQ589898 WLM589897:WLM589898 WVI589897:WVI589898 A655433:A655434 IW655433:IW655434 SS655433:SS655434 ACO655433:ACO655434 AMK655433:AMK655434 AWG655433:AWG655434 BGC655433:BGC655434 BPY655433:BPY655434 BZU655433:BZU655434 CJQ655433:CJQ655434 CTM655433:CTM655434 DDI655433:DDI655434 DNE655433:DNE655434 DXA655433:DXA655434 EGW655433:EGW655434 EQS655433:EQS655434 FAO655433:FAO655434 FKK655433:FKK655434 FUG655433:FUG655434 GEC655433:GEC655434 GNY655433:GNY655434 GXU655433:GXU655434 HHQ655433:HHQ655434 HRM655433:HRM655434 IBI655433:IBI655434 ILE655433:ILE655434 IVA655433:IVA655434 JEW655433:JEW655434 JOS655433:JOS655434 JYO655433:JYO655434 KIK655433:KIK655434 KSG655433:KSG655434 LCC655433:LCC655434 LLY655433:LLY655434 LVU655433:LVU655434 MFQ655433:MFQ655434 MPM655433:MPM655434 MZI655433:MZI655434 NJE655433:NJE655434 NTA655433:NTA655434 OCW655433:OCW655434 OMS655433:OMS655434 OWO655433:OWO655434 PGK655433:PGK655434 PQG655433:PQG655434 QAC655433:QAC655434 QJY655433:QJY655434 QTU655433:QTU655434 RDQ655433:RDQ655434 RNM655433:RNM655434 RXI655433:RXI655434 SHE655433:SHE655434 SRA655433:SRA655434 TAW655433:TAW655434 TKS655433:TKS655434 TUO655433:TUO655434 UEK655433:UEK655434 UOG655433:UOG655434 UYC655433:UYC655434 VHY655433:VHY655434 VRU655433:VRU655434 WBQ655433:WBQ655434 WLM655433:WLM655434 WVI655433:WVI655434 A720969:A720970 IW720969:IW720970 SS720969:SS720970 ACO720969:ACO720970 AMK720969:AMK720970 AWG720969:AWG720970 BGC720969:BGC720970 BPY720969:BPY720970 BZU720969:BZU720970 CJQ720969:CJQ720970 CTM720969:CTM720970 DDI720969:DDI720970 DNE720969:DNE720970 DXA720969:DXA720970 EGW720969:EGW720970 EQS720969:EQS720970 FAO720969:FAO720970 FKK720969:FKK720970 FUG720969:FUG720970 GEC720969:GEC720970 GNY720969:GNY720970 GXU720969:GXU720970 HHQ720969:HHQ720970 HRM720969:HRM720970 IBI720969:IBI720970 ILE720969:ILE720970 IVA720969:IVA720970 JEW720969:JEW720970 JOS720969:JOS720970 JYO720969:JYO720970 KIK720969:KIK720970 KSG720969:KSG720970 LCC720969:LCC720970 LLY720969:LLY720970 LVU720969:LVU720970 MFQ720969:MFQ720970 MPM720969:MPM720970 MZI720969:MZI720970 NJE720969:NJE720970 NTA720969:NTA720970 OCW720969:OCW720970 OMS720969:OMS720970 OWO720969:OWO720970 PGK720969:PGK720970 PQG720969:PQG720970 QAC720969:QAC720970 QJY720969:QJY720970 QTU720969:QTU720970 RDQ720969:RDQ720970 RNM720969:RNM720970 RXI720969:RXI720970 SHE720969:SHE720970 SRA720969:SRA720970 TAW720969:TAW720970 TKS720969:TKS720970 TUO720969:TUO720970 UEK720969:UEK720970 UOG720969:UOG720970 UYC720969:UYC720970 VHY720969:VHY720970 VRU720969:VRU720970 WBQ720969:WBQ720970 WLM720969:WLM720970 WVI720969:WVI720970 A786505:A786506 IW786505:IW786506 SS786505:SS786506 ACO786505:ACO786506 AMK786505:AMK786506 AWG786505:AWG786506 BGC786505:BGC786506 BPY786505:BPY786506 BZU786505:BZU786506 CJQ786505:CJQ786506 CTM786505:CTM786506 DDI786505:DDI786506 DNE786505:DNE786506 DXA786505:DXA786506 EGW786505:EGW786506 EQS786505:EQS786506 FAO786505:FAO786506 FKK786505:FKK786506 FUG786505:FUG786506 GEC786505:GEC786506 GNY786505:GNY786506 GXU786505:GXU786506 HHQ786505:HHQ786506 HRM786505:HRM786506 IBI786505:IBI786506 ILE786505:ILE786506 IVA786505:IVA786506 JEW786505:JEW786506 JOS786505:JOS786506 JYO786505:JYO786506 KIK786505:KIK786506 KSG786505:KSG786506 LCC786505:LCC786506 LLY786505:LLY786506 LVU786505:LVU786506 MFQ786505:MFQ786506 MPM786505:MPM786506 MZI786505:MZI786506 NJE786505:NJE786506 NTA786505:NTA786506 OCW786505:OCW786506 OMS786505:OMS786506 OWO786505:OWO786506 PGK786505:PGK786506 PQG786505:PQG786506 QAC786505:QAC786506 QJY786505:QJY786506 QTU786505:QTU786506 RDQ786505:RDQ786506 RNM786505:RNM786506 RXI786505:RXI786506 SHE786505:SHE786506 SRA786505:SRA786506 TAW786505:TAW786506 TKS786505:TKS786506 TUO786505:TUO786506 UEK786505:UEK786506 UOG786505:UOG786506 UYC786505:UYC786506 VHY786505:VHY786506 VRU786505:VRU786506 WBQ786505:WBQ786506 WLM786505:WLM786506 WVI786505:WVI786506 A852041:A852042 IW852041:IW852042 SS852041:SS852042 ACO852041:ACO852042 AMK852041:AMK852042 AWG852041:AWG852042 BGC852041:BGC852042 BPY852041:BPY852042 BZU852041:BZU852042 CJQ852041:CJQ852042 CTM852041:CTM852042 DDI852041:DDI852042 DNE852041:DNE852042 DXA852041:DXA852042 EGW852041:EGW852042 EQS852041:EQS852042 FAO852041:FAO852042 FKK852041:FKK852042 FUG852041:FUG852042 GEC852041:GEC852042 GNY852041:GNY852042 GXU852041:GXU852042 HHQ852041:HHQ852042 HRM852041:HRM852042 IBI852041:IBI852042 ILE852041:ILE852042 IVA852041:IVA852042 JEW852041:JEW852042 JOS852041:JOS852042 JYO852041:JYO852042 KIK852041:KIK852042 KSG852041:KSG852042 LCC852041:LCC852042 LLY852041:LLY852042 LVU852041:LVU852042 MFQ852041:MFQ852042 MPM852041:MPM852042 MZI852041:MZI852042 NJE852041:NJE852042 NTA852041:NTA852042 OCW852041:OCW852042 OMS852041:OMS852042 OWO852041:OWO852042 PGK852041:PGK852042 PQG852041:PQG852042 QAC852041:QAC852042 QJY852041:QJY852042 QTU852041:QTU852042 RDQ852041:RDQ852042 RNM852041:RNM852042 RXI852041:RXI852042 SHE852041:SHE852042 SRA852041:SRA852042 TAW852041:TAW852042 TKS852041:TKS852042 TUO852041:TUO852042 UEK852041:UEK852042 UOG852041:UOG852042 UYC852041:UYC852042 VHY852041:VHY852042 VRU852041:VRU852042 WBQ852041:WBQ852042 WLM852041:WLM852042 WVI852041:WVI852042 A917577:A917578 IW917577:IW917578 SS917577:SS917578 ACO917577:ACO917578 AMK917577:AMK917578 AWG917577:AWG917578 BGC917577:BGC917578 BPY917577:BPY917578 BZU917577:BZU917578 CJQ917577:CJQ917578 CTM917577:CTM917578 DDI917577:DDI917578 DNE917577:DNE917578 DXA917577:DXA917578 EGW917577:EGW917578 EQS917577:EQS917578 FAO917577:FAO917578 FKK917577:FKK917578 FUG917577:FUG917578 GEC917577:GEC917578 GNY917577:GNY917578 GXU917577:GXU917578 HHQ917577:HHQ917578 HRM917577:HRM917578 IBI917577:IBI917578 ILE917577:ILE917578 IVA917577:IVA917578 JEW917577:JEW917578 JOS917577:JOS917578 JYO917577:JYO917578 KIK917577:KIK917578 KSG917577:KSG917578 LCC917577:LCC917578 LLY917577:LLY917578 LVU917577:LVU917578 MFQ917577:MFQ917578 MPM917577:MPM917578 MZI917577:MZI917578 NJE917577:NJE917578 NTA917577:NTA917578 OCW917577:OCW917578 OMS917577:OMS917578 OWO917577:OWO917578 PGK917577:PGK917578 PQG917577:PQG917578 QAC917577:QAC917578 QJY917577:QJY917578 QTU917577:QTU917578 RDQ917577:RDQ917578 RNM917577:RNM917578 RXI917577:RXI917578 SHE917577:SHE917578 SRA917577:SRA917578 TAW917577:TAW917578 TKS917577:TKS917578 TUO917577:TUO917578 UEK917577:UEK917578 UOG917577:UOG917578 UYC917577:UYC917578 VHY917577:VHY917578 VRU917577:VRU917578 WBQ917577:WBQ917578 WLM917577:WLM917578 WVI917577:WVI917578 A983113:A983114 IW983113:IW983114 SS983113:SS983114 ACO983113:ACO983114 AMK983113:AMK983114 AWG983113:AWG983114 BGC983113:BGC983114 BPY983113:BPY983114 BZU983113:BZU983114 CJQ983113:CJQ983114 CTM983113:CTM983114 DDI983113:DDI983114 DNE983113:DNE983114 DXA983113:DXA983114 EGW983113:EGW983114 EQS983113:EQS983114 FAO983113:FAO983114 FKK983113:FKK983114 FUG983113:FUG983114 GEC983113:GEC983114 GNY983113:GNY983114 GXU983113:GXU983114 HHQ983113:HHQ983114 HRM983113:HRM983114 IBI983113:IBI983114 ILE983113:ILE983114 IVA983113:IVA983114 JEW983113:JEW983114 JOS983113:JOS983114 JYO983113:JYO983114 KIK983113:KIK983114 KSG983113:KSG983114 LCC983113:LCC983114 LLY983113:LLY983114 LVU983113:LVU983114 MFQ983113:MFQ983114 MPM983113:MPM983114 MZI983113:MZI983114 NJE983113:NJE983114 NTA983113:NTA983114 OCW983113:OCW983114 OMS983113:OMS983114 OWO983113:OWO983114 PGK983113:PGK983114 PQG983113:PQG983114 QAC983113:QAC983114 QJY983113:QJY983114 QTU983113:QTU983114 RDQ983113:RDQ983114 RNM983113:RNM983114 RXI983113:RXI983114 SHE983113:SHE983114 SRA983113:SRA983114 TAW983113:TAW983114 TKS983113:TKS983114 TUO983113:TUO983114 UEK983113:UEK983114 UOG983113:UOG983114 UYC983113:UYC983114 VHY983113:VHY983114 VRU983113:VRU983114 WBQ983113:WBQ983114 WLM983113:WLM983114 WVI983113:WVI983114 A91 IW91 SS91 ACO91 AMK91 AWG91 BGC91 BPY91 BZU91 CJQ91 CTM91 DDI91 DNE91 DXA91 EGW91 EQS91 FAO91 FKK91 FUG91 GEC91 GNY91 GXU91 HHQ91 HRM91 IBI91 ILE91 IVA91 JEW91 JOS91 JYO91 KIK91 KSG91 LCC91 LLY91 LVU91 MFQ91 MPM91 MZI91 NJE91 NTA91 OCW91 OMS91 OWO91 PGK91 PQG91 QAC91 QJY91 QTU91 RDQ91 RNM91 RXI91 SHE91 SRA91 TAW91 TKS91 TUO91 UEK91 UOG91 UYC91 VHY91 VRU91 WBQ91 WLM91 WVI91 A65613 IW65613 SS65613 ACO65613 AMK65613 AWG65613 BGC65613 BPY65613 BZU65613 CJQ65613 CTM65613 DDI65613 DNE65613 DXA65613 EGW65613 EQS65613 FAO65613 FKK65613 FUG65613 GEC65613 GNY65613 GXU65613 HHQ65613 HRM65613 IBI65613 ILE65613 IVA65613 JEW65613 JOS65613 JYO65613 KIK65613 KSG65613 LCC65613 LLY65613 LVU65613 MFQ65613 MPM65613 MZI65613 NJE65613 NTA65613 OCW65613 OMS65613 OWO65613 PGK65613 PQG65613 QAC65613 QJY65613 QTU65613 RDQ65613 RNM65613 RXI65613 SHE65613 SRA65613 TAW65613 TKS65613 TUO65613 UEK65613 UOG65613 UYC65613 VHY65613 VRU65613 WBQ65613 WLM65613 WVI65613 A131149 IW131149 SS131149 ACO131149 AMK131149 AWG131149 BGC131149 BPY131149 BZU131149 CJQ131149 CTM131149 DDI131149 DNE131149 DXA131149 EGW131149 EQS131149 FAO131149 FKK131149 FUG131149 GEC131149 GNY131149 GXU131149 HHQ131149 HRM131149 IBI131149 ILE131149 IVA131149 JEW131149 JOS131149 JYO131149 KIK131149 KSG131149 LCC131149 LLY131149 LVU131149 MFQ131149 MPM131149 MZI131149 NJE131149 NTA131149 OCW131149 OMS131149 OWO131149 PGK131149 PQG131149 QAC131149 QJY131149 QTU131149 RDQ131149 RNM131149 RXI131149 SHE131149 SRA131149 TAW131149 TKS131149 TUO131149 UEK131149 UOG131149 UYC131149 VHY131149 VRU131149 WBQ131149 WLM131149 WVI131149 A196685 IW196685 SS196685 ACO196685 AMK196685 AWG196685 BGC196685 BPY196685 BZU196685 CJQ196685 CTM196685 DDI196685 DNE196685 DXA196685 EGW196685 EQS196685 FAO196685 FKK196685 FUG196685 GEC196685 GNY196685 GXU196685 HHQ196685 HRM196685 IBI196685 ILE196685 IVA196685 JEW196685 JOS196685 JYO196685 KIK196685 KSG196685 LCC196685 LLY196685 LVU196685 MFQ196685 MPM196685 MZI196685 NJE196685 NTA196685 OCW196685 OMS196685 OWO196685 PGK196685 PQG196685 QAC196685 QJY196685 QTU196685 RDQ196685 RNM196685 RXI196685 SHE196685 SRA196685 TAW196685 TKS196685 TUO196685 UEK196685 UOG196685 UYC196685 VHY196685 VRU196685 WBQ196685 WLM196685 WVI196685 A262221 IW262221 SS262221 ACO262221 AMK262221 AWG262221 BGC262221 BPY262221 BZU262221 CJQ262221 CTM262221 DDI262221 DNE262221 DXA262221 EGW262221 EQS262221 FAO262221 FKK262221 FUG262221 GEC262221 GNY262221 GXU262221 HHQ262221 HRM262221 IBI262221 ILE262221 IVA262221 JEW262221 JOS262221 JYO262221 KIK262221 KSG262221 LCC262221 LLY262221 LVU262221 MFQ262221 MPM262221 MZI262221 NJE262221 NTA262221 OCW262221 OMS262221 OWO262221 PGK262221 PQG262221 QAC262221 QJY262221 QTU262221 RDQ262221 RNM262221 RXI262221 SHE262221 SRA262221 TAW262221 TKS262221 TUO262221 UEK262221 UOG262221 UYC262221 VHY262221 VRU262221 WBQ262221 WLM262221 WVI262221 A327757 IW327757 SS327757 ACO327757 AMK327757 AWG327757 BGC327757 BPY327757 BZU327757 CJQ327757 CTM327757 DDI327757 DNE327757 DXA327757 EGW327757 EQS327757 FAO327757 FKK327757 FUG327757 GEC327757 GNY327757 GXU327757 HHQ327757 HRM327757 IBI327757 ILE327757 IVA327757 JEW327757 JOS327757 JYO327757 KIK327757 KSG327757 LCC327757 LLY327757 LVU327757 MFQ327757 MPM327757 MZI327757 NJE327757 NTA327757 OCW327757 OMS327757 OWO327757 PGK327757 PQG327757 QAC327757 QJY327757 QTU327757 RDQ327757 RNM327757 RXI327757 SHE327757 SRA327757 TAW327757 TKS327757 TUO327757 UEK327757 UOG327757 UYC327757 VHY327757 VRU327757 WBQ327757 WLM327757 WVI327757 A393293 IW393293 SS393293 ACO393293 AMK393293 AWG393293 BGC393293 BPY393293 BZU393293 CJQ393293 CTM393293 DDI393293 DNE393293 DXA393293 EGW393293 EQS393293 FAO393293 FKK393293 FUG393293 GEC393293 GNY393293 GXU393293 HHQ393293 HRM393293 IBI393293 ILE393293 IVA393293 JEW393293 JOS393293 JYO393293 KIK393293 KSG393293 LCC393293 LLY393293 LVU393293 MFQ393293 MPM393293 MZI393293 NJE393293 NTA393293 OCW393293 OMS393293 OWO393293 PGK393293 PQG393293 QAC393293 QJY393293 QTU393293 RDQ393293 RNM393293 RXI393293 SHE393293 SRA393293 TAW393293 TKS393293 TUO393293 UEK393293 UOG393293 UYC393293 VHY393293 VRU393293 WBQ393293 WLM393293 WVI393293 A458829 IW458829 SS458829 ACO458829 AMK458829 AWG458829 BGC458829 BPY458829 BZU458829 CJQ458829 CTM458829 DDI458829 DNE458829 DXA458829 EGW458829 EQS458829 FAO458829 FKK458829 FUG458829 GEC458829 GNY458829 GXU458829 HHQ458829 HRM458829 IBI458829 ILE458829 IVA458829 JEW458829 JOS458829 JYO458829 KIK458829 KSG458829 LCC458829 LLY458829 LVU458829 MFQ458829 MPM458829 MZI458829 NJE458829 NTA458829 OCW458829 OMS458829 OWO458829 PGK458829 PQG458829 QAC458829 QJY458829 QTU458829 RDQ458829 RNM458829 RXI458829 SHE458829 SRA458829 TAW458829 TKS458829 TUO458829 UEK458829 UOG458829 UYC458829 VHY458829 VRU458829 WBQ458829 WLM458829 WVI458829 A524365 IW524365 SS524365 ACO524365 AMK524365 AWG524365 BGC524365 BPY524365 BZU524365 CJQ524365 CTM524365 DDI524365 DNE524365 DXA524365 EGW524365 EQS524365 FAO524365 FKK524365 FUG524365 GEC524365 GNY524365 GXU524365 HHQ524365 HRM524365 IBI524365 ILE524365 IVA524365 JEW524365 JOS524365 JYO524365 KIK524365 KSG524365 LCC524365 LLY524365 LVU524365 MFQ524365 MPM524365 MZI524365 NJE524365 NTA524365 OCW524365 OMS524365 OWO524365 PGK524365 PQG524365 QAC524365 QJY524365 QTU524365 RDQ524365 RNM524365 RXI524365 SHE524365 SRA524365 TAW524365 TKS524365 TUO524365 UEK524365 UOG524365 UYC524365 VHY524365 VRU524365 WBQ524365 WLM524365 WVI524365 A589901 IW589901 SS589901 ACO589901 AMK589901 AWG589901 BGC589901 BPY589901 BZU589901 CJQ589901 CTM589901 DDI589901 DNE589901 DXA589901 EGW589901 EQS589901 FAO589901 FKK589901 FUG589901 GEC589901 GNY589901 GXU589901 HHQ589901 HRM589901 IBI589901 ILE589901 IVA589901 JEW589901 JOS589901 JYO589901 KIK589901 KSG589901 LCC589901 LLY589901 LVU589901 MFQ589901 MPM589901 MZI589901 NJE589901 NTA589901 OCW589901 OMS589901 OWO589901 PGK589901 PQG589901 QAC589901 QJY589901 QTU589901 RDQ589901 RNM589901 RXI589901 SHE589901 SRA589901 TAW589901 TKS589901 TUO589901 UEK589901 UOG589901 UYC589901 VHY589901 VRU589901 WBQ589901 WLM589901 WVI589901 A655437 IW655437 SS655437 ACO655437 AMK655437 AWG655437 BGC655437 BPY655437 BZU655437 CJQ655437 CTM655437 DDI655437 DNE655437 DXA655437 EGW655437 EQS655437 FAO655437 FKK655437 FUG655437 GEC655437 GNY655437 GXU655437 HHQ655437 HRM655437 IBI655437 ILE655437 IVA655437 JEW655437 JOS655437 JYO655437 KIK655437 KSG655437 LCC655437 LLY655437 LVU655437 MFQ655437 MPM655437 MZI655437 NJE655437 NTA655437 OCW655437 OMS655437 OWO655437 PGK655437 PQG655437 QAC655437 QJY655437 QTU655437 RDQ655437 RNM655437 RXI655437 SHE655437 SRA655437 TAW655437 TKS655437 TUO655437 UEK655437 UOG655437 UYC655437 VHY655437 VRU655437 WBQ655437 WLM655437 WVI655437 A720973 IW720973 SS720973 ACO720973 AMK720973 AWG720973 BGC720973 BPY720973 BZU720973 CJQ720973 CTM720973 DDI720973 DNE720973 DXA720973 EGW720973 EQS720973 FAO720973 FKK720973 FUG720973 GEC720973 GNY720973 GXU720973 HHQ720973 HRM720973 IBI720973 ILE720973 IVA720973 JEW720973 JOS720973 JYO720973 KIK720973 KSG720973 LCC720973 LLY720973 LVU720973 MFQ720973 MPM720973 MZI720973 NJE720973 NTA720973 OCW720973 OMS720973 OWO720973 PGK720973 PQG720973 QAC720973 QJY720973 QTU720973 RDQ720973 RNM720973 RXI720973 SHE720973 SRA720973 TAW720973 TKS720973 TUO720973 UEK720973 UOG720973 UYC720973 VHY720973 VRU720973 WBQ720973 WLM720973 WVI720973 A786509 IW786509 SS786509 ACO786509 AMK786509 AWG786509 BGC786509 BPY786509 BZU786509 CJQ786509 CTM786509 DDI786509 DNE786509 DXA786509 EGW786509 EQS786509 FAO786509 FKK786509 FUG786509 GEC786509 GNY786509 GXU786509 HHQ786509 HRM786509 IBI786509 ILE786509 IVA786509 JEW786509 JOS786509 JYO786509 KIK786509 KSG786509 LCC786509 LLY786509 LVU786509 MFQ786509 MPM786509 MZI786509 NJE786509 NTA786509 OCW786509 OMS786509 OWO786509 PGK786509 PQG786509 QAC786509 QJY786509 QTU786509 RDQ786509 RNM786509 RXI786509 SHE786509 SRA786509 TAW786509 TKS786509 TUO786509 UEK786509 UOG786509 UYC786509 VHY786509 VRU786509 WBQ786509 WLM786509 WVI786509 A852045 IW852045 SS852045 ACO852045 AMK852045 AWG852045 BGC852045 BPY852045 BZU852045 CJQ852045 CTM852045 DDI852045 DNE852045 DXA852045 EGW852045 EQS852045 FAO852045 FKK852045 FUG852045 GEC852045 GNY852045 GXU852045 HHQ852045 HRM852045 IBI852045 ILE852045 IVA852045 JEW852045 JOS852045 JYO852045 KIK852045 KSG852045 LCC852045 LLY852045 LVU852045 MFQ852045 MPM852045 MZI852045 NJE852045 NTA852045 OCW852045 OMS852045 OWO852045 PGK852045 PQG852045 QAC852045 QJY852045 QTU852045 RDQ852045 RNM852045 RXI852045 SHE852045 SRA852045 TAW852045 TKS852045 TUO852045 UEK852045 UOG852045 UYC852045 VHY852045 VRU852045 WBQ852045 WLM852045 WVI852045 A917581 IW917581 SS917581 ACO917581 AMK917581 AWG917581 BGC917581 BPY917581 BZU917581 CJQ917581 CTM917581 DDI917581 DNE917581 DXA917581 EGW917581 EQS917581 FAO917581 FKK917581 FUG917581 GEC917581 GNY917581 GXU917581 HHQ917581 HRM917581 IBI917581 ILE917581 IVA917581 JEW917581 JOS917581 JYO917581 KIK917581 KSG917581 LCC917581 LLY917581 LVU917581 MFQ917581 MPM917581 MZI917581 NJE917581 NTA917581 OCW917581 OMS917581 OWO917581 PGK917581 PQG917581 QAC917581 QJY917581 QTU917581 RDQ917581 RNM917581 RXI917581 SHE917581 SRA917581 TAW917581 TKS917581 TUO917581 UEK917581 UOG917581 UYC917581 VHY917581 VRU917581 WBQ917581 WLM917581 WVI917581 A983117 IW983117 SS983117 ACO983117 AMK983117 AWG983117 BGC983117 BPY983117 BZU983117 CJQ983117 CTM983117 DDI983117 DNE983117 DXA983117 EGW983117 EQS983117 FAO983117 FKK983117 FUG983117 GEC983117 GNY983117 GXU983117 HHQ983117 HRM983117 IBI983117 ILE983117 IVA983117 JEW983117 JOS983117 JYO983117 KIK983117 KSG983117 LCC983117 LLY983117 LVU983117 MFQ983117 MPM983117 MZI983117 NJE983117 NTA983117 OCW983117 OMS983117 OWO983117 PGK983117 PQG983117 QAC983117 QJY983117 QTU983117 RDQ983117 RNM983117 RXI983117 SHE983117 SRA983117 TAW983117 TKS983117 TUO983117 UEK983117 UOG983117 UYC983117 VHY983117 VRU983117 WBQ983117 WLM983117 WVI983117 A101 IW101 SS101 ACO101 AMK101 AWG101 BGC101 BPY101 BZU101 CJQ101 CTM101 DDI101 DNE101 DXA101 EGW101 EQS101 FAO101 FKK101 FUG101 GEC101 GNY101 GXU101 HHQ101 HRM101 IBI101 ILE101 IVA101 JEW101 JOS101 JYO101 KIK101 KSG101 LCC101 LLY101 LVU101 MFQ101 MPM101 MZI101 NJE101 NTA101 OCW101 OMS101 OWO101 PGK101 PQG101 QAC101 QJY101 QTU101 RDQ101 RNM101 RXI101 SHE101 SRA101 TAW101 TKS101 TUO101 UEK101 UOG101 UYC101 VHY101 VRU101 WBQ101 WLM101 WVI101 A65623 IW65623 SS65623 ACO65623 AMK65623 AWG65623 BGC65623 BPY65623 BZU65623 CJQ65623 CTM65623 DDI65623 DNE65623 DXA65623 EGW65623 EQS65623 FAO65623 FKK65623 FUG65623 GEC65623 GNY65623 GXU65623 HHQ65623 HRM65623 IBI65623 ILE65623 IVA65623 JEW65623 JOS65623 JYO65623 KIK65623 KSG65623 LCC65623 LLY65623 LVU65623 MFQ65623 MPM65623 MZI65623 NJE65623 NTA65623 OCW65623 OMS65623 OWO65623 PGK65623 PQG65623 QAC65623 QJY65623 QTU65623 RDQ65623 RNM65623 RXI65623 SHE65623 SRA65623 TAW65623 TKS65623 TUO65623 UEK65623 UOG65623 UYC65623 VHY65623 VRU65623 WBQ65623 WLM65623 WVI65623 A131159 IW131159 SS131159 ACO131159 AMK131159 AWG131159 BGC131159 BPY131159 BZU131159 CJQ131159 CTM131159 DDI131159 DNE131159 DXA131159 EGW131159 EQS131159 FAO131159 FKK131159 FUG131159 GEC131159 GNY131159 GXU131159 HHQ131159 HRM131159 IBI131159 ILE131159 IVA131159 JEW131159 JOS131159 JYO131159 KIK131159 KSG131159 LCC131159 LLY131159 LVU131159 MFQ131159 MPM131159 MZI131159 NJE131159 NTA131159 OCW131159 OMS131159 OWO131159 PGK131159 PQG131159 QAC131159 QJY131159 QTU131159 RDQ131159 RNM131159 RXI131159 SHE131159 SRA131159 TAW131159 TKS131159 TUO131159 UEK131159 UOG131159 UYC131159 VHY131159 VRU131159 WBQ131159 WLM131159 WVI131159 A196695 IW196695 SS196695 ACO196695 AMK196695 AWG196695 BGC196695 BPY196695 BZU196695 CJQ196695 CTM196695 DDI196695 DNE196695 DXA196695 EGW196695 EQS196695 FAO196695 FKK196695 FUG196695 GEC196695 GNY196695 GXU196695 HHQ196695 HRM196695 IBI196695 ILE196695 IVA196695 JEW196695 JOS196695 JYO196695 KIK196695 KSG196695 LCC196695 LLY196695 LVU196695 MFQ196695 MPM196695 MZI196695 NJE196695 NTA196695 OCW196695 OMS196695 OWO196695 PGK196695 PQG196695 QAC196695 QJY196695 QTU196695 RDQ196695 RNM196695 RXI196695 SHE196695 SRA196695 TAW196695 TKS196695 TUO196695 UEK196695 UOG196695 UYC196695 VHY196695 VRU196695 WBQ196695 WLM196695 WVI196695 A262231 IW262231 SS262231 ACO262231 AMK262231 AWG262231 BGC262231 BPY262231 BZU262231 CJQ262231 CTM262231 DDI262231 DNE262231 DXA262231 EGW262231 EQS262231 FAO262231 FKK262231 FUG262231 GEC262231 GNY262231 GXU262231 HHQ262231 HRM262231 IBI262231 ILE262231 IVA262231 JEW262231 JOS262231 JYO262231 KIK262231 KSG262231 LCC262231 LLY262231 LVU262231 MFQ262231 MPM262231 MZI262231 NJE262231 NTA262231 OCW262231 OMS262231 OWO262231 PGK262231 PQG262231 QAC262231 QJY262231 QTU262231 RDQ262231 RNM262231 RXI262231 SHE262231 SRA262231 TAW262231 TKS262231 TUO262231 UEK262231 UOG262231 UYC262231 VHY262231 VRU262231 WBQ262231 WLM262231 WVI262231 A327767 IW327767 SS327767 ACO327767 AMK327767 AWG327767 BGC327767 BPY327767 BZU327767 CJQ327767 CTM327767 DDI327767 DNE327767 DXA327767 EGW327767 EQS327767 FAO327767 FKK327767 FUG327767 GEC327767 GNY327767 GXU327767 HHQ327767 HRM327767 IBI327767 ILE327767 IVA327767 JEW327767 JOS327767 JYO327767 KIK327767 KSG327767 LCC327767 LLY327767 LVU327767 MFQ327767 MPM327767 MZI327767 NJE327767 NTA327767 OCW327767 OMS327767 OWO327767 PGK327767 PQG327767 QAC327767 QJY327767 QTU327767 RDQ327767 RNM327767 RXI327767 SHE327767 SRA327767 TAW327767 TKS327767 TUO327767 UEK327767 UOG327767 UYC327767 VHY327767 VRU327767 WBQ327767 WLM327767 WVI327767 A393303 IW393303 SS393303 ACO393303 AMK393303 AWG393303 BGC393303 BPY393303 BZU393303 CJQ393303 CTM393303 DDI393303 DNE393303 DXA393303 EGW393303 EQS393303 FAO393303 FKK393303 FUG393303 GEC393303 GNY393303 GXU393303 HHQ393303 HRM393303 IBI393303 ILE393303 IVA393303 JEW393303 JOS393303 JYO393303 KIK393303 KSG393303 LCC393303 LLY393303 LVU393303 MFQ393303 MPM393303 MZI393303 NJE393303 NTA393303 OCW393303 OMS393303 OWO393303 PGK393303 PQG393303 QAC393303 QJY393303 QTU393303 RDQ393303 RNM393303 RXI393303 SHE393303 SRA393303 TAW393303 TKS393303 TUO393303 UEK393303 UOG393303 UYC393303 VHY393303 VRU393303 WBQ393303 WLM393303 WVI393303 A458839 IW458839 SS458839 ACO458839 AMK458839 AWG458839 BGC458839 BPY458839 BZU458839 CJQ458839 CTM458839 DDI458839 DNE458839 DXA458839 EGW458839 EQS458839 FAO458839 FKK458839 FUG458839 GEC458839 GNY458839 GXU458839 HHQ458839 HRM458839 IBI458839 ILE458839 IVA458839 JEW458839 JOS458839 JYO458839 KIK458839 KSG458839 LCC458839 LLY458839 LVU458839 MFQ458839 MPM458839 MZI458839 NJE458839 NTA458839 OCW458839 OMS458839 OWO458839 PGK458839 PQG458839 QAC458839 QJY458839 QTU458839 RDQ458839 RNM458839 RXI458839 SHE458839 SRA458839 TAW458839 TKS458839 TUO458839 UEK458839 UOG458839 UYC458839 VHY458839 VRU458839 WBQ458839 WLM458839 WVI458839 A524375 IW524375 SS524375 ACO524375 AMK524375 AWG524375 BGC524375 BPY524375 BZU524375 CJQ524375 CTM524375 DDI524375 DNE524375 DXA524375 EGW524375 EQS524375 FAO524375 FKK524375 FUG524375 GEC524375 GNY524375 GXU524375 HHQ524375 HRM524375 IBI524375 ILE524375 IVA524375 JEW524375 JOS524375 JYO524375 KIK524375 KSG524375 LCC524375 LLY524375 LVU524375 MFQ524375 MPM524375 MZI524375 NJE524375 NTA524375 OCW524375 OMS524375 OWO524375 PGK524375 PQG524375 QAC524375 QJY524375 QTU524375 RDQ524375 RNM524375 RXI524375 SHE524375 SRA524375 TAW524375 TKS524375 TUO524375 UEK524375 UOG524375 UYC524375 VHY524375 VRU524375 WBQ524375 WLM524375 WVI524375 A589911 IW589911 SS589911 ACO589911 AMK589911 AWG589911 BGC589911 BPY589911 BZU589911 CJQ589911 CTM589911 DDI589911 DNE589911 DXA589911 EGW589911 EQS589911 FAO589911 FKK589911 FUG589911 GEC589911 GNY589911 GXU589911 HHQ589911 HRM589911 IBI589911 ILE589911 IVA589911 JEW589911 JOS589911 JYO589911 KIK589911 KSG589911 LCC589911 LLY589911 LVU589911 MFQ589911 MPM589911 MZI589911 NJE589911 NTA589911 OCW589911 OMS589911 OWO589911 PGK589911 PQG589911 QAC589911 QJY589911 QTU589911 RDQ589911 RNM589911 RXI589911 SHE589911 SRA589911 TAW589911 TKS589911 TUO589911 UEK589911 UOG589911 UYC589911 VHY589911 VRU589911 WBQ589911 WLM589911 WVI589911 A655447 IW655447 SS655447 ACO655447 AMK655447 AWG655447 BGC655447 BPY655447 BZU655447 CJQ655447 CTM655447 DDI655447 DNE655447 DXA655447 EGW655447 EQS655447 FAO655447 FKK655447 FUG655447 GEC655447 GNY655447 GXU655447 HHQ655447 HRM655447 IBI655447 ILE655447 IVA655447 JEW655447 JOS655447 JYO655447 KIK655447 KSG655447 LCC655447 LLY655447 LVU655447 MFQ655447 MPM655447 MZI655447 NJE655447 NTA655447 OCW655447 OMS655447 OWO655447 PGK655447 PQG655447 QAC655447 QJY655447 QTU655447 RDQ655447 RNM655447 RXI655447 SHE655447 SRA655447 TAW655447 TKS655447 TUO655447 UEK655447 UOG655447 UYC655447 VHY655447 VRU655447 WBQ655447 WLM655447 WVI655447 A720983 IW720983 SS720983 ACO720983 AMK720983 AWG720983 BGC720983 BPY720983 BZU720983 CJQ720983 CTM720983 DDI720983 DNE720983 DXA720983 EGW720983 EQS720983 FAO720983 FKK720983 FUG720983 GEC720983 GNY720983 GXU720983 HHQ720983 HRM720983 IBI720983 ILE720983 IVA720983 JEW720983 JOS720983 JYO720983 KIK720983 KSG720983 LCC720983 LLY720983 LVU720983 MFQ720983 MPM720983 MZI720983 NJE720983 NTA720983 OCW720983 OMS720983 OWO720983 PGK720983 PQG720983 QAC720983 QJY720983 QTU720983 RDQ720983 RNM720983 RXI720983 SHE720983 SRA720983 TAW720983 TKS720983 TUO720983 UEK720983 UOG720983 UYC720983 VHY720983 VRU720983 WBQ720983 WLM720983 WVI720983 A786519 IW786519 SS786519 ACO786519 AMK786519 AWG786519 BGC786519 BPY786519 BZU786519 CJQ786519 CTM786519 DDI786519 DNE786519 DXA786519 EGW786519 EQS786519 FAO786519 FKK786519 FUG786519 GEC786519 GNY786519 GXU786519 HHQ786519 HRM786519 IBI786519 ILE786519 IVA786519 JEW786519 JOS786519 JYO786519 KIK786519 KSG786519 LCC786519 LLY786519 LVU786519 MFQ786519 MPM786519 MZI786519 NJE786519 NTA786519 OCW786519 OMS786519 OWO786519 PGK786519 PQG786519 QAC786519 QJY786519 QTU786519 RDQ786519 RNM786519 RXI786519 SHE786519 SRA786519 TAW786519 TKS786519 TUO786519 UEK786519 UOG786519 UYC786519 VHY786519 VRU786519 WBQ786519 WLM786519 WVI786519 A852055 IW852055 SS852055 ACO852055 AMK852055 AWG852055 BGC852055 BPY852055 BZU852055 CJQ852055 CTM852055 DDI852055 DNE852055 DXA852055 EGW852055 EQS852055 FAO852055 FKK852055 FUG852055 GEC852055 GNY852055 GXU852055 HHQ852055 HRM852055 IBI852055 ILE852055 IVA852055 JEW852055 JOS852055 JYO852055 KIK852055 KSG852055 LCC852055 LLY852055 LVU852055 MFQ852055 MPM852055 MZI852055 NJE852055 NTA852055 OCW852055 OMS852055 OWO852055 PGK852055 PQG852055 QAC852055 QJY852055 QTU852055 RDQ852055 RNM852055 RXI852055 SHE852055 SRA852055 TAW852055 TKS852055 TUO852055 UEK852055 UOG852055 UYC852055 VHY852055 VRU852055 WBQ852055 WLM852055 WVI852055 A917591 IW917591 SS917591 ACO917591 AMK917591 AWG917591 BGC917591 BPY917591 BZU917591 CJQ917591 CTM917591 DDI917591 DNE917591 DXA917591 EGW917591 EQS917591 FAO917591 FKK917591 FUG917591 GEC917591 GNY917591 GXU917591 HHQ917591 HRM917591 IBI917591 ILE917591 IVA917591 JEW917591 JOS917591 JYO917591 KIK917591 KSG917591 LCC917591 LLY917591 LVU917591 MFQ917591 MPM917591 MZI917591 NJE917591 NTA917591 OCW917591 OMS917591 OWO917591 PGK917591 PQG917591 QAC917591 QJY917591 QTU917591 RDQ917591 RNM917591 RXI917591 SHE917591 SRA917591 TAW917591 TKS917591 TUO917591 UEK917591 UOG917591 UYC917591 VHY917591 VRU917591 WBQ917591 WLM917591 WVI917591 A983127 IW983127 SS983127 ACO983127 AMK983127 AWG983127 BGC983127 BPY983127 BZU983127 CJQ983127 CTM983127 DDI983127 DNE983127 DXA983127 EGW983127 EQS983127 FAO983127 FKK983127 FUG983127 GEC983127 GNY983127 GXU983127 HHQ983127 HRM983127 IBI983127 ILE983127 IVA983127 JEW983127 JOS983127 JYO983127 KIK983127 KSG983127 LCC983127 LLY983127 LVU983127 MFQ983127 MPM983127 MZI983127 NJE983127 NTA983127 OCW983127 OMS983127 OWO983127 PGK983127 PQG983127 QAC983127 QJY983127 QTU983127 RDQ983127 RNM983127 RXI983127 SHE983127 SRA983127 TAW983127 TKS983127 TUO983127 UEK983127 UOG983127 UYC983127 VHY983127 VRU983127 WBQ983127 WLM983127 WVI983127 A111 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A65633 IW65633 SS65633 ACO65633 AMK65633 AWG65633 BGC65633 BPY65633 BZU65633 CJQ65633 CTM65633 DDI65633 DNE65633 DXA65633 EGW65633 EQS65633 FAO65633 FKK65633 FUG65633 GEC65633 GNY65633 GXU65633 HHQ65633 HRM65633 IBI65633 ILE65633 IVA65633 JEW65633 JOS65633 JYO65633 KIK65633 KSG65633 LCC65633 LLY65633 LVU65633 MFQ65633 MPM65633 MZI65633 NJE65633 NTA65633 OCW65633 OMS65633 OWO65633 PGK65633 PQG65633 QAC65633 QJY65633 QTU65633 RDQ65633 RNM65633 RXI65633 SHE65633 SRA65633 TAW65633 TKS65633 TUO65633 UEK65633 UOG65633 UYC65633 VHY65633 VRU65633 WBQ65633 WLM65633 WVI65633 A131169 IW131169 SS131169 ACO131169 AMK131169 AWG131169 BGC131169 BPY131169 BZU131169 CJQ131169 CTM131169 DDI131169 DNE131169 DXA131169 EGW131169 EQS131169 FAO131169 FKK131169 FUG131169 GEC131169 GNY131169 GXU131169 HHQ131169 HRM131169 IBI131169 ILE131169 IVA131169 JEW131169 JOS131169 JYO131169 KIK131169 KSG131169 LCC131169 LLY131169 LVU131169 MFQ131169 MPM131169 MZI131169 NJE131169 NTA131169 OCW131169 OMS131169 OWO131169 PGK131169 PQG131169 QAC131169 QJY131169 QTU131169 RDQ131169 RNM131169 RXI131169 SHE131169 SRA131169 TAW131169 TKS131169 TUO131169 UEK131169 UOG131169 UYC131169 VHY131169 VRU131169 WBQ131169 WLM131169 WVI131169 A196705 IW196705 SS196705 ACO196705 AMK196705 AWG196705 BGC196705 BPY196705 BZU196705 CJQ196705 CTM196705 DDI196705 DNE196705 DXA196705 EGW196705 EQS196705 FAO196705 FKK196705 FUG196705 GEC196705 GNY196705 GXU196705 HHQ196705 HRM196705 IBI196705 ILE196705 IVA196705 JEW196705 JOS196705 JYO196705 KIK196705 KSG196705 LCC196705 LLY196705 LVU196705 MFQ196705 MPM196705 MZI196705 NJE196705 NTA196705 OCW196705 OMS196705 OWO196705 PGK196705 PQG196705 QAC196705 QJY196705 QTU196705 RDQ196705 RNM196705 RXI196705 SHE196705 SRA196705 TAW196705 TKS196705 TUO196705 UEK196705 UOG196705 UYC196705 VHY196705 VRU196705 WBQ196705 WLM196705 WVI196705 A262241 IW262241 SS262241 ACO262241 AMK262241 AWG262241 BGC262241 BPY262241 BZU262241 CJQ262241 CTM262241 DDI262241 DNE262241 DXA262241 EGW262241 EQS262241 FAO262241 FKK262241 FUG262241 GEC262241 GNY262241 GXU262241 HHQ262241 HRM262241 IBI262241 ILE262241 IVA262241 JEW262241 JOS262241 JYO262241 KIK262241 KSG262241 LCC262241 LLY262241 LVU262241 MFQ262241 MPM262241 MZI262241 NJE262241 NTA262241 OCW262241 OMS262241 OWO262241 PGK262241 PQG262241 QAC262241 QJY262241 QTU262241 RDQ262241 RNM262241 RXI262241 SHE262241 SRA262241 TAW262241 TKS262241 TUO262241 UEK262241 UOG262241 UYC262241 VHY262241 VRU262241 WBQ262241 WLM262241 WVI262241 A327777 IW327777 SS327777 ACO327777 AMK327777 AWG327777 BGC327777 BPY327777 BZU327777 CJQ327777 CTM327777 DDI327777 DNE327777 DXA327777 EGW327777 EQS327777 FAO327777 FKK327777 FUG327777 GEC327777 GNY327777 GXU327777 HHQ327777 HRM327777 IBI327777 ILE327777 IVA327777 JEW327777 JOS327777 JYO327777 KIK327777 KSG327777 LCC327777 LLY327777 LVU327777 MFQ327777 MPM327777 MZI327777 NJE327777 NTA327777 OCW327777 OMS327777 OWO327777 PGK327777 PQG327777 QAC327777 QJY327777 QTU327777 RDQ327777 RNM327777 RXI327777 SHE327777 SRA327777 TAW327777 TKS327777 TUO327777 UEK327777 UOG327777 UYC327777 VHY327777 VRU327777 WBQ327777 WLM327777 WVI327777 A393313 IW393313 SS393313 ACO393313 AMK393313 AWG393313 BGC393313 BPY393313 BZU393313 CJQ393313 CTM393313 DDI393313 DNE393313 DXA393313 EGW393313 EQS393313 FAO393313 FKK393313 FUG393313 GEC393313 GNY393313 GXU393313 HHQ393313 HRM393313 IBI393313 ILE393313 IVA393313 JEW393313 JOS393313 JYO393313 KIK393313 KSG393313 LCC393313 LLY393313 LVU393313 MFQ393313 MPM393313 MZI393313 NJE393313 NTA393313 OCW393313 OMS393313 OWO393313 PGK393313 PQG393313 QAC393313 QJY393313 QTU393313 RDQ393313 RNM393313 RXI393313 SHE393313 SRA393313 TAW393313 TKS393313 TUO393313 UEK393313 UOG393313 UYC393313 VHY393313 VRU393313 WBQ393313 WLM393313 WVI393313 A458849 IW458849 SS458849 ACO458849 AMK458849 AWG458849 BGC458849 BPY458849 BZU458849 CJQ458849 CTM458849 DDI458849 DNE458849 DXA458849 EGW458849 EQS458849 FAO458849 FKK458849 FUG458849 GEC458849 GNY458849 GXU458849 HHQ458849 HRM458849 IBI458849 ILE458849 IVA458849 JEW458849 JOS458849 JYO458849 KIK458849 KSG458849 LCC458849 LLY458849 LVU458849 MFQ458849 MPM458849 MZI458849 NJE458849 NTA458849 OCW458849 OMS458849 OWO458849 PGK458849 PQG458849 QAC458849 QJY458849 QTU458849 RDQ458849 RNM458849 RXI458849 SHE458849 SRA458849 TAW458849 TKS458849 TUO458849 UEK458849 UOG458849 UYC458849 VHY458849 VRU458849 WBQ458849 WLM458849 WVI458849 A524385 IW524385 SS524385 ACO524385 AMK524385 AWG524385 BGC524385 BPY524385 BZU524385 CJQ524385 CTM524385 DDI524385 DNE524385 DXA524385 EGW524385 EQS524385 FAO524385 FKK524385 FUG524385 GEC524385 GNY524385 GXU524385 HHQ524385 HRM524385 IBI524385 ILE524385 IVA524385 JEW524385 JOS524385 JYO524385 KIK524385 KSG524385 LCC524385 LLY524385 LVU524385 MFQ524385 MPM524385 MZI524385 NJE524385 NTA524385 OCW524385 OMS524385 OWO524385 PGK524385 PQG524385 QAC524385 QJY524385 QTU524385 RDQ524385 RNM524385 RXI524385 SHE524385 SRA524385 TAW524385 TKS524385 TUO524385 UEK524385 UOG524385 UYC524385 VHY524385 VRU524385 WBQ524385 WLM524385 WVI524385 A589921 IW589921 SS589921 ACO589921 AMK589921 AWG589921 BGC589921 BPY589921 BZU589921 CJQ589921 CTM589921 DDI589921 DNE589921 DXA589921 EGW589921 EQS589921 FAO589921 FKK589921 FUG589921 GEC589921 GNY589921 GXU589921 HHQ589921 HRM589921 IBI589921 ILE589921 IVA589921 JEW589921 JOS589921 JYO589921 KIK589921 KSG589921 LCC589921 LLY589921 LVU589921 MFQ589921 MPM589921 MZI589921 NJE589921 NTA589921 OCW589921 OMS589921 OWO589921 PGK589921 PQG589921 QAC589921 QJY589921 QTU589921 RDQ589921 RNM589921 RXI589921 SHE589921 SRA589921 TAW589921 TKS589921 TUO589921 UEK589921 UOG589921 UYC589921 VHY589921 VRU589921 WBQ589921 WLM589921 WVI589921 A655457 IW655457 SS655457 ACO655457 AMK655457 AWG655457 BGC655457 BPY655457 BZU655457 CJQ655457 CTM655457 DDI655457 DNE655457 DXA655457 EGW655457 EQS655457 FAO655457 FKK655457 FUG655457 GEC655457 GNY655457 GXU655457 HHQ655457 HRM655457 IBI655457 ILE655457 IVA655457 JEW655457 JOS655457 JYO655457 KIK655457 KSG655457 LCC655457 LLY655457 LVU655457 MFQ655457 MPM655457 MZI655457 NJE655457 NTA655457 OCW655457 OMS655457 OWO655457 PGK655457 PQG655457 QAC655457 QJY655457 QTU655457 RDQ655457 RNM655457 RXI655457 SHE655457 SRA655457 TAW655457 TKS655457 TUO655457 UEK655457 UOG655457 UYC655457 VHY655457 VRU655457 WBQ655457 WLM655457 WVI655457 A720993 IW720993 SS720993 ACO720993 AMK720993 AWG720993 BGC720993 BPY720993 BZU720993 CJQ720993 CTM720993 DDI720993 DNE720993 DXA720993 EGW720993 EQS720993 FAO720993 FKK720993 FUG720993 GEC720993 GNY720993 GXU720993 HHQ720993 HRM720993 IBI720993 ILE720993 IVA720993 JEW720993 JOS720993 JYO720993 KIK720993 KSG720993 LCC720993 LLY720993 LVU720993 MFQ720993 MPM720993 MZI720993 NJE720993 NTA720993 OCW720993 OMS720993 OWO720993 PGK720993 PQG720993 QAC720993 QJY720993 QTU720993 RDQ720993 RNM720993 RXI720993 SHE720993 SRA720993 TAW720993 TKS720993 TUO720993 UEK720993 UOG720993 UYC720993 VHY720993 VRU720993 WBQ720993 WLM720993 WVI720993 A786529 IW786529 SS786529 ACO786529 AMK786529 AWG786529 BGC786529 BPY786529 BZU786529 CJQ786529 CTM786529 DDI786529 DNE786529 DXA786529 EGW786529 EQS786529 FAO786529 FKK786529 FUG786529 GEC786529 GNY786529 GXU786529 HHQ786529 HRM786529 IBI786529 ILE786529 IVA786529 JEW786529 JOS786529 JYO786529 KIK786529 KSG786529 LCC786529 LLY786529 LVU786529 MFQ786529 MPM786529 MZI786529 NJE786529 NTA786529 OCW786529 OMS786529 OWO786529 PGK786529 PQG786529 QAC786529 QJY786529 QTU786529 RDQ786529 RNM786529 RXI786529 SHE786529 SRA786529 TAW786529 TKS786529 TUO786529 UEK786529 UOG786529 UYC786529 VHY786529 VRU786529 WBQ786529 WLM786529 WVI786529 A852065 IW852065 SS852065 ACO852065 AMK852065 AWG852065 BGC852065 BPY852065 BZU852065 CJQ852065 CTM852065 DDI852065 DNE852065 DXA852065 EGW852065 EQS852065 FAO852065 FKK852065 FUG852065 GEC852065 GNY852065 GXU852065 HHQ852065 HRM852065 IBI852065 ILE852065 IVA852065 JEW852065 JOS852065 JYO852065 KIK852065 KSG852065 LCC852065 LLY852065 LVU852065 MFQ852065 MPM852065 MZI852065 NJE852065 NTA852065 OCW852065 OMS852065 OWO852065 PGK852065 PQG852065 QAC852065 QJY852065 QTU852065 RDQ852065 RNM852065 RXI852065 SHE852065 SRA852065 TAW852065 TKS852065 TUO852065 UEK852065 UOG852065 UYC852065 VHY852065 VRU852065 WBQ852065 WLM852065 WVI852065 A917601 IW917601 SS917601 ACO917601 AMK917601 AWG917601 BGC917601 BPY917601 BZU917601 CJQ917601 CTM917601 DDI917601 DNE917601 DXA917601 EGW917601 EQS917601 FAO917601 FKK917601 FUG917601 GEC917601 GNY917601 GXU917601 HHQ917601 HRM917601 IBI917601 ILE917601 IVA917601 JEW917601 JOS917601 JYO917601 KIK917601 KSG917601 LCC917601 LLY917601 LVU917601 MFQ917601 MPM917601 MZI917601 NJE917601 NTA917601 OCW917601 OMS917601 OWO917601 PGK917601 PQG917601 QAC917601 QJY917601 QTU917601 RDQ917601 RNM917601 RXI917601 SHE917601 SRA917601 TAW917601 TKS917601 TUO917601 UEK917601 UOG917601 UYC917601 VHY917601 VRU917601 WBQ917601 WLM917601 WVI917601 A983137 IW983137 SS983137 ACO983137 AMK983137 AWG983137 BGC983137 BPY983137 BZU983137 CJQ983137 CTM983137 DDI983137 DNE983137 DXA983137 EGW983137 EQS983137 FAO983137 FKK983137 FUG983137 GEC983137 GNY983137 GXU983137 HHQ983137 HRM983137 IBI983137 ILE983137 IVA983137 JEW983137 JOS983137 JYO983137 KIK983137 KSG983137 LCC983137 LLY983137 LVU983137 MFQ983137 MPM983137 MZI983137 NJE983137 NTA983137 OCW983137 OMS983137 OWO983137 PGK983137 PQG983137 QAC983137 QJY983137 QTU983137 RDQ983137 RNM983137 RXI983137 SHE983137 SRA983137 TAW983137 TKS983137 TUO983137 UEK983137 UOG983137 UYC983137 VHY983137 VRU983137 WBQ983137 WLM983137 WVI983137 A65643 IW65643 SS65643 ACO65643 AMK65643 AWG65643 BGC65643 BPY65643 BZU65643 CJQ65643 CTM65643 DDI65643 DNE65643 DXA65643 EGW65643 EQS65643 FAO65643 FKK65643 FUG65643 GEC65643 GNY65643 GXU65643 HHQ65643 HRM65643 IBI65643 ILE65643 IVA65643 JEW65643 JOS65643 JYO65643 KIK65643 KSG65643 LCC65643 LLY65643 LVU65643 MFQ65643 MPM65643 MZI65643 NJE65643 NTA65643 OCW65643 OMS65643 OWO65643 PGK65643 PQG65643 QAC65643 QJY65643 QTU65643 RDQ65643 RNM65643 RXI65643 SHE65643 SRA65643 TAW65643 TKS65643 TUO65643 UEK65643 UOG65643 UYC65643 VHY65643 VRU65643 WBQ65643 WLM65643 WVI65643 A131179 IW131179 SS131179 ACO131179 AMK131179 AWG131179 BGC131179 BPY131179 BZU131179 CJQ131179 CTM131179 DDI131179 DNE131179 DXA131179 EGW131179 EQS131179 FAO131179 FKK131179 FUG131179 GEC131179 GNY131179 GXU131179 HHQ131179 HRM131179 IBI131179 ILE131179 IVA131179 JEW131179 JOS131179 JYO131179 KIK131179 KSG131179 LCC131179 LLY131179 LVU131179 MFQ131179 MPM131179 MZI131179 NJE131179 NTA131179 OCW131179 OMS131179 OWO131179 PGK131179 PQG131179 QAC131179 QJY131179 QTU131179 RDQ131179 RNM131179 RXI131179 SHE131179 SRA131179 TAW131179 TKS131179 TUO131179 UEK131179 UOG131179 UYC131179 VHY131179 VRU131179 WBQ131179 WLM131179 WVI131179 A196715 IW196715 SS196715 ACO196715 AMK196715 AWG196715 BGC196715 BPY196715 BZU196715 CJQ196715 CTM196715 DDI196715 DNE196715 DXA196715 EGW196715 EQS196715 FAO196715 FKK196715 FUG196715 GEC196715 GNY196715 GXU196715 HHQ196715 HRM196715 IBI196715 ILE196715 IVA196715 JEW196715 JOS196715 JYO196715 KIK196715 KSG196715 LCC196715 LLY196715 LVU196715 MFQ196715 MPM196715 MZI196715 NJE196715 NTA196715 OCW196715 OMS196715 OWO196715 PGK196715 PQG196715 QAC196715 QJY196715 QTU196715 RDQ196715 RNM196715 RXI196715 SHE196715 SRA196715 TAW196715 TKS196715 TUO196715 UEK196715 UOG196715 UYC196715 VHY196715 VRU196715 WBQ196715 WLM196715 WVI196715 A262251 IW262251 SS262251 ACO262251 AMK262251 AWG262251 BGC262251 BPY262251 BZU262251 CJQ262251 CTM262251 DDI262251 DNE262251 DXA262251 EGW262251 EQS262251 FAO262251 FKK262251 FUG262251 GEC262251 GNY262251 GXU262251 HHQ262251 HRM262251 IBI262251 ILE262251 IVA262251 JEW262251 JOS262251 JYO262251 KIK262251 KSG262251 LCC262251 LLY262251 LVU262251 MFQ262251 MPM262251 MZI262251 NJE262251 NTA262251 OCW262251 OMS262251 OWO262251 PGK262251 PQG262251 QAC262251 QJY262251 QTU262251 RDQ262251 RNM262251 RXI262251 SHE262251 SRA262251 TAW262251 TKS262251 TUO262251 UEK262251 UOG262251 UYC262251 VHY262251 VRU262251 WBQ262251 WLM262251 WVI262251 A327787 IW327787 SS327787 ACO327787 AMK327787 AWG327787 BGC327787 BPY327787 BZU327787 CJQ327787 CTM327787 DDI327787 DNE327787 DXA327787 EGW327787 EQS327787 FAO327787 FKK327787 FUG327787 GEC327787 GNY327787 GXU327787 HHQ327787 HRM327787 IBI327787 ILE327787 IVA327787 JEW327787 JOS327787 JYO327787 KIK327787 KSG327787 LCC327787 LLY327787 LVU327787 MFQ327787 MPM327787 MZI327787 NJE327787 NTA327787 OCW327787 OMS327787 OWO327787 PGK327787 PQG327787 QAC327787 QJY327787 QTU327787 RDQ327787 RNM327787 RXI327787 SHE327787 SRA327787 TAW327787 TKS327787 TUO327787 UEK327787 UOG327787 UYC327787 VHY327787 VRU327787 WBQ327787 WLM327787 WVI327787 A393323 IW393323 SS393323 ACO393323 AMK393323 AWG393323 BGC393323 BPY393323 BZU393323 CJQ393323 CTM393323 DDI393323 DNE393323 DXA393323 EGW393323 EQS393323 FAO393323 FKK393323 FUG393323 GEC393323 GNY393323 GXU393323 HHQ393323 HRM393323 IBI393323 ILE393323 IVA393323 JEW393323 JOS393323 JYO393323 KIK393323 KSG393323 LCC393323 LLY393323 LVU393323 MFQ393323 MPM393323 MZI393323 NJE393323 NTA393323 OCW393323 OMS393323 OWO393323 PGK393323 PQG393323 QAC393323 QJY393323 QTU393323 RDQ393323 RNM393323 RXI393323 SHE393323 SRA393323 TAW393323 TKS393323 TUO393323 UEK393323 UOG393323 UYC393323 VHY393323 VRU393323 WBQ393323 WLM393323 WVI393323 A458859 IW458859 SS458859 ACO458859 AMK458859 AWG458859 BGC458859 BPY458859 BZU458859 CJQ458859 CTM458859 DDI458859 DNE458859 DXA458859 EGW458859 EQS458859 FAO458859 FKK458859 FUG458859 GEC458859 GNY458859 GXU458859 HHQ458859 HRM458859 IBI458859 ILE458859 IVA458859 JEW458859 JOS458859 JYO458859 KIK458859 KSG458859 LCC458859 LLY458859 LVU458859 MFQ458859 MPM458859 MZI458859 NJE458859 NTA458859 OCW458859 OMS458859 OWO458859 PGK458859 PQG458859 QAC458859 QJY458859 QTU458859 RDQ458859 RNM458859 RXI458859 SHE458859 SRA458859 TAW458859 TKS458859 TUO458859 UEK458859 UOG458859 UYC458859 VHY458859 VRU458859 WBQ458859 WLM458859 WVI458859 A524395 IW524395 SS524395 ACO524395 AMK524395 AWG524395 BGC524395 BPY524395 BZU524395 CJQ524395 CTM524395 DDI524395 DNE524395 DXA524395 EGW524395 EQS524395 FAO524395 FKK524395 FUG524395 GEC524395 GNY524395 GXU524395 HHQ524395 HRM524395 IBI524395 ILE524395 IVA524395 JEW524395 JOS524395 JYO524395 KIK524395 KSG524395 LCC524395 LLY524395 LVU524395 MFQ524395 MPM524395 MZI524395 NJE524395 NTA524395 OCW524395 OMS524395 OWO524395 PGK524395 PQG524395 QAC524395 QJY524395 QTU524395 RDQ524395 RNM524395 RXI524395 SHE524395 SRA524395 TAW524395 TKS524395 TUO524395 UEK524395 UOG524395 UYC524395 VHY524395 VRU524395 WBQ524395 WLM524395 WVI524395 A589931 IW589931 SS589931 ACO589931 AMK589931 AWG589931 BGC589931 BPY589931 BZU589931 CJQ589931 CTM589931 DDI589931 DNE589931 DXA589931 EGW589931 EQS589931 FAO589931 FKK589931 FUG589931 GEC589931 GNY589931 GXU589931 HHQ589931 HRM589931 IBI589931 ILE589931 IVA589931 JEW589931 JOS589931 JYO589931 KIK589931 KSG589931 LCC589931 LLY589931 LVU589931 MFQ589931 MPM589931 MZI589931 NJE589931 NTA589931 OCW589931 OMS589931 OWO589931 PGK589931 PQG589931 QAC589931 QJY589931 QTU589931 RDQ589931 RNM589931 RXI589931 SHE589931 SRA589931 TAW589931 TKS589931 TUO589931 UEK589931 UOG589931 UYC589931 VHY589931 VRU589931 WBQ589931 WLM589931 WVI589931 A655467 IW655467 SS655467 ACO655467 AMK655467 AWG655467 BGC655467 BPY655467 BZU655467 CJQ655467 CTM655467 DDI655467 DNE655467 DXA655467 EGW655467 EQS655467 FAO655467 FKK655467 FUG655467 GEC655467 GNY655467 GXU655467 HHQ655467 HRM655467 IBI655467 ILE655467 IVA655467 JEW655467 JOS655467 JYO655467 KIK655467 KSG655467 LCC655467 LLY655467 LVU655467 MFQ655467 MPM655467 MZI655467 NJE655467 NTA655467 OCW655467 OMS655467 OWO655467 PGK655467 PQG655467 QAC655467 QJY655467 QTU655467 RDQ655467 RNM655467 RXI655467 SHE655467 SRA655467 TAW655467 TKS655467 TUO655467 UEK655467 UOG655467 UYC655467 VHY655467 VRU655467 WBQ655467 WLM655467 WVI655467 A721003 IW721003 SS721003 ACO721003 AMK721003 AWG721003 BGC721003 BPY721003 BZU721003 CJQ721003 CTM721003 DDI721003 DNE721003 DXA721003 EGW721003 EQS721003 FAO721003 FKK721003 FUG721003 GEC721003 GNY721003 GXU721003 HHQ721003 HRM721003 IBI721003 ILE721003 IVA721003 JEW721003 JOS721003 JYO721003 KIK721003 KSG721003 LCC721003 LLY721003 LVU721003 MFQ721003 MPM721003 MZI721003 NJE721003 NTA721003 OCW721003 OMS721003 OWO721003 PGK721003 PQG721003 QAC721003 QJY721003 QTU721003 RDQ721003 RNM721003 RXI721003 SHE721003 SRA721003 TAW721003 TKS721003 TUO721003 UEK721003 UOG721003 UYC721003 VHY721003 VRU721003 WBQ721003 WLM721003 WVI721003 A786539 IW786539 SS786539 ACO786539 AMK786539 AWG786539 BGC786539 BPY786539 BZU786539 CJQ786539 CTM786539 DDI786539 DNE786539 DXA786539 EGW786539 EQS786539 FAO786539 FKK786539 FUG786539 GEC786539 GNY786539 GXU786539 HHQ786539 HRM786539 IBI786539 ILE786539 IVA786539 JEW786539 JOS786539 JYO786539 KIK786539 KSG786539 LCC786539 LLY786539 LVU786539 MFQ786539 MPM786539 MZI786539 NJE786539 NTA786539 OCW786539 OMS786539 OWO786539 PGK786539 PQG786539 QAC786539 QJY786539 QTU786539 RDQ786539 RNM786539 RXI786539 SHE786539 SRA786539 TAW786539 TKS786539 TUO786539 UEK786539 UOG786539 UYC786539 VHY786539 VRU786539 WBQ786539 WLM786539 WVI786539 A852075 IW852075 SS852075 ACO852075 AMK852075 AWG852075 BGC852075 BPY852075 BZU852075 CJQ852075 CTM852075 DDI852075 DNE852075 DXA852075 EGW852075 EQS852075 FAO852075 FKK852075 FUG852075 GEC852075 GNY852075 GXU852075 HHQ852075 HRM852075 IBI852075 ILE852075 IVA852075 JEW852075 JOS852075 JYO852075 KIK852075 KSG852075 LCC852075 LLY852075 LVU852075 MFQ852075 MPM852075 MZI852075 NJE852075 NTA852075 OCW852075 OMS852075 OWO852075 PGK852075 PQG852075 QAC852075 QJY852075 QTU852075 RDQ852075 RNM852075 RXI852075 SHE852075 SRA852075 TAW852075 TKS852075 TUO852075 UEK852075 UOG852075 UYC852075 VHY852075 VRU852075 WBQ852075 WLM852075 WVI852075 A917611 IW917611 SS917611 ACO917611 AMK917611 AWG917611 BGC917611 BPY917611 BZU917611 CJQ917611 CTM917611 DDI917611 DNE917611 DXA917611 EGW917611 EQS917611 FAO917611 FKK917611 FUG917611 GEC917611 GNY917611 GXU917611 HHQ917611 HRM917611 IBI917611 ILE917611 IVA917611 JEW917611 JOS917611 JYO917611 KIK917611 KSG917611 LCC917611 LLY917611 LVU917611 MFQ917611 MPM917611 MZI917611 NJE917611 NTA917611 OCW917611 OMS917611 OWO917611 PGK917611 PQG917611 QAC917611 QJY917611 QTU917611 RDQ917611 RNM917611 RXI917611 SHE917611 SRA917611 TAW917611 TKS917611 TUO917611 UEK917611 UOG917611 UYC917611 VHY917611 VRU917611 WBQ917611 WLM917611 WVI917611 A983147 IW983147 SS983147 ACO983147 AMK983147 AWG983147 BGC983147 BPY983147 BZU983147 CJQ983147 CTM983147 DDI983147 DNE983147 DXA983147 EGW983147 EQS983147 FAO983147 FKK983147 FUG983147 GEC983147 GNY983147 GXU983147 HHQ983147 HRM983147 IBI983147 ILE983147 IVA983147 JEW983147 JOS983147 JYO983147 KIK983147 KSG983147 LCC983147 LLY983147 LVU983147 MFQ983147 MPM983147 MZI983147 NJE983147 NTA983147 OCW983147 OMS983147 OWO983147 PGK983147 PQG983147 QAC983147 QJY983147 QTU983147 RDQ983147 RNM983147 RXI983147 SHE983147 SRA983147 TAW983147 TKS983147 TUO983147 UEK983147 UOG983147 UYC983147 VHY983147 VRU983147 WBQ983147 WLM983147 WVI983147 A65654 IW65654 SS65654 ACO65654 AMK65654 AWG65654 BGC65654 BPY65654 BZU65654 CJQ65654 CTM65654 DDI65654 DNE65654 DXA65654 EGW65654 EQS65654 FAO65654 FKK65654 FUG65654 GEC65654 GNY65654 GXU65654 HHQ65654 HRM65654 IBI65654 ILE65654 IVA65654 JEW65654 JOS65654 JYO65654 KIK65654 KSG65654 LCC65654 LLY65654 LVU65654 MFQ65654 MPM65654 MZI65654 NJE65654 NTA65654 OCW65654 OMS65654 OWO65654 PGK65654 PQG65654 QAC65654 QJY65654 QTU65654 RDQ65654 RNM65654 RXI65654 SHE65654 SRA65654 TAW65654 TKS65654 TUO65654 UEK65654 UOG65654 UYC65654 VHY65654 VRU65654 WBQ65654 WLM65654 WVI65654 A131190 IW131190 SS131190 ACO131190 AMK131190 AWG131190 BGC131190 BPY131190 BZU131190 CJQ131190 CTM131190 DDI131190 DNE131190 DXA131190 EGW131190 EQS131190 FAO131190 FKK131190 FUG131190 GEC131190 GNY131190 GXU131190 HHQ131190 HRM131190 IBI131190 ILE131190 IVA131190 JEW131190 JOS131190 JYO131190 KIK131190 KSG131190 LCC131190 LLY131190 LVU131190 MFQ131190 MPM131190 MZI131190 NJE131190 NTA131190 OCW131190 OMS131190 OWO131190 PGK131190 PQG131190 QAC131190 QJY131190 QTU131190 RDQ131190 RNM131190 RXI131190 SHE131190 SRA131190 TAW131190 TKS131190 TUO131190 UEK131190 UOG131190 UYC131190 VHY131190 VRU131190 WBQ131190 WLM131190 WVI131190 A196726 IW196726 SS196726 ACO196726 AMK196726 AWG196726 BGC196726 BPY196726 BZU196726 CJQ196726 CTM196726 DDI196726 DNE196726 DXA196726 EGW196726 EQS196726 FAO196726 FKK196726 FUG196726 GEC196726 GNY196726 GXU196726 HHQ196726 HRM196726 IBI196726 ILE196726 IVA196726 JEW196726 JOS196726 JYO196726 KIK196726 KSG196726 LCC196726 LLY196726 LVU196726 MFQ196726 MPM196726 MZI196726 NJE196726 NTA196726 OCW196726 OMS196726 OWO196726 PGK196726 PQG196726 QAC196726 QJY196726 QTU196726 RDQ196726 RNM196726 RXI196726 SHE196726 SRA196726 TAW196726 TKS196726 TUO196726 UEK196726 UOG196726 UYC196726 VHY196726 VRU196726 WBQ196726 WLM196726 WVI196726 A262262 IW262262 SS262262 ACO262262 AMK262262 AWG262262 BGC262262 BPY262262 BZU262262 CJQ262262 CTM262262 DDI262262 DNE262262 DXA262262 EGW262262 EQS262262 FAO262262 FKK262262 FUG262262 GEC262262 GNY262262 GXU262262 HHQ262262 HRM262262 IBI262262 ILE262262 IVA262262 JEW262262 JOS262262 JYO262262 KIK262262 KSG262262 LCC262262 LLY262262 LVU262262 MFQ262262 MPM262262 MZI262262 NJE262262 NTA262262 OCW262262 OMS262262 OWO262262 PGK262262 PQG262262 QAC262262 QJY262262 QTU262262 RDQ262262 RNM262262 RXI262262 SHE262262 SRA262262 TAW262262 TKS262262 TUO262262 UEK262262 UOG262262 UYC262262 VHY262262 VRU262262 WBQ262262 WLM262262 WVI262262 A327798 IW327798 SS327798 ACO327798 AMK327798 AWG327798 BGC327798 BPY327798 BZU327798 CJQ327798 CTM327798 DDI327798 DNE327798 DXA327798 EGW327798 EQS327798 FAO327798 FKK327798 FUG327798 GEC327798 GNY327798 GXU327798 HHQ327798 HRM327798 IBI327798 ILE327798 IVA327798 JEW327798 JOS327798 JYO327798 KIK327798 KSG327798 LCC327798 LLY327798 LVU327798 MFQ327798 MPM327798 MZI327798 NJE327798 NTA327798 OCW327798 OMS327798 OWO327798 PGK327798 PQG327798 QAC327798 QJY327798 QTU327798 RDQ327798 RNM327798 RXI327798 SHE327798 SRA327798 TAW327798 TKS327798 TUO327798 UEK327798 UOG327798 UYC327798 VHY327798 VRU327798 WBQ327798 WLM327798 WVI327798 A393334 IW393334 SS393334 ACO393334 AMK393334 AWG393334 BGC393334 BPY393334 BZU393334 CJQ393334 CTM393334 DDI393334 DNE393334 DXA393334 EGW393334 EQS393334 FAO393334 FKK393334 FUG393334 GEC393334 GNY393334 GXU393334 HHQ393334 HRM393334 IBI393334 ILE393334 IVA393334 JEW393334 JOS393334 JYO393334 KIK393334 KSG393334 LCC393334 LLY393334 LVU393334 MFQ393334 MPM393334 MZI393334 NJE393334 NTA393334 OCW393334 OMS393334 OWO393334 PGK393334 PQG393334 QAC393334 QJY393334 QTU393334 RDQ393334 RNM393334 RXI393334 SHE393334 SRA393334 TAW393334 TKS393334 TUO393334 UEK393334 UOG393334 UYC393334 VHY393334 VRU393334 WBQ393334 WLM393334 WVI393334 A458870 IW458870 SS458870 ACO458870 AMK458870 AWG458870 BGC458870 BPY458870 BZU458870 CJQ458870 CTM458870 DDI458870 DNE458870 DXA458870 EGW458870 EQS458870 FAO458870 FKK458870 FUG458870 GEC458870 GNY458870 GXU458870 HHQ458870 HRM458870 IBI458870 ILE458870 IVA458870 JEW458870 JOS458870 JYO458870 KIK458870 KSG458870 LCC458870 LLY458870 LVU458870 MFQ458870 MPM458870 MZI458870 NJE458870 NTA458870 OCW458870 OMS458870 OWO458870 PGK458870 PQG458870 QAC458870 QJY458870 QTU458870 RDQ458870 RNM458870 RXI458870 SHE458870 SRA458870 TAW458870 TKS458870 TUO458870 UEK458870 UOG458870 UYC458870 VHY458870 VRU458870 WBQ458870 WLM458870 WVI458870 A524406 IW524406 SS524406 ACO524406 AMK524406 AWG524406 BGC524406 BPY524406 BZU524406 CJQ524406 CTM524406 DDI524406 DNE524406 DXA524406 EGW524406 EQS524406 FAO524406 FKK524406 FUG524406 GEC524406 GNY524406 GXU524406 HHQ524406 HRM524406 IBI524406 ILE524406 IVA524406 JEW524406 JOS524406 JYO524406 KIK524406 KSG524406 LCC524406 LLY524406 LVU524406 MFQ524406 MPM524406 MZI524406 NJE524406 NTA524406 OCW524406 OMS524406 OWO524406 PGK524406 PQG524406 QAC524406 QJY524406 QTU524406 RDQ524406 RNM524406 RXI524406 SHE524406 SRA524406 TAW524406 TKS524406 TUO524406 UEK524406 UOG524406 UYC524406 VHY524406 VRU524406 WBQ524406 WLM524406 WVI524406 A589942 IW589942 SS589942 ACO589942 AMK589942 AWG589942 BGC589942 BPY589942 BZU589942 CJQ589942 CTM589942 DDI589942 DNE589942 DXA589942 EGW589942 EQS589942 FAO589942 FKK589942 FUG589942 GEC589942 GNY589942 GXU589942 HHQ589942 HRM589942 IBI589942 ILE589942 IVA589942 JEW589942 JOS589942 JYO589942 KIK589942 KSG589942 LCC589942 LLY589942 LVU589942 MFQ589942 MPM589942 MZI589942 NJE589942 NTA589942 OCW589942 OMS589942 OWO589942 PGK589942 PQG589942 QAC589942 QJY589942 QTU589942 RDQ589942 RNM589942 RXI589942 SHE589942 SRA589942 TAW589942 TKS589942 TUO589942 UEK589942 UOG589942 UYC589942 VHY589942 VRU589942 WBQ589942 WLM589942 WVI589942 A655478 IW655478 SS655478 ACO655478 AMK655478 AWG655478 BGC655478 BPY655478 BZU655478 CJQ655478 CTM655478 DDI655478 DNE655478 DXA655478 EGW655478 EQS655478 FAO655478 FKK655478 FUG655478 GEC655478 GNY655478 GXU655478 HHQ655478 HRM655478 IBI655478 ILE655478 IVA655478 JEW655478 JOS655478 JYO655478 KIK655478 KSG655478 LCC655478 LLY655478 LVU655478 MFQ655478 MPM655478 MZI655478 NJE655478 NTA655478 OCW655478 OMS655478 OWO655478 PGK655478 PQG655478 QAC655478 QJY655478 QTU655478 RDQ655478 RNM655478 RXI655478 SHE655478 SRA655478 TAW655478 TKS655478 TUO655478 UEK655478 UOG655478 UYC655478 VHY655478 VRU655478 WBQ655478 WLM655478 WVI655478 A721014 IW721014 SS721014 ACO721014 AMK721014 AWG721014 BGC721014 BPY721014 BZU721014 CJQ721014 CTM721014 DDI721014 DNE721014 DXA721014 EGW721014 EQS721014 FAO721014 FKK721014 FUG721014 GEC721014 GNY721014 GXU721014 HHQ721014 HRM721014 IBI721014 ILE721014 IVA721014 JEW721014 JOS721014 JYO721014 KIK721014 KSG721014 LCC721014 LLY721014 LVU721014 MFQ721014 MPM721014 MZI721014 NJE721014 NTA721014 OCW721014 OMS721014 OWO721014 PGK721014 PQG721014 QAC721014 QJY721014 QTU721014 RDQ721014 RNM721014 RXI721014 SHE721014 SRA721014 TAW721014 TKS721014 TUO721014 UEK721014 UOG721014 UYC721014 VHY721014 VRU721014 WBQ721014 WLM721014 WVI721014 A786550 IW786550 SS786550 ACO786550 AMK786550 AWG786550 BGC786550 BPY786550 BZU786550 CJQ786550 CTM786550 DDI786550 DNE786550 DXA786550 EGW786550 EQS786550 FAO786550 FKK786550 FUG786550 GEC786550 GNY786550 GXU786550 HHQ786550 HRM786550 IBI786550 ILE786550 IVA786550 JEW786550 JOS786550 JYO786550 KIK786550 KSG786550 LCC786550 LLY786550 LVU786550 MFQ786550 MPM786550 MZI786550 NJE786550 NTA786550 OCW786550 OMS786550 OWO786550 PGK786550 PQG786550 QAC786550 QJY786550 QTU786550 RDQ786550 RNM786550 RXI786550 SHE786550 SRA786550 TAW786550 TKS786550 TUO786550 UEK786550 UOG786550 UYC786550 VHY786550 VRU786550 WBQ786550 WLM786550 WVI786550 A852086 IW852086 SS852086 ACO852086 AMK852086 AWG852086 BGC852086 BPY852086 BZU852086 CJQ852086 CTM852086 DDI852086 DNE852086 DXA852086 EGW852086 EQS852086 FAO852086 FKK852086 FUG852086 GEC852086 GNY852086 GXU852086 HHQ852086 HRM852086 IBI852086 ILE852086 IVA852086 JEW852086 JOS852086 JYO852086 KIK852086 KSG852086 LCC852086 LLY852086 LVU852086 MFQ852086 MPM852086 MZI852086 NJE852086 NTA852086 OCW852086 OMS852086 OWO852086 PGK852086 PQG852086 QAC852086 QJY852086 QTU852086 RDQ852086 RNM852086 RXI852086 SHE852086 SRA852086 TAW852086 TKS852086 TUO852086 UEK852086 UOG852086 UYC852086 VHY852086 VRU852086 WBQ852086 WLM852086 WVI852086 A917622 IW917622 SS917622 ACO917622 AMK917622 AWG917622 BGC917622 BPY917622 BZU917622 CJQ917622 CTM917622 DDI917622 DNE917622 DXA917622 EGW917622 EQS917622 FAO917622 FKK917622 FUG917622 GEC917622 GNY917622 GXU917622 HHQ917622 HRM917622 IBI917622 ILE917622 IVA917622 JEW917622 JOS917622 JYO917622 KIK917622 KSG917622 LCC917622 LLY917622 LVU917622 MFQ917622 MPM917622 MZI917622 NJE917622 NTA917622 OCW917622 OMS917622 OWO917622 PGK917622 PQG917622 QAC917622 QJY917622 QTU917622 RDQ917622 RNM917622 RXI917622 SHE917622 SRA917622 TAW917622 TKS917622 TUO917622 UEK917622 UOG917622 UYC917622 VHY917622 VRU917622 WBQ917622 WLM917622 WVI917622 A983158 IW983158 SS983158 ACO983158 AMK983158 AWG983158 BGC983158 BPY983158 BZU983158 CJQ983158 CTM983158 DDI983158 DNE983158 DXA983158 EGW983158 EQS983158 FAO983158 FKK983158 FUG983158 GEC983158 GNY983158 GXU983158 HHQ983158 HRM983158 IBI983158 ILE983158 IVA983158 JEW983158 JOS983158 JYO983158 KIK983158 KSG983158 LCC983158 LLY983158 LVU983158 MFQ983158 MPM983158 MZI983158 NJE983158 NTA983158 OCW983158 OMS983158 OWO983158 PGK983158 PQG983158 QAC983158 QJY983158 QTU983158 RDQ983158 RNM983158 RXI983158 SHE983158 SRA983158 TAW983158 TKS983158 TUO983158 UEK983158 UOG983158 UYC983158 VHY983158 VRU983158 WBQ983158 WLM983158 WVI983158 A65661 IW65661 SS65661 ACO65661 AMK65661 AWG65661 BGC65661 BPY65661 BZU65661 CJQ65661 CTM65661 DDI65661 DNE65661 DXA65661 EGW65661 EQS65661 FAO65661 FKK65661 FUG65661 GEC65661 GNY65661 GXU65661 HHQ65661 HRM65661 IBI65661 ILE65661 IVA65661 JEW65661 JOS65661 JYO65661 KIK65661 KSG65661 LCC65661 LLY65661 LVU65661 MFQ65661 MPM65661 MZI65661 NJE65661 NTA65661 OCW65661 OMS65661 OWO65661 PGK65661 PQG65661 QAC65661 QJY65661 QTU65661 RDQ65661 RNM65661 RXI65661 SHE65661 SRA65661 TAW65661 TKS65661 TUO65661 UEK65661 UOG65661 UYC65661 VHY65661 VRU65661 WBQ65661 WLM65661 WVI65661 A131197 IW131197 SS131197 ACO131197 AMK131197 AWG131197 BGC131197 BPY131197 BZU131197 CJQ131197 CTM131197 DDI131197 DNE131197 DXA131197 EGW131197 EQS131197 FAO131197 FKK131197 FUG131197 GEC131197 GNY131197 GXU131197 HHQ131197 HRM131197 IBI131197 ILE131197 IVA131197 JEW131197 JOS131197 JYO131197 KIK131197 KSG131197 LCC131197 LLY131197 LVU131197 MFQ131197 MPM131197 MZI131197 NJE131197 NTA131197 OCW131197 OMS131197 OWO131197 PGK131197 PQG131197 QAC131197 QJY131197 QTU131197 RDQ131197 RNM131197 RXI131197 SHE131197 SRA131197 TAW131197 TKS131197 TUO131197 UEK131197 UOG131197 UYC131197 VHY131197 VRU131197 WBQ131197 WLM131197 WVI131197 A196733 IW196733 SS196733 ACO196733 AMK196733 AWG196733 BGC196733 BPY196733 BZU196733 CJQ196733 CTM196733 DDI196733 DNE196733 DXA196733 EGW196733 EQS196733 FAO196733 FKK196733 FUG196733 GEC196733 GNY196733 GXU196733 HHQ196733 HRM196733 IBI196733 ILE196733 IVA196733 JEW196733 JOS196733 JYO196733 KIK196733 KSG196733 LCC196733 LLY196733 LVU196733 MFQ196733 MPM196733 MZI196733 NJE196733 NTA196733 OCW196733 OMS196733 OWO196733 PGK196733 PQG196733 QAC196733 QJY196733 QTU196733 RDQ196733 RNM196733 RXI196733 SHE196733 SRA196733 TAW196733 TKS196733 TUO196733 UEK196733 UOG196733 UYC196733 VHY196733 VRU196733 WBQ196733 WLM196733 WVI196733 A262269 IW262269 SS262269 ACO262269 AMK262269 AWG262269 BGC262269 BPY262269 BZU262269 CJQ262269 CTM262269 DDI262269 DNE262269 DXA262269 EGW262269 EQS262269 FAO262269 FKK262269 FUG262269 GEC262269 GNY262269 GXU262269 HHQ262269 HRM262269 IBI262269 ILE262269 IVA262269 JEW262269 JOS262269 JYO262269 KIK262269 KSG262269 LCC262269 LLY262269 LVU262269 MFQ262269 MPM262269 MZI262269 NJE262269 NTA262269 OCW262269 OMS262269 OWO262269 PGK262269 PQG262269 QAC262269 QJY262269 QTU262269 RDQ262269 RNM262269 RXI262269 SHE262269 SRA262269 TAW262269 TKS262269 TUO262269 UEK262269 UOG262269 UYC262269 VHY262269 VRU262269 WBQ262269 WLM262269 WVI262269 A327805 IW327805 SS327805 ACO327805 AMK327805 AWG327805 BGC327805 BPY327805 BZU327805 CJQ327805 CTM327805 DDI327805 DNE327805 DXA327805 EGW327805 EQS327805 FAO327805 FKK327805 FUG327805 GEC327805 GNY327805 GXU327805 HHQ327805 HRM327805 IBI327805 ILE327805 IVA327805 JEW327805 JOS327805 JYO327805 KIK327805 KSG327805 LCC327805 LLY327805 LVU327805 MFQ327805 MPM327805 MZI327805 NJE327805 NTA327805 OCW327805 OMS327805 OWO327805 PGK327805 PQG327805 QAC327805 QJY327805 QTU327805 RDQ327805 RNM327805 RXI327805 SHE327805 SRA327805 TAW327805 TKS327805 TUO327805 UEK327805 UOG327805 UYC327805 VHY327805 VRU327805 WBQ327805 WLM327805 WVI327805 A393341 IW393341 SS393341 ACO393341 AMK393341 AWG393341 BGC393341 BPY393341 BZU393341 CJQ393341 CTM393341 DDI393341 DNE393341 DXA393341 EGW393341 EQS393341 FAO393341 FKK393341 FUG393341 GEC393341 GNY393341 GXU393341 HHQ393341 HRM393341 IBI393341 ILE393341 IVA393341 JEW393341 JOS393341 JYO393341 KIK393341 KSG393341 LCC393341 LLY393341 LVU393341 MFQ393341 MPM393341 MZI393341 NJE393341 NTA393341 OCW393341 OMS393341 OWO393341 PGK393341 PQG393341 QAC393341 QJY393341 QTU393341 RDQ393341 RNM393341 RXI393341 SHE393341 SRA393341 TAW393341 TKS393341 TUO393341 UEK393341 UOG393341 UYC393341 VHY393341 VRU393341 WBQ393341 WLM393341 WVI393341 A458877 IW458877 SS458877 ACO458877 AMK458877 AWG458877 BGC458877 BPY458877 BZU458877 CJQ458877 CTM458877 DDI458877 DNE458877 DXA458877 EGW458877 EQS458877 FAO458877 FKK458877 FUG458877 GEC458877 GNY458877 GXU458877 HHQ458877 HRM458877 IBI458877 ILE458877 IVA458877 JEW458877 JOS458877 JYO458877 KIK458877 KSG458877 LCC458877 LLY458877 LVU458877 MFQ458877 MPM458877 MZI458877 NJE458877 NTA458877 OCW458877 OMS458877 OWO458877 PGK458877 PQG458877 QAC458877 QJY458877 QTU458877 RDQ458877 RNM458877 RXI458877 SHE458877 SRA458877 TAW458877 TKS458877 TUO458877 UEK458877 UOG458877 UYC458877 VHY458877 VRU458877 WBQ458877 WLM458877 WVI458877 A524413 IW524413 SS524413 ACO524413 AMK524413 AWG524413 BGC524413 BPY524413 BZU524413 CJQ524413 CTM524413 DDI524413 DNE524413 DXA524413 EGW524413 EQS524413 FAO524413 FKK524413 FUG524413 GEC524413 GNY524413 GXU524413 HHQ524413 HRM524413 IBI524413 ILE524413 IVA524413 JEW524413 JOS524413 JYO524413 KIK524413 KSG524413 LCC524413 LLY524413 LVU524413 MFQ524413 MPM524413 MZI524413 NJE524413 NTA524413 OCW524413 OMS524413 OWO524413 PGK524413 PQG524413 QAC524413 QJY524413 QTU524413 RDQ524413 RNM524413 RXI524413 SHE524413 SRA524413 TAW524413 TKS524413 TUO524413 UEK524413 UOG524413 UYC524413 VHY524413 VRU524413 WBQ524413 WLM524413 WVI524413 A589949 IW589949 SS589949 ACO589949 AMK589949 AWG589949 BGC589949 BPY589949 BZU589949 CJQ589949 CTM589949 DDI589949 DNE589949 DXA589949 EGW589949 EQS589949 FAO589949 FKK589949 FUG589949 GEC589949 GNY589949 GXU589949 HHQ589949 HRM589949 IBI589949 ILE589949 IVA589949 JEW589949 JOS589949 JYO589949 KIK589949 KSG589949 LCC589949 LLY589949 LVU589949 MFQ589949 MPM589949 MZI589949 NJE589949 NTA589949 OCW589949 OMS589949 OWO589949 PGK589949 PQG589949 QAC589949 QJY589949 QTU589949 RDQ589949 RNM589949 RXI589949 SHE589949 SRA589949 TAW589949 TKS589949 TUO589949 UEK589949 UOG589949 UYC589949 VHY589949 VRU589949 WBQ589949 WLM589949 WVI589949 A655485 IW655485 SS655485 ACO655485 AMK655485 AWG655485 BGC655485 BPY655485 BZU655485 CJQ655485 CTM655485 DDI655485 DNE655485 DXA655485 EGW655485 EQS655485 FAO655485 FKK655485 FUG655485 GEC655485 GNY655485 GXU655485 HHQ655485 HRM655485 IBI655485 ILE655485 IVA655485 JEW655485 JOS655485 JYO655485 KIK655485 KSG655485 LCC655485 LLY655485 LVU655485 MFQ655485 MPM655485 MZI655485 NJE655485 NTA655485 OCW655485 OMS655485 OWO655485 PGK655485 PQG655485 QAC655485 QJY655485 QTU655485 RDQ655485 RNM655485 RXI655485 SHE655485 SRA655485 TAW655485 TKS655485 TUO655485 UEK655485 UOG655485 UYC655485 VHY655485 VRU655485 WBQ655485 WLM655485 WVI655485 A721021 IW721021 SS721021 ACO721021 AMK721021 AWG721021 BGC721021 BPY721021 BZU721021 CJQ721021 CTM721021 DDI721021 DNE721021 DXA721021 EGW721021 EQS721021 FAO721021 FKK721021 FUG721021 GEC721021 GNY721021 GXU721021 HHQ721021 HRM721021 IBI721021 ILE721021 IVA721021 JEW721021 JOS721021 JYO721021 KIK721021 KSG721021 LCC721021 LLY721021 LVU721021 MFQ721021 MPM721021 MZI721021 NJE721021 NTA721021 OCW721021 OMS721021 OWO721021 PGK721021 PQG721021 QAC721021 QJY721021 QTU721021 RDQ721021 RNM721021 RXI721021 SHE721021 SRA721021 TAW721021 TKS721021 TUO721021 UEK721021 UOG721021 UYC721021 VHY721021 VRU721021 WBQ721021 WLM721021 WVI721021 A786557 IW786557 SS786557 ACO786557 AMK786557 AWG786557 BGC786557 BPY786557 BZU786557 CJQ786557 CTM786557 DDI786557 DNE786557 DXA786557 EGW786557 EQS786557 FAO786557 FKK786557 FUG786557 GEC786557 GNY786557 GXU786557 HHQ786557 HRM786557 IBI786557 ILE786557 IVA786557 JEW786557 JOS786557 JYO786557 KIK786557 KSG786557 LCC786557 LLY786557 LVU786557 MFQ786557 MPM786557 MZI786557 NJE786557 NTA786557 OCW786557 OMS786557 OWO786557 PGK786557 PQG786557 QAC786557 QJY786557 QTU786557 RDQ786557 RNM786557 RXI786557 SHE786557 SRA786557 TAW786557 TKS786557 TUO786557 UEK786557 UOG786557 UYC786557 VHY786557 VRU786557 WBQ786557 WLM786557 WVI786557 A852093 IW852093 SS852093 ACO852093 AMK852093 AWG852093 BGC852093 BPY852093 BZU852093 CJQ852093 CTM852093 DDI852093 DNE852093 DXA852093 EGW852093 EQS852093 FAO852093 FKK852093 FUG852093 GEC852093 GNY852093 GXU852093 HHQ852093 HRM852093 IBI852093 ILE852093 IVA852093 JEW852093 JOS852093 JYO852093 KIK852093 KSG852093 LCC852093 LLY852093 LVU852093 MFQ852093 MPM852093 MZI852093 NJE852093 NTA852093 OCW852093 OMS852093 OWO852093 PGK852093 PQG852093 QAC852093 QJY852093 QTU852093 RDQ852093 RNM852093 RXI852093 SHE852093 SRA852093 TAW852093 TKS852093 TUO852093 UEK852093 UOG852093 UYC852093 VHY852093 VRU852093 WBQ852093 WLM852093 WVI852093 A917629 IW917629 SS917629 ACO917629 AMK917629 AWG917629 BGC917629 BPY917629 BZU917629 CJQ917629 CTM917629 DDI917629 DNE917629 DXA917629 EGW917629 EQS917629 FAO917629 FKK917629 FUG917629 GEC917629 GNY917629 GXU917629 HHQ917629 HRM917629 IBI917629 ILE917629 IVA917629 JEW917629 JOS917629 JYO917629 KIK917629 KSG917629 LCC917629 LLY917629 LVU917629 MFQ917629 MPM917629 MZI917629 NJE917629 NTA917629 OCW917629 OMS917629 OWO917629 PGK917629 PQG917629 QAC917629 QJY917629 QTU917629 RDQ917629 RNM917629 RXI917629 SHE917629 SRA917629 TAW917629 TKS917629 TUO917629 UEK917629 UOG917629 UYC917629 VHY917629 VRU917629 WBQ917629 WLM917629 WVI917629 A983165 IW983165 SS983165 ACO983165 AMK983165 AWG983165 BGC983165 BPY983165 BZU983165 CJQ983165 CTM983165 DDI983165 DNE983165 DXA983165 EGW983165 EQS983165 FAO983165 FKK983165 FUG983165 GEC983165 GNY983165 GXU983165 HHQ983165 HRM983165 IBI983165 ILE983165 IVA983165 JEW983165 JOS983165 JYO983165 KIK983165 KSG983165 LCC983165 LLY983165 LVU983165 MFQ983165 MPM983165 MZI983165 NJE983165 NTA983165 OCW983165 OMS983165 OWO983165 PGK983165 PQG983165 QAC983165 QJY983165 QTU983165 RDQ983165 RNM983165 RXI983165 SHE983165 SRA983165 TAW983165 TKS983165 TUO983165 UEK983165 UOG983165 UYC983165 VHY983165 VRU983165 WBQ983165 WLM983165 WVI983165 A28:A30 IW28:IW30 SS28:SS30 ACO28:ACO30 AMK28:AMK30 AWG28:AWG30 BGC28:BGC30 BPY28:BPY30 BZU28:BZU30 CJQ28:CJQ30 CTM28:CTM30 DDI28:DDI30 DNE28:DNE30 DXA28:DXA30 EGW28:EGW30 EQS28:EQS30 FAO28:FAO30 FKK28:FKK30 FUG28:FUG30 GEC28:GEC30 GNY28:GNY30 GXU28:GXU30 HHQ28:HHQ30 HRM28:HRM30 IBI28:IBI30 ILE28:ILE30 IVA28:IVA30 JEW28:JEW30 JOS28:JOS30 JYO28:JYO30 KIK28:KIK30 KSG28:KSG30 LCC28:LCC30 LLY28:LLY30 LVU28:LVU30 MFQ28:MFQ30 MPM28:MPM30 MZI28:MZI30 NJE28:NJE30 NTA28:NTA30 OCW28:OCW30 OMS28:OMS30 OWO28:OWO30 PGK28:PGK30 PQG28:PQG30 QAC28:QAC30 QJY28:QJY30 QTU28:QTU30 RDQ28:RDQ30 RNM28:RNM30 RXI28:RXI30 SHE28:SHE30 SRA28:SRA30 TAW28:TAW30 TKS28:TKS30 TUO28:TUO30 UEK28:UEK30 UOG28:UOG30 UYC28:UYC30 VHY28:VHY30 VRU28:VRU30 WBQ28:WBQ30 WLM28:WLM30 WVI28:WVI30 A65550:A65552 IW65550:IW65552 SS65550:SS65552 ACO65550:ACO65552 AMK65550:AMK65552 AWG65550:AWG65552 BGC65550:BGC65552 BPY65550:BPY65552 BZU65550:BZU65552 CJQ65550:CJQ65552 CTM65550:CTM65552 DDI65550:DDI65552 DNE65550:DNE65552 DXA65550:DXA65552 EGW65550:EGW65552 EQS65550:EQS65552 FAO65550:FAO65552 FKK65550:FKK65552 FUG65550:FUG65552 GEC65550:GEC65552 GNY65550:GNY65552 GXU65550:GXU65552 HHQ65550:HHQ65552 HRM65550:HRM65552 IBI65550:IBI65552 ILE65550:ILE65552 IVA65550:IVA65552 JEW65550:JEW65552 JOS65550:JOS65552 JYO65550:JYO65552 KIK65550:KIK65552 KSG65550:KSG65552 LCC65550:LCC65552 LLY65550:LLY65552 LVU65550:LVU65552 MFQ65550:MFQ65552 MPM65550:MPM65552 MZI65550:MZI65552 NJE65550:NJE65552 NTA65550:NTA65552 OCW65550:OCW65552 OMS65550:OMS65552 OWO65550:OWO65552 PGK65550:PGK65552 PQG65550:PQG65552 QAC65550:QAC65552 QJY65550:QJY65552 QTU65550:QTU65552 RDQ65550:RDQ65552 RNM65550:RNM65552 RXI65550:RXI65552 SHE65550:SHE65552 SRA65550:SRA65552 TAW65550:TAW65552 TKS65550:TKS65552 TUO65550:TUO65552 UEK65550:UEK65552 UOG65550:UOG65552 UYC65550:UYC65552 VHY65550:VHY65552 VRU65550:VRU65552 WBQ65550:WBQ65552 WLM65550:WLM65552 WVI65550:WVI65552 A131086:A131088 IW131086:IW131088 SS131086:SS131088 ACO131086:ACO131088 AMK131086:AMK131088 AWG131086:AWG131088 BGC131086:BGC131088 BPY131086:BPY131088 BZU131086:BZU131088 CJQ131086:CJQ131088 CTM131086:CTM131088 DDI131086:DDI131088 DNE131086:DNE131088 DXA131086:DXA131088 EGW131086:EGW131088 EQS131086:EQS131088 FAO131086:FAO131088 FKK131086:FKK131088 FUG131086:FUG131088 GEC131086:GEC131088 GNY131086:GNY131088 GXU131086:GXU131088 HHQ131086:HHQ131088 HRM131086:HRM131088 IBI131086:IBI131088 ILE131086:ILE131088 IVA131086:IVA131088 JEW131086:JEW131088 JOS131086:JOS131088 JYO131086:JYO131088 KIK131086:KIK131088 KSG131086:KSG131088 LCC131086:LCC131088 LLY131086:LLY131088 LVU131086:LVU131088 MFQ131086:MFQ131088 MPM131086:MPM131088 MZI131086:MZI131088 NJE131086:NJE131088 NTA131086:NTA131088 OCW131086:OCW131088 OMS131086:OMS131088 OWO131086:OWO131088 PGK131086:PGK131088 PQG131086:PQG131088 QAC131086:QAC131088 QJY131086:QJY131088 QTU131086:QTU131088 RDQ131086:RDQ131088 RNM131086:RNM131088 RXI131086:RXI131088 SHE131086:SHE131088 SRA131086:SRA131088 TAW131086:TAW131088 TKS131086:TKS131088 TUO131086:TUO131088 UEK131086:UEK131088 UOG131086:UOG131088 UYC131086:UYC131088 VHY131086:VHY131088 VRU131086:VRU131088 WBQ131086:WBQ131088 WLM131086:WLM131088 WVI131086:WVI131088 A196622:A196624 IW196622:IW196624 SS196622:SS196624 ACO196622:ACO196624 AMK196622:AMK196624 AWG196622:AWG196624 BGC196622:BGC196624 BPY196622:BPY196624 BZU196622:BZU196624 CJQ196622:CJQ196624 CTM196622:CTM196624 DDI196622:DDI196624 DNE196622:DNE196624 DXA196622:DXA196624 EGW196622:EGW196624 EQS196622:EQS196624 FAO196622:FAO196624 FKK196622:FKK196624 FUG196622:FUG196624 GEC196622:GEC196624 GNY196622:GNY196624 GXU196622:GXU196624 HHQ196622:HHQ196624 HRM196622:HRM196624 IBI196622:IBI196624 ILE196622:ILE196624 IVA196622:IVA196624 JEW196622:JEW196624 JOS196622:JOS196624 JYO196622:JYO196624 KIK196622:KIK196624 KSG196622:KSG196624 LCC196622:LCC196624 LLY196622:LLY196624 LVU196622:LVU196624 MFQ196622:MFQ196624 MPM196622:MPM196624 MZI196622:MZI196624 NJE196622:NJE196624 NTA196622:NTA196624 OCW196622:OCW196624 OMS196622:OMS196624 OWO196622:OWO196624 PGK196622:PGK196624 PQG196622:PQG196624 QAC196622:QAC196624 QJY196622:QJY196624 QTU196622:QTU196624 RDQ196622:RDQ196624 RNM196622:RNM196624 RXI196622:RXI196624 SHE196622:SHE196624 SRA196622:SRA196624 TAW196622:TAW196624 TKS196622:TKS196624 TUO196622:TUO196624 UEK196622:UEK196624 UOG196622:UOG196624 UYC196622:UYC196624 VHY196622:VHY196624 VRU196622:VRU196624 WBQ196622:WBQ196624 WLM196622:WLM196624 WVI196622:WVI196624 A262158:A262160 IW262158:IW262160 SS262158:SS262160 ACO262158:ACO262160 AMK262158:AMK262160 AWG262158:AWG262160 BGC262158:BGC262160 BPY262158:BPY262160 BZU262158:BZU262160 CJQ262158:CJQ262160 CTM262158:CTM262160 DDI262158:DDI262160 DNE262158:DNE262160 DXA262158:DXA262160 EGW262158:EGW262160 EQS262158:EQS262160 FAO262158:FAO262160 FKK262158:FKK262160 FUG262158:FUG262160 GEC262158:GEC262160 GNY262158:GNY262160 GXU262158:GXU262160 HHQ262158:HHQ262160 HRM262158:HRM262160 IBI262158:IBI262160 ILE262158:ILE262160 IVA262158:IVA262160 JEW262158:JEW262160 JOS262158:JOS262160 JYO262158:JYO262160 KIK262158:KIK262160 KSG262158:KSG262160 LCC262158:LCC262160 LLY262158:LLY262160 LVU262158:LVU262160 MFQ262158:MFQ262160 MPM262158:MPM262160 MZI262158:MZI262160 NJE262158:NJE262160 NTA262158:NTA262160 OCW262158:OCW262160 OMS262158:OMS262160 OWO262158:OWO262160 PGK262158:PGK262160 PQG262158:PQG262160 QAC262158:QAC262160 QJY262158:QJY262160 QTU262158:QTU262160 RDQ262158:RDQ262160 RNM262158:RNM262160 RXI262158:RXI262160 SHE262158:SHE262160 SRA262158:SRA262160 TAW262158:TAW262160 TKS262158:TKS262160 TUO262158:TUO262160 UEK262158:UEK262160 UOG262158:UOG262160 UYC262158:UYC262160 VHY262158:VHY262160 VRU262158:VRU262160 WBQ262158:WBQ262160 WLM262158:WLM262160 WVI262158:WVI262160 A327694:A327696 IW327694:IW327696 SS327694:SS327696 ACO327694:ACO327696 AMK327694:AMK327696 AWG327694:AWG327696 BGC327694:BGC327696 BPY327694:BPY327696 BZU327694:BZU327696 CJQ327694:CJQ327696 CTM327694:CTM327696 DDI327694:DDI327696 DNE327694:DNE327696 DXA327694:DXA327696 EGW327694:EGW327696 EQS327694:EQS327696 FAO327694:FAO327696 FKK327694:FKK327696 FUG327694:FUG327696 GEC327694:GEC327696 GNY327694:GNY327696 GXU327694:GXU327696 HHQ327694:HHQ327696 HRM327694:HRM327696 IBI327694:IBI327696 ILE327694:ILE327696 IVA327694:IVA327696 JEW327694:JEW327696 JOS327694:JOS327696 JYO327694:JYO327696 KIK327694:KIK327696 KSG327694:KSG327696 LCC327694:LCC327696 LLY327694:LLY327696 LVU327694:LVU327696 MFQ327694:MFQ327696 MPM327694:MPM327696 MZI327694:MZI327696 NJE327694:NJE327696 NTA327694:NTA327696 OCW327694:OCW327696 OMS327694:OMS327696 OWO327694:OWO327696 PGK327694:PGK327696 PQG327694:PQG327696 QAC327694:QAC327696 QJY327694:QJY327696 QTU327694:QTU327696 RDQ327694:RDQ327696 RNM327694:RNM327696 RXI327694:RXI327696 SHE327694:SHE327696 SRA327694:SRA327696 TAW327694:TAW327696 TKS327694:TKS327696 TUO327694:TUO327696 UEK327694:UEK327696 UOG327694:UOG327696 UYC327694:UYC327696 VHY327694:VHY327696 VRU327694:VRU327696 WBQ327694:WBQ327696 WLM327694:WLM327696 WVI327694:WVI327696 A393230:A393232 IW393230:IW393232 SS393230:SS393232 ACO393230:ACO393232 AMK393230:AMK393232 AWG393230:AWG393232 BGC393230:BGC393232 BPY393230:BPY393232 BZU393230:BZU393232 CJQ393230:CJQ393232 CTM393230:CTM393232 DDI393230:DDI393232 DNE393230:DNE393232 DXA393230:DXA393232 EGW393230:EGW393232 EQS393230:EQS393232 FAO393230:FAO393232 FKK393230:FKK393232 FUG393230:FUG393232 GEC393230:GEC393232 GNY393230:GNY393232 GXU393230:GXU393232 HHQ393230:HHQ393232 HRM393230:HRM393232 IBI393230:IBI393232 ILE393230:ILE393232 IVA393230:IVA393232 JEW393230:JEW393232 JOS393230:JOS393232 JYO393230:JYO393232 KIK393230:KIK393232 KSG393230:KSG393232 LCC393230:LCC393232 LLY393230:LLY393232 LVU393230:LVU393232 MFQ393230:MFQ393232 MPM393230:MPM393232 MZI393230:MZI393232 NJE393230:NJE393232 NTA393230:NTA393232 OCW393230:OCW393232 OMS393230:OMS393232 OWO393230:OWO393232 PGK393230:PGK393232 PQG393230:PQG393232 QAC393230:QAC393232 QJY393230:QJY393232 QTU393230:QTU393232 RDQ393230:RDQ393232 RNM393230:RNM393232 RXI393230:RXI393232 SHE393230:SHE393232 SRA393230:SRA393232 TAW393230:TAW393232 TKS393230:TKS393232 TUO393230:TUO393232 UEK393230:UEK393232 UOG393230:UOG393232 UYC393230:UYC393232 VHY393230:VHY393232 VRU393230:VRU393232 WBQ393230:WBQ393232 WLM393230:WLM393232 WVI393230:WVI393232 A458766:A458768 IW458766:IW458768 SS458766:SS458768 ACO458766:ACO458768 AMK458766:AMK458768 AWG458766:AWG458768 BGC458766:BGC458768 BPY458766:BPY458768 BZU458766:BZU458768 CJQ458766:CJQ458768 CTM458766:CTM458768 DDI458766:DDI458768 DNE458766:DNE458768 DXA458766:DXA458768 EGW458766:EGW458768 EQS458766:EQS458768 FAO458766:FAO458768 FKK458766:FKK458768 FUG458766:FUG458768 GEC458766:GEC458768 GNY458766:GNY458768 GXU458766:GXU458768 HHQ458766:HHQ458768 HRM458766:HRM458768 IBI458766:IBI458768 ILE458766:ILE458768 IVA458766:IVA458768 JEW458766:JEW458768 JOS458766:JOS458768 JYO458766:JYO458768 KIK458766:KIK458768 KSG458766:KSG458768 LCC458766:LCC458768 LLY458766:LLY458768 LVU458766:LVU458768 MFQ458766:MFQ458768 MPM458766:MPM458768 MZI458766:MZI458768 NJE458766:NJE458768 NTA458766:NTA458768 OCW458766:OCW458768 OMS458766:OMS458768 OWO458766:OWO458768 PGK458766:PGK458768 PQG458766:PQG458768 QAC458766:QAC458768 QJY458766:QJY458768 QTU458766:QTU458768 RDQ458766:RDQ458768 RNM458766:RNM458768 RXI458766:RXI458768 SHE458766:SHE458768 SRA458766:SRA458768 TAW458766:TAW458768 TKS458766:TKS458768 TUO458766:TUO458768 UEK458766:UEK458768 UOG458766:UOG458768 UYC458766:UYC458768 VHY458766:VHY458768 VRU458766:VRU458768 WBQ458766:WBQ458768 WLM458766:WLM458768 WVI458766:WVI458768 A524302:A524304 IW524302:IW524304 SS524302:SS524304 ACO524302:ACO524304 AMK524302:AMK524304 AWG524302:AWG524304 BGC524302:BGC524304 BPY524302:BPY524304 BZU524302:BZU524304 CJQ524302:CJQ524304 CTM524302:CTM524304 DDI524302:DDI524304 DNE524302:DNE524304 DXA524302:DXA524304 EGW524302:EGW524304 EQS524302:EQS524304 FAO524302:FAO524304 FKK524302:FKK524304 FUG524302:FUG524304 GEC524302:GEC524304 GNY524302:GNY524304 GXU524302:GXU524304 HHQ524302:HHQ524304 HRM524302:HRM524304 IBI524302:IBI524304 ILE524302:ILE524304 IVA524302:IVA524304 JEW524302:JEW524304 JOS524302:JOS524304 JYO524302:JYO524304 KIK524302:KIK524304 KSG524302:KSG524304 LCC524302:LCC524304 LLY524302:LLY524304 LVU524302:LVU524304 MFQ524302:MFQ524304 MPM524302:MPM524304 MZI524302:MZI524304 NJE524302:NJE524304 NTA524302:NTA524304 OCW524302:OCW524304 OMS524302:OMS524304 OWO524302:OWO524304 PGK524302:PGK524304 PQG524302:PQG524304 QAC524302:QAC524304 QJY524302:QJY524304 QTU524302:QTU524304 RDQ524302:RDQ524304 RNM524302:RNM524304 RXI524302:RXI524304 SHE524302:SHE524304 SRA524302:SRA524304 TAW524302:TAW524304 TKS524302:TKS524304 TUO524302:TUO524304 UEK524302:UEK524304 UOG524302:UOG524304 UYC524302:UYC524304 VHY524302:VHY524304 VRU524302:VRU524304 WBQ524302:WBQ524304 WLM524302:WLM524304 WVI524302:WVI524304 A589838:A589840 IW589838:IW589840 SS589838:SS589840 ACO589838:ACO589840 AMK589838:AMK589840 AWG589838:AWG589840 BGC589838:BGC589840 BPY589838:BPY589840 BZU589838:BZU589840 CJQ589838:CJQ589840 CTM589838:CTM589840 DDI589838:DDI589840 DNE589838:DNE589840 DXA589838:DXA589840 EGW589838:EGW589840 EQS589838:EQS589840 FAO589838:FAO589840 FKK589838:FKK589840 FUG589838:FUG589840 GEC589838:GEC589840 GNY589838:GNY589840 GXU589838:GXU589840 HHQ589838:HHQ589840 HRM589838:HRM589840 IBI589838:IBI589840 ILE589838:ILE589840 IVA589838:IVA589840 JEW589838:JEW589840 JOS589838:JOS589840 JYO589838:JYO589840 KIK589838:KIK589840 KSG589838:KSG589840 LCC589838:LCC589840 LLY589838:LLY589840 LVU589838:LVU589840 MFQ589838:MFQ589840 MPM589838:MPM589840 MZI589838:MZI589840 NJE589838:NJE589840 NTA589838:NTA589840 OCW589838:OCW589840 OMS589838:OMS589840 OWO589838:OWO589840 PGK589838:PGK589840 PQG589838:PQG589840 QAC589838:QAC589840 QJY589838:QJY589840 QTU589838:QTU589840 RDQ589838:RDQ589840 RNM589838:RNM589840 RXI589838:RXI589840 SHE589838:SHE589840 SRA589838:SRA589840 TAW589838:TAW589840 TKS589838:TKS589840 TUO589838:TUO589840 UEK589838:UEK589840 UOG589838:UOG589840 UYC589838:UYC589840 VHY589838:VHY589840 VRU589838:VRU589840 WBQ589838:WBQ589840 WLM589838:WLM589840 WVI589838:WVI589840 A655374:A655376 IW655374:IW655376 SS655374:SS655376 ACO655374:ACO655376 AMK655374:AMK655376 AWG655374:AWG655376 BGC655374:BGC655376 BPY655374:BPY655376 BZU655374:BZU655376 CJQ655374:CJQ655376 CTM655374:CTM655376 DDI655374:DDI655376 DNE655374:DNE655376 DXA655374:DXA655376 EGW655374:EGW655376 EQS655374:EQS655376 FAO655374:FAO655376 FKK655374:FKK655376 FUG655374:FUG655376 GEC655374:GEC655376 GNY655374:GNY655376 GXU655374:GXU655376 HHQ655374:HHQ655376 HRM655374:HRM655376 IBI655374:IBI655376 ILE655374:ILE655376 IVA655374:IVA655376 JEW655374:JEW655376 JOS655374:JOS655376 JYO655374:JYO655376 KIK655374:KIK655376 KSG655374:KSG655376 LCC655374:LCC655376 LLY655374:LLY655376 LVU655374:LVU655376 MFQ655374:MFQ655376 MPM655374:MPM655376 MZI655374:MZI655376 NJE655374:NJE655376 NTA655374:NTA655376 OCW655374:OCW655376 OMS655374:OMS655376 OWO655374:OWO655376 PGK655374:PGK655376 PQG655374:PQG655376 QAC655374:QAC655376 QJY655374:QJY655376 QTU655374:QTU655376 RDQ655374:RDQ655376 RNM655374:RNM655376 RXI655374:RXI655376 SHE655374:SHE655376 SRA655374:SRA655376 TAW655374:TAW655376 TKS655374:TKS655376 TUO655374:TUO655376 UEK655374:UEK655376 UOG655374:UOG655376 UYC655374:UYC655376 VHY655374:VHY655376 VRU655374:VRU655376 WBQ655374:WBQ655376 WLM655374:WLM655376 WVI655374:WVI655376 A720910:A720912 IW720910:IW720912 SS720910:SS720912 ACO720910:ACO720912 AMK720910:AMK720912 AWG720910:AWG720912 BGC720910:BGC720912 BPY720910:BPY720912 BZU720910:BZU720912 CJQ720910:CJQ720912 CTM720910:CTM720912 DDI720910:DDI720912 DNE720910:DNE720912 DXA720910:DXA720912 EGW720910:EGW720912 EQS720910:EQS720912 FAO720910:FAO720912 FKK720910:FKK720912 FUG720910:FUG720912 GEC720910:GEC720912 GNY720910:GNY720912 GXU720910:GXU720912 HHQ720910:HHQ720912 HRM720910:HRM720912 IBI720910:IBI720912 ILE720910:ILE720912 IVA720910:IVA720912 JEW720910:JEW720912 JOS720910:JOS720912 JYO720910:JYO720912 KIK720910:KIK720912 KSG720910:KSG720912 LCC720910:LCC720912 LLY720910:LLY720912 LVU720910:LVU720912 MFQ720910:MFQ720912 MPM720910:MPM720912 MZI720910:MZI720912 NJE720910:NJE720912 NTA720910:NTA720912 OCW720910:OCW720912 OMS720910:OMS720912 OWO720910:OWO720912 PGK720910:PGK720912 PQG720910:PQG720912 QAC720910:QAC720912 QJY720910:QJY720912 QTU720910:QTU720912 RDQ720910:RDQ720912 RNM720910:RNM720912 RXI720910:RXI720912 SHE720910:SHE720912 SRA720910:SRA720912 TAW720910:TAW720912 TKS720910:TKS720912 TUO720910:TUO720912 UEK720910:UEK720912 UOG720910:UOG720912 UYC720910:UYC720912 VHY720910:VHY720912 VRU720910:VRU720912 WBQ720910:WBQ720912 WLM720910:WLM720912 WVI720910:WVI720912 A786446:A786448 IW786446:IW786448 SS786446:SS786448 ACO786446:ACO786448 AMK786446:AMK786448 AWG786446:AWG786448 BGC786446:BGC786448 BPY786446:BPY786448 BZU786446:BZU786448 CJQ786446:CJQ786448 CTM786446:CTM786448 DDI786446:DDI786448 DNE786446:DNE786448 DXA786446:DXA786448 EGW786446:EGW786448 EQS786446:EQS786448 FAO786446:FAO786448 FKK786446:FKK786448 FUG786446:FUG786448 GEC786446:GEC786448 GNY786446:GNY786448 GXU786446:GXU786448 HHQ786446:HHQ786448 HRM786446:HRM786448 IBI786446:IBI786448 ILE786446:ILE786448 IVA786446:IVA786448 JEW786446:JEW786448 JOS786446:JOS786448 JYO786446:JYO786448 KIK786446:KIK786448 KSG786446:KSG786448 LCC786446:LCC786448 LLY786446:LLY786448 LVU786446:LVU786448 MFQ786446:MFQ786448 MPM786446:MPM786448 MZI786446:MZI786448 NJE786446:NJE786448 NTA786446:NTA786448 OCW786446:OCW786448 OMS786446:OMS786448 OWO786446:OWO786448 PGK786446:PGK786448 PQG786446:PQG786448 QAC786446:QAC786448 QJY786446:QJY786448 QTU786446:QTU786448 RDQ786446:RDQ786448 RNM786446:RNM786448 RXI786446:RXI786448 SHE786446:SHE786448 SRA786446:SRA786448 TAW786446:TAW786448 TKS786446:TKS786448 TUO786446:TUO786448 UEK786446:UEK786448 UOG786446:UOG786448 UYC786446:UYC786448 VHY786446:VHY786448 VRU786446:VRU786448 WBQ786446:WBQ786448 WLM786446:WLM786448 WVI786446:WVI786448 A851982:A851984 IW851982:IW851984 SS851982:SS851984 ACO851982:ACO851984 AMK851982:AMK851984 AWG851982:AWG851984 BGC851982:BGC851984 BPY851982:BPY851984 BZU851982:BZU851984 CJQ851982:CJQ851984 CTM851982:CTM851984 DDI851982:DDI851984 DNE851982:DNE851984 DXA851982:DXA851984 EGW851982:EGW851984 EQS851982:EQS851984 FAO851982:FAO851984 FKK851982:FKK851984 FUG851982:FUG851984 GEC851982:GEC851984 GNY851982:GNY851984 GXU851982:GXU851984 HHQ851982:HHQ851984 HRM851982:HRM851984 IBI851982:IBI851984 ILE851982:ILE851984 IVA851982:IVA851984 JEW851982:JEW851984 JOS851982:JOS851984 JYO851982:JYO851984 KIK851982:KIK851984 KSG851982:KSG851984 LCC851982:LCC851984 LLY851982:LLY851984 LVU851982:LVU851984 MFQ851982:MFQ851984 MPM851982:MPM851984 MZI851982:MZI851984 NJE851982:NJE851984 NTA851982:NTA851984 OCW851982:OCW851984 OMS851982:OMS851984 OWO851982:OWO851984 PGK851982:PGK851984 PQG851982:PQG851984 QAC851982:QAC851984 QJY851982:QJY851984 QTU851982:QTU851984 RDQ851982:RDQ851984 RNM851982:RNM851984 RXI851982:RXI851984 SHE851982:SHE851984 SRA851982:SRA851984 TAW851982:TAW851984 TKS851982:TKS851984 TUO851982:TUO851984 UEK851982:UEK851984 UOG851982:UOG851984 UYC851982:UYC851984 VHY851982:VHY851984 VRU851982:VRU851984 WBQ851982:WBQ851984 WLM851982:WLM851984 WVI851982:WVI851984 A917518:A917520 IW917518:IW917520 SS917518:SS917520 ACO917518:ACO917520 AMK917518:AMK917520 AWG917518:AWG917520 BGC917518:BGC917520 BPY917518:BPY917520 BZU917518:BZU917520 CJQ917518:CJQ917520 CTM917518:CTM917520 DDI917518:DDI917520 DNE917518:DNE917520 DXA917518:DXA917520 EGW917518:EGW917520 EQS917518:EQS917520 FAO917518:FAO917520 FKK917518:FKK917520 FUG917518:FUG917520 GEC917518:GEC917520 GNY917518:GNY917520 GXU917518:GXU917520 HHQ917518:HHQ917520 HRM917518:HRM917520 IBI917518:IBI917520 ILE917518:ILE917520 IVA917518:IVA917520 JEW917518:JEW917520 JOS917518:JOS917520 JYO917518:JYO917520 KIK917518:KIK917520 KSG917518:KSG917520 LCC917518:LCC917520 LLY917518:LLY917520 LVU917518:LVU917520 MFQ917518:MFQ917520 MPM917518:MPM917520 MZI917518:MZI917520 NJE917518:NJE917520 NTA917518:NTA917520 OCW917518:OCW917520 OMS917518:OMS917520 OWO917518:OWO917520 PGK917518:PGK917520 PQG917518:PQG917520 QAC917518:QAC917520 QJY917518:QJY917520 QTU917518:QTU917520 RDQ917518:RDQ917520 RNM917518:RNM917520 RXI917518:RXI917520 SHE917518:SHE917520 SRA917518:SRA917520 TAW917518:TAW917520 TKS917518:TKS917520 TUO917518:TUO917520 UEK917518:UEK917520 UOG917518:UOG917520 UYC917518:UYC917520 VHY917518:VHY917520 VRU917518:VRU917520 WBQ917518:WBQ917520 WLM917518:WLM917520 WVI917518:WVI917520 A983054:A983056 IW983054:IW983056 SS983054:SS983056 ACO983054:ACO983056 AMK983054:AMK983056 AWG983054:AWG983056 BGC983054:BGC983056 BPY983054:BPY983056 BZU983054:BZU983056 CJQ983054:CJQ983056 CTM983054:CTM983056 DDI983054:DDI983056 DNE983054:DNE983056 DXA983054:DXA983056 EGW983054:EGW983056 EQS983054:EQS983056 FAO983054:FAO983056 FKK983054:FKK983056 FUG983054:FUG983056 GEC983054:GEC983056 GNY983054:GNY983056 GXU983054:GXU983056 HHQ983054:HHQ983056 HRM983054:HRM983056 IBI983054:IBI983056 ILE983054:ILE983056 IVA983054:IVA983056 JEW983054:JEW983056 JOS983054:JOS983056 JYO983054:JYO983056 KIK983054:KIK983056 KSG983054:KSG983056 LCC983054:LCC983056 LLY983054:LLY983056 LVU983054:LVU983056 MFQ983054:MFQ983056 MPM983054:MPM983056 MZI983054:MZI983056 NJE983054:NJE983056 NTA983054:NTA983056 OCW983054:OCW983056 OMS983054:OMS983056 OWO983054:OWO983056 PGK983054:PGK983056 PQG983054:PQG983056 QAC983054:QAC983056 QJY983054:QJY983056 QTU983054:QTU983056 RDQ983054:RDQ983056 RNM983054:RNM983056 RXI983054:RXI983056 SHE983054:SHE983056 SRA983054:SRA983056 TAW983054:TAW983056 TKS983054:TKS983056 TUO983054:TUO983056 UEK983054:UEK983056 UOG983054:UOG983056 UYC983054:UYC983056 VHY983054:VHY983056 VRU983054:VRU983056 WBQ983054:WBQ983056 WLM983054:WLM983056 WVI983054:WVI983056 WVN983047:WVN983154 F65654:F65689 JB65654:JB65689 SX65654:SX65689 ACT65654:ACT65689 AMP65654:AMP65689 AWL65654:AWL65689 BGH65654:BGH65689 BQD65654:BQD65689 BZZ65654:BZZ65689 CJV65654:CJV65689 CTR65654:CTR65689 DDN65654:DDN65689 DNJ65654:DNJ65689 DXF65654:DXF65689 EHB65654:EHB65689 EQX65654:EQX65689 FAT65654:FAT65689 FKP65654:FKP65689 FUL65654:FUL65689 GEH65654:GEH65689 GOD65654:GOD65689 GXZ65654:GXZ65689 HHV65654:HHV65689 HRR65654:HRR65689 IBN65654:IBN65689 ILJ65654:ILJ65689 IVF65654:IVF65689 JFB65654:JFB65689 JOX65654:JOX65689 JYT65654:JYT65689 KIP65654:KIP65689 KSL65654:KSL65689 LCH65654:LCH65689 LMD65654:LMD65689 LVZ65654:LVZ65689 MFV65654:MFV65689 MPR65654:MPR65689 MZN65654:MZN65689 NJJ65654:NJJ65689 NTF65654:NTF65689 ODB65654:ODB65689 OMX65654:OMX65689 OWT65654:OWT65689 PGP65654:PGP65689 PQL65654:PQL65689 QAH65654:QAH65689 QKD65654:QKD65689 QTZ65654:QTZ65689 RDV65654:RDV65689 RNR65654:RNR65689 RXN65654:RXN65689 SHJ65654:SHJ65689 SRF65654:SRF65689 TBB65654:TBB65689 TKX65654:TKX65689 TUT65654:TUT65689 UEP65654:UEP65689 UOL65654:UOL65689 UYH65654:UYH65689 VID65654:VID65689 VRZ65654:VRZ65689 WBV65654:WBV65689 WLR65654:WLR65689 WVN65654:WVN65689 F131190:F131225 JB131190:JB131225 SX131190:SX131225 ACT131190:ACT131225 AMP131190:AMP131225 AWL131190:AWL131225 BGH131190:BGH131225 BQD131190:BQD131225 BZZ131190:BZZ131225 CJV131190:CJV131225 CTR131190:CTR131225 DDN131190:DDN131225 DNJ131190:DNJ131225 DXF131190:DXF131225 EHB131190:EHB131225 EQX131190:EQX131225 FAT131190:FAT131225 FKP131190:FKP131225 FUL131190:FUL131225 GEH131190:GEH131225 GOD131190:GOD131225 GXZ131190:GXZ131225 HHV131190:HHV131225 HRR131190:HRR131225 IBN131190:IBN131225 ILJ131190:ILJ131225 IVF131190:IVF131225 JFB131190:JFB131225 JOX131190:JOX131225 JYT131190:JYT131225 KIP131190:KIP131225 KSL131190:KSL131225 LCH131190:LCH131225 LMD131190:LMD131225 LVZ131190:LVZ131225 MFV131190:MFV131225 MPR131190:MPR131225 MZN131190:MZN131225 NJJ131190:NJJ131225 NTF131190:NTF131225 ODB131190:ODB131225 OMX131190:OMX131225 OWT131190:OWT131225 PGP131190:PGP131225 PQL131190:PQL131225 QAH131190:QAH131225 QKD131190:QKD131225 QTZ131190:QTZ131225 RDV131190:RDV131225 RNR131190:RNR131225 RXN131190:RXN131225 SHJ131190:SHJ131225 SRF131190:SRF131225 TBB131190:TBB131225 TKX131190:TKX131225 TUT131190:TUT131225 UEP131190:UEP131225 UOL131190:UOL131225 UYH131190:UYH131225 VID131190:VID131225 VRZ131190:VRZ131225 WBV131190:WBV131225 WLR131190:WLR131225 WVN131190:WVN131225 F196726:F196761 JB196726:JB196761 SX196726:SX196761 ACT196726:ACT196761 AMP196726:AMP196761 AWL196726:AWL196761 BGH196726:BGH196761 BQD196726:BQD196761 BZZ196726:BZZ196761 CJV196726:CJV196761 CTR196726:CTR196761 DDN196726:DDN196761 DNJ196726:DNJ196761 DXF196726:DXF196761 EHB196726:EHB196761 EQX196726:EQX196761 FAT196726:FAT196761 FKP196726:FKP196761 FUL196726:FUL196761 GEH196726:GEH196761 GOD196726:GOD196761 GXZ196726:GXZ196761 HHV196726:HHV196761 HRR196726:HRR196761 IBN196726:IBN196761 ILJ196726:ILJ196761 IVF196726:IVF196761 JFB196726:JFB196761 JOX196726:JOX196761 JYT196726:JYT196761 KIP196726:KIP196761 KSL196726:KSL196761 LCH196726:LCH196761 LMD196726:LMD196761 LVZ196726:LVZ196761 MFV196726:MFV196761 MPR196726:MPR196761 MZN196726:MZN196761 NJJ196726:NJJ196761 NTF196726:NTF196761 ODB196726:ODB196761 OMX196726:OMX196761 OWT196726:OWT196761 PGP196726:PGP196761 PQL196726:PQL196761 QAH196726:QAH196761 QKD196726:QKD196761 QTZ196726:QTZ196761 RDV196726:RDV196761 RNR196726:RNR196761 RXN196726:RXN196761 SHJ196726:SHJ196761 SRF196726:SRF196761 TBB196726:TBB196761 TKX196726:TKX196761 TUT196726:TUT196761 UEP196726:UEP196761 UOL196726:UOL196761 UYH196726:UYH196761 VID196726:VID196761 VRZ196726:VRZ196761 WBV196726:WBV196761 WLR196726:WLR196761 WVN196726:WVN196761 F262262:F262297 JB262262:JB262297 SX262262:SX262297 ACT262262:ACT262297 AMP262262:AMP262297 AWL262262:AWL262297 BGH262262:BGH262297 BQD262262:BQD262297 BZZ262262:BZZ262297 CJV262262:CJV262297 CTR262262:CTR262297 DDN262262:DDN262297 DNJ262262:DNJ262297 DXF262262:DXF262297 EHB262262:EHB262297 EQX262262:EQX262297 FAT262262:FAT262297 FKP262262:FKP262297 FUL262262:FUL262297 GEH262262:GEH262297 GOD262262:GOD262297 GXZ262262:GXZ262297 HHV262262:HHV262297 HRR262262:HRR262297 IBN262262:IBN262297 ILJ262262:ILJ262297 IVF262262:IVF262297 JFB262262:JFB262297 JOX262262:JOX262297 JYT262262:JYT262297 KIP262262:KIP262297 KSL262262:KSL262297 LCH262262:LCH262297 LMD262262:LMD262297 LVZ262262:LVZ262297 MFV262262:MFV262297 MPR262262:MPR262297 MZN262262:MZN262297 NJJ262262:NJJ262297 NTF262262:NTF262297 ODB262262:ODB262297 OMX262262:OMX262297 OWT262262:OWT262297 PGP262262:PGP262297 PQL262262:PQL262297 QAH262262:QAH262297 QKD262262:QKD262297 QTZ262262:QTZ262297 RDV262262:RDV262297 RNR262262:RNR262297 RXN262262:RXN262297 SHJ262262:SHJ262297 SRF262262:SRF262297 TBB262262:TBB262297 TKX262262:TKX262297 TUT262262:TUT262297 UEP262262:UEP262297 UOL262262:UOL262297 UYH262262:UYH262297 VID262262:VID262297 VRZ262262:VRZ262297 WBV262262:WBV262297 WLR262262:WLR262297 WVN262262:WVN262297 F327798:F327833 JB327798:JB327833 SX327798:SX327833 ACT327798:ACT327833 AMP327798:AMP327833 AWL327798:AWL327833 BGH327798:BGH327833 BQD327798:BQD327833 BZZ327798:BZZ327833 CJV327798:CJV327833 CTR327798:CTR327833 DDN327798:DDN327833 DNJ327798:DNJ327833 DXF327798:DXF327833 EHB327798:EHB327833 EQX327798:EQX327833 FAT327798:FAT327833 FKP327798:FKP327833 FUL327798:FUL327833 GEH327798:GEH327833 GOD327798:GOD327833 GXZ327798:GXZ327833 HHV327798:HHV327833 HRR327798:HRR327833 IBN327798:IBN327833 ILJ327798:ILJ327833 IVF327798:IVF327833 JFB327798:JFB327833 JOX327798:JOX327833 JYT327798:JYT327833 KIP327798:KIP327833 KSL327798:KSL327833 LCH327798:LCH327833 LMD327798:LMD327833 LVZ327798:LVZ327833 MFV327798:MFV327833 MPR327798:MPR327833 MZN327798:MZN327833 NJJ327798:NJJ327833 NTF327798:NTF327833 ODB327798:ODB327833 OMX327798:OMX327833 OWT327798:OWT327833 PGP327798:PGP327833 PQL327798:PQL327833 QAH327798:QAH327833 QKD327798:QKD327833 QTZ327798:QTZ327833 RDV327798:RDV327833 RNR327798:RNR327833 RXN327798:RXN327833 SHJ327798:SHJ327833 SRF327798:SRF327833 TBB327798:TBB327833 TKX327798:TKX327833 TUT327798:TUT327833 UEP327798:UEP327833 UOL327798:UOL327833 UYH327798:UYH327833 VID327798:VID327833 VRZ327798:VRZ327833 WBV327798:WBV327833 WLR327798:WLR327833 WVN327798:WVN327833 F393334:F393369 JB393334:JB393369 SX393334:SX393369 ACT393334:ACT393369 AMP393334:AMP393369 AWL393334:AWL393369 BGH393334:BGH393369 BQD393334:BQD393369 BZZ393334:BZZ393369 CJV393334:CJV393369 CTR393334:CTR393369 DDN393334:DDN393369 DNJ393334:DNJ393369 DXF393334:DXF393369 EHB393334:EHB393369 EQX393334:EQX393369 FAT393334:FAT393369 FKP393334:FKP393369 FUL393334:FUL393369 GEH393334:GEH393369 GOD393334:GOD393369 GXZ393334:GXZ393369 HHV393334:HHV393369 HRR393334:HRR393369 IBN393334:IBN393369 ILJ393334:ILJ393369 IVF393334:IVF393369 JFB393334:JFB393369 JOX393334:JOX393369 JYT393334:JYT393369 KIP393334:KIP393369 KSL393334:KSL393369 LCH393334:LCH393369 LMD393334:LMD393369 LVZ393334:LVZ393369 MFV393334:MFV393369 MPR393334:MPR393369 MZN393334:MZN393369 NJJ393334:NJJ393369 NTF393334:NTF393369 ODB393334:ODB393369 OMX393334:OMX393369 OWT393334:OWT393369 PGP393334:PGP393369 PQL393334:PQL393369 QAH393334:QAH393369 QKD393334:QKD393369 QTZ393334:QTZ393369 RDV393334:RDV393369 RNR393334:RNR393369 RXN393334:RXN393369 SHJ393334:SHJ393369 SRF393334:SRF393369 TBB393334:TBB393369 TKX393334:TKX393369 TUT393334:TUT393369 UEP393334:UEP393369 UOL393334:UOL393369 UYH393334:UYH393369 VID393334:VID393369 VRZ393334:VRZ393369 WBV393334:WBV393369 WLR393334:WLR393369 WVN393334:WVN393369 F458870:F458905 JB458870:JB458905 SX458870:SX458905 ACT458870:ACT458905 AMP458870:AMP458905 AWL458870:AWL458905 BGH458870:BGH458905 BQD458870:BQD458905 BZZ458870:BZZ458905 CJV458870:CJV458905 CTR458870:CTR458905 DDN458870:DDN458905 DNJ458870:DNJ458905 DXF458870:DXF458905 EHB458870:EHB458905 EQX458870:EQX458905 FAT458870:FAT458905 FKP458870:FKP458905 FUL458870:FUL458905 GEH458870:GEH458905 GOD458870:GOD458905 GXZ458870:GXZ458905 HHV458870:HHV458905 HRR458870:HRR458905 IBN458870:IBN458905 ILJ458870:ILJ458905 IVF458870:IVF458905 JFB458870:JFB458905 JOX458870:JOX458905 JYT458870:JYT458905 KIP458870:KIP458905 KSL458870:KSL458905 LCH458870:LCH458905 LMD458870:LMD458905 LVZ458870:LVZ458905 MFV458870:MFV458905 MPR458870:MPR458905 MZN458870:MZN458905 NJJ458870:NJJ458905 NTF458870:NTF458905 ODB458870:ODB458905 OMX458870:OMX458905 OWT458870:OWT458905 PGP458870:PGP458905 PQL458870:PQL458905 QAH458870:QAH458905 QKD458870:QKD458905 QTZ458870:QTZ458905 RDV458870:RDV458905 RNR458870:RNR458905 RXN458870:RXN458905 SHJ458870:SHJ458905 SRF458870:SRF458905 TBB458870:TBB458905 TKX458870:TKX458905 TUT458870:TUT458905 UEP458870:UEP458905 UOL458870:UOL458905 UYH458870:UYH458905 VID458870:VID458905 VRZ458870:VRZ458905 WBV458870:WBV458905 WLR458870:WLR458905 WVN458870:WVN458905 F524406:F524441 JB524406:JB524441 SX524406:SX524441 ACT524406:ACT524441 AMP524406:AMP524441 AWL524406:AWL524441 BGH524406:BGH524441 BQD524406:BQD524441 BZZ524406:BZZ524441 CJV524406:CJV524441 CTR524406:CTR524441 DDN524406:DDN524441 DNJ524406:DNJ524441 DXF524406:DXF524441 EHB524406:EHB524441 EQX524406:EQX524441 FAT524406:FAT524441 FKP524406:FKP524441 FUL524406:FUL524441 GEH524406:GEH524441 GOD524406:GOD524441 GXZ524406:GXZ524441 HHV524406:HHV524441 HRR524406:HRR524441 IBN524406:IBN524441 ILJ524406:ILJ524441 IVF524406:IVF524441 JFB524406:JFB524441 JOX524406:JOX524441 JYT524406:JYT524441 KIP524406:KIP524441 KSL524406:KSL524441 LCH524406:LCH524441 LMD524406:LMD524441 LVZ524406:LVZ524441 MFV524406:MFV524441 MPR524406:MPR524441 MZN524406:MZN524441 NJJ524406:NJJ524441 NTF524406:NTF524441 ODB524406:ODB524441 OMX524406:OMX524441 OWT524406:OWT524441 PGP524406:PGP524441 PQL524406:PQL524441 QAH524406:QAH524441 QKD524406:QKD524441 QTZ524406:QTZ524441 RDV524406:RDV524441 RNR524406:RNR524441 RXN524406:RXN524441 SHJ524406:SHJ524441 SRF524406:SRF524441 TBB524406:TBB524441 TKX524406:TKX524441 TUT524406:TUT524441 UEP524406:UEP524441 UOL524406:UOL524441 UYH524406:UYH524441 VID524406:VID524441 VRZ524406:VRZ524441 WBV524406:WBV524441 WLR524406:WLR524441 WVN524406:WVN524441 F589942:F589977 JB589942:JB589977 SX589942:SX589977 ACT589942:ACT589977 AMP589942:AMP589977 AWL589942:AWL589977 BGH589942:BGH589977 BQD589942:BQD589977 BZZ589942:BZZ589977 CJV589942:CJV589977 CTR589942:CTR589977 DDN589942:DDN589977 DNJ589942:DNJ589977 DXF589942:DXF589977 EHB589942:EHB589977 EQX589942:EQX589977 FAT589942:FAT589977 FKP589942:FKP589977 FUL589942:FUL589977 GEH589942:GEH589977 GOD589942:GOD589977 GXZ589942:GXZ589977 HHV589942:HHV589977 HRR589942:HRR589977 IBN589942:IBN589977 ILJ589942:ILJ589977 IVF589942:IVF589977 JFB589942:JFB589977 JOX589942:JOX589977 JYT589942:JYT589977 KIP589942:KIP589977 KSL589942:KSL589977 LCH589942:LCH589977 LMD589942:LMD589977 LVZ589942:LVZ589977 MFV589942:MFV589977 MPR589942:MPR589977 MZN589942:MZN589977 NJJ589942:NJJ589977 NTF589942:NTF589977 ODB589942:ODB589977 OMX589942:OMX589977 OWT589942:OWT589977 PGP589942:PGP589977 PQL589942:PQL589977 QAH589942:QAH589977 QKD589942:QKD589977 QTZ589942:QTZ589977 RDV589942:RDV589977 RNR589942:RNR589977 RXN589942:RXN589977 SHJ589942:SHJ589977 SRF589942:SRF589977 TBB589942:TBB589977 TKX589942:TKX589977 TUT589942:TUT589977 UEP589942:UEP589977 UOL589942:UOL589977 UYH589942:UYH589977 VID589942:VID589977 VRZ589942:VRZ589977 WBV589942:WBV589977 WLR589942:WLR589977 WVN589942:WVN589977 F655478:F655513 JB655478:JB655513 SX655478:SX655513 ACT655478:ACT655513 AMP655478:AMP655513 AWL655478:AWL655513 BGH655478:BGH655513 BQD655478:BQD655513 BZZ655478:BZZ655513 CJV655478:CJV655513 CTR655478:CTR655513 DDN655478:DDN655513 DNJ655478:DNJ655513 DXF655478:DXF655513 EHB655478:EHB655513 EQX655478:EQX655513 FAT655478:FAT655513 FKP655478:FKP655513 FUL655478:FUL655513 GEH655478:GEH655513 GOD655478:GOD655513 GXZ655478:GXZ655513 HHV655478:HHV655513 HRR655478:HRR655513 IBN655478:IBN655513 ILJ655478:ILJ655513 IVF655478:IVF655513 JFB655478:JFB655513 JOX655478:JOX655513 JYT655478:JYT655513 KIP655478:KIP655513 KSL655478:KSL655513 LCH655478:LCH655513 LMD655478:LMD655513 LVZ655478:LVZ655513 MFV655478:MFV655513 MPR655478:MPR655513 MZN655478:MZN655513 NJJ655478:NJJ655513 NTF655478:NTF655513 ODB655478:ODB655513 OMX655478:OMX655513 OWT655478:OWT655513 PGP655478:PGP655513 PQL655478:PQL655513 QAH655478:QAH655513 QKD655478:QKD655513 QTZ655478:QTZ655513 RDV655478:RDV655513 RNR655478:RNR655513 RXN655478:RXN655513 SHJ655478:SHJ655513 SRF655478:SRF655513 TBB655478:TBB655513 TKX655478:TKX655513 TUT655478:TUT655513 UEP655478:UEP655513 UOL655478:UOL655513 UYH655478:UYH655513 VID655478:VID655513 VRZ655478:VRZ655513 WBV655478:WBV655513 WLR655478:WLR655513 WVN655478:WVN655513 F721014:F721049 JB721014:JB721049 SX721014:SX721049 ACT721014:ACT721049 AMP721014:AMP721049 AWL721014:AWL721049 BGH721014:BGH721049 BQD721014:BQD721049 BZZ721014:BZZ721049 CJV721014:CJV721049 CTR721014:CTR721049 DDN721014:DDN721049 DNJ721014:DNJ721049 DXF721014:DXF721049 EHB721014:EHB721049 EQX721014:EQX721049 FAT721014:FAT721049 FKP721014:FKP721049 FUL721014:FUL721049 GEH721014:GEH721049 GOD721014:GOD721049 GXZ721014:GXZ721049 HHV721014:HHV721049 HRR721014:HRR721049 IBN721014:IBN721049 ILJ721014:ILJ721049 IVF721014:IVF721049 JFB721014:JFB721049 JOX721014:JOX721049 JYT721014:JYT721049 KIP721014:KIP721049 KSL721014:KSL721049 LCH721014:LCH721049 LMD721014:LMD721049 LVZ721014:LVZ721049 MFV721014:MFV721049 MPR721014:MPR721049 MZN721014:MZN721049 NJJ721014:NJJ721049 NTF721014:NTF721049 ODB721014:ODB721049 OMX721014:OMX721049 OWT721014:OWT721049 PGP721014:PGP721049 PQL721014:PQL721049 QAH721014:QAH721049 QKD721014:QKD721049 QTZ721014:QTZ721049 RDV721014:RDV721049 RNR721014:RNR721049 RXN721014:RXN721049 SHJ721014:SHJ721049 SRF721014:SRF721049 TBB721014:TBB721049 TKX721014:TKX721049 TUT721014:TUT721049 UEP721014:UEP721049 UOL721014:UOL721049 UYH721014:UYH721049 VID721014:VID721049 VRZ721014:VRZ721049 WBV721014:WBV721049 WLR721014:WLR721049 WVN721014:WVN721049 F786550:F786585 JB786550:JB786585 SX786550:SX786585 ACT786550:ACT786585 AMP786550:AMP786585 AWL786550:AWL786585 BGH786550:BGH786585 BQD786550:BQD786585 BZZ786550:BZZ786585 CJV786550:CJV786585 CTR786550:CTR786585 DDN786550:DDN786585 DNJ786550:DNJ786585 DXF786550:DXF786585 EHB786550:EHB786585 EQX786550:EQX786585 FAT786550:FAT786585 FKP786550:FKP786585 FUL786550:FUL786585 GEH786550:GEH786585 GOD786550:GOD786585 GXZ786550:GXZ786585 HHV786550:HHV786585 HRR786550:HRR786585 IBN786550:IBN786585 ILJ786550:ILJ786585 IVF786550:IVF786585 JFB786550:JFB786585 JOX786550:JOX786585 JYT786550:JYT786585 KIP786550:KIP786585 KSL786550:KSL786585 LCH786550:LCH786585 LMD786550:LMD786585 LVZ786550:LVZ786585 MFV786550:MFV786585 MPR786550:MPR786585 MZN786550:MZN786585 NJJ786550:NJJ786585 NTF786550:NTF786585 ODB786550:ODB786585 OMX786550:OMX786585 OWT786550:OWT786585 PGP786550:PGP786585 PQL786550:PQL786585 QAH786550:QAH786585 QKD786550:QKD786585 QTZ786550:QTZ786585 RDV786550:RDV786585 RNR786550:RNR786585 RXN786550:RXN786585 SHJ786550:SHJ786585 SRF786550:SRF786585 TBB786550:TBB786585 TKX786550:TKX786585 TUT786550:TUT786585 UEP786550:UEP786585 UOL786550:UOL786585 UYH786550:UYH786585 VID786550:VID786585 VRZ786550:VRZ786585 WBV786550:WBV786585 WLR786550:WLR786585 WVN786550:WVN786585 F852086:F852121 JB852086:JB852121 SX852086:SX852121 ACT852086:ACT852121 AMP852086:AMP852121 AWL852086:AWL852121 BGH852086:BGH852121 BQD852086:BQD852121 BZZ852086:BZZ852121 CJV852086:CJV852121 CTR852086:CTR852121 DDN852086:DDN852121 DNJ852086:DNJ852121 DXF852086:DXF852121 EHB852086:EHB852121 EQX852086:EQX852121 FAT852086:FAT852121 FKP852086:FKP852121 FUL852086:FUL852121 GEH852086:GEH852121 GOD852086:GOD852121 GXZ852086:GXZ852121 HHV852086:HHV852121 HRR852086:HRR852121 IBN852086:IBN852121 ILJ852086:ILJ852121 IVF852086:IVF852121 JFB852086:JFB852121 JOX852086:JOX852121 JYT852086:JYT852121 KIP852086:KIP852121 KSL852086:KSL852121 LCH852086:LCH852121 LMD852086:LMD852121 LVZ852086:LVZ852121 MFV852086:MFV852121 MPR852086:MPR852121 MZN852086:MZN852121 NJJ852086:NJJ852121 NTF852086:NTF852121 ODB852086:ODB852121 OMX852086:OMX852121 OWT852086:OWT852121 PGP852086:PGP852121 PQL852086:PQL852121 QAH852086:QAH852121 QKD852086:QKD852121 QTZ852086:QTZ852121 RDV852086:RDV852121 RNR852086:RNR852121 RXN852086:RXN852121 SHJ852086:SHJ852121 SRF852086:SRF852121 TBB852086:TBB852121 TKX852086:TKX852121 TUT852086:TUT852121 UEP852086:UEP852121 UOL852086:UOL852121 UYH852086:UYH852121 VID852086:VID852121 VRZ852086:VRZ852121 WBV852086:WBV852121 WLR852086:WLR852121 WVN852086:WVN852121 F917622:F917657 JB917622:JB917657 SX917622:SX917657 ACT917622:ACT917657 AMP917622:AMP917657 AWL917622:AWL917657 BGH917622:BGH917657 BQD917622:BQD917657 BZZ917622:BZZ917657 CJV917622:CJV917657 CTR917622:CTR917657 DDN917622:DDN917657 DNJ917622:DNJ917657 DXF917622:DXF917657 EHB917622:EHB917657 EQX917622:EQX917657 FAT917622:FAT917657 FKP917622:FKP917657 FUL917622:FUL917657 GEH917622:GEH917657 GOD917622:GOD917657 GXZ917622:GXZ917657 HHV917622:HHV917657 HRR917622:HRR917657 IBN917622:IBN917657 ILJ917622:ILJ917657 IVF917622:IVF917657 JFB917622:JFB917657 JOX917622:JOX917657 JYT917622:JYT917657 KIP917622:KIP917657 KSL917622:KSL917657 LCH917622:LCH917657 LMD917622:LMD917657 LVZ917622:LVZ917657 MFV917622:MFV917657 MPR917622:MPR917657 MZN917622:MZN917657 NJJ917622:NJJ917657 NTF917622:NTF917657 ODB917622:ODB917657 OMX917622:OMX917657 OWT917622:OWT917657 PGP917622:PGP917657 PQL917622:PQL917657 QAH917622:QAH917657 QKD917622:QKD917657 QTZ917622:QTZ917657 RDV917622:RDV917657 RNR917622:RNR917657 RXN917622:RXN917657 SHJ917622:SHJ917657 SRF917622:SRF917657 TBB917622:TBB917657 TKX917622:TKX917657 TUT917622:TUT917657 UEP917622:UEP917657 UOL917622:UOL917657 UYH917622:UYH917657 VID917622:VID917657 VRZ917622:VRZ917657 WBV917622:WBV917657 WLR917622:WLR917657 WVN917622:WVN917657 F983158:F983193 JB983158:JB983193 SX983158:SX983193 ACT983158:ACT983193 AMP983158:AMP983193 AWL983158:AWL983193 BGH983158:BGH983193 BQD983158:BQD983193 BZZ983158:BZZ983193 CJV983158:CJV983193 CTR983158:CTR983193 DDN983158:DDN983193 DNJ983158:DNJ983193 DXF983158:DXF983193 EHB983158:EHB983193 EQX983158:EQX983193 FAT983158:FAT983193 FKP983158:FKP983193 FUL983158:FUL983193 GEH983158:GEH983193 GOD983158:GOD983193 GXZ983158:GXZ983193 HHV983158:HHV983193 HRR983158:HRR983193 IBN983158:IBN983193 ILJ983158:ILJ983193 IVF983158:IVF983193 JFB983158:JFB983193 JOX983158:JOX983193 JYT983158:JYT983193 KIP983158:KIP983193 KSL983158:KSL983193 LCH983158:LCH983193 LMD983158:LMD983193 LVZ983158:LVZ983193 MFV983158:MFV983193 MPR983158:MPR983193 MZN983158:MZN983193 NJJ983158:NJJ983193 NTF983158:NTF983193 ODB983158:ODB983193 OMX983158:OMX983193 OWT983158:OWT983193 PGP983158:PGP983193 PQL983158:PQL983193 QAH983158:QAH983193 QKD983158:QKD983193 QTZ983158:QTZ983193 RDV983158:RDV983193 RNR983158:RNR983193 RXN983158:RXN983193 SHJ983158:SHJ983193 SRF983158:SRF983193 TBB983158:TBB983193 TKX983158:TKX983193 TUT983158:TUT983193 UEP983158:UEP983193 UOL983158:UOL983193 UYH983158:UYH983193 VID983158:VID983193 VRZ983158:VRZ983193 WBV983158:WBV983193 WLR983158:WLR983193 WVN983158:WVN983193 A121 IW121 SS121 ACO121 AMK121 AWG121 BGC121 BPY121 BZU121 CJQ121 CTM121 DDI121 DNE121 DXA121 EGW121 EQS121 FAO121 FKK121 FUG121 GEC121 GNY121 GXU121 HHQ121 HRM121 IBI121 ILE121 IVA121 JEW121 JOS121 JYO121 KIK121 KSG121 LCC121 LLY121 LVU121 MFQ121 MPM121 MZI121 NJE121 NTA121 OCW121 OMS121 OWO121 PGK121 PQG121 QAC121 QJY121 QTU121 RDQ121 RNM121 RXI121 SHE121 SRA121 TAW121 TKS121 TUO121 UEK121 UOG121 UYC121 VHY121 VRU121 WBQ121 WLM121 WVI121 A65667 IW65667 SS65667 ACO65667 AMK65667 AWG65667 BGC65667 BPY65667 BZU65667 CJQ65667 CTM65667 DDI65667 DNE65667 DXA65667 EGW65667 EQS65667 FAO65667 FKK65667 FUG65667 GEC65667 GNY65667 GXU65667 HHQ65667 HRM65667 IBI65667 ILE65667 IVA65667 JEW65667 JOS65667 JYO65667 KIK65667 KSG65667 LCC65667 LLY65667 LVU65667 MFQ65667 MPM65667 MZI65667 NJE65667 NTA65667 OCW65667 OMS65667 OWO65667 PGK65667 PQG65667 QAC65667 QJY65667 QTU65667 RDQ65667 RNM65667 RXI65667 SHE65667 SRA65667 TAW65667 TKS65667 TUO65667 UEK65667 UOG65667 UYC65667 VHY65667 VRU65667 WBQ65667 WLM65667 WVI65667 A131203 IW131203 SS131203 ACO131203 AMK131203 AWG131203 BGC131203 BPY131203 BZU131203 CJQ131203 CTM131203 DDI131203 DNE131203 DXA131203 EGW131203 EQS131203 FAO131203 FKK131203 FUG131203 GEC131203 GNY131203 GXU131203 HHQ131203 HRM131203 IBI131203 ILE131203 IVA131203 JEW131203 JOS131203 JYO131203 KIK131203 KSG131203 LCC131203 LLY131203 LVU131203 MFQ131203 MPM131203 MZI131203 NJE131203 NTA131203 OCW131203 OMS131203 OWO131203 PGK131203 PQG131203 QAC131203 QJY131203 QTU131203 RDQ131203 RNM131203 RXI131203 SHE131203 SRA131203 TAW131203 TKS131203 TUO131203 UEK131203 UOG131203 UYC131203 VHY131203 VRU131203 WBQ131203 WLM131203 WVI131203 A196739 IW196739 SS196739 ACO196739 AMK196739 AWG196739 BGC196739 BPY196739 BZU196739 CJQ196739 CTM196739 DDI196739 DNE196739 DXA196739 EGW196739 EQS196739 FAO196739 FKK196739 FUG196739 GEC196739 GNY196739 GXU196739 HHQ196739 HRM196739 IBI196739 ILE196739 IVA196739 JEW196739 JOS196739 JYO196739 KIK196739 KSG196739 LCC196739 LLY196739 LVU196739 MFQ196739 MPM196739 MZI196739 NJE196739 NTA196739 OCW196739 OMS196739 OWO196739 PGK196739 PQG196739 QAC196739 QJY196739 QTU196739 RDQ196739 RNM196739 RXI196739 SHE196739 SRA196739 TAW196739 TKS196739 TUO196739 UEK196739 UOG196739 UYC196739 VHY196739 VRU196739 WBQ196739 WLM196739 WVI196739 A262275 IW262275 SS262275 ACO262275 AMK262275 AWG262275 BGC262275 BPY262275 BZU262275 CJQ262275 CTM262275 DDI262275 DNE262275 DXA262275 EGW262275 EQS262275 FAO262275 FKK262275 FUG262275 GEC262275 GNY262275 GXU262275 HHQ262275 HRM262275 IBI262275 ILE262275 IVA262275 JEW262275 JOS262275 JYO262275 KIK262275 KSG262275 LCC262275 LLY262275 LVU262275 MFQ262275 MPM262275 MZI262275 NJE262275 NTA262275 OCW262275 OMS262275 OWO262275 PGK262275 PQG262275 QAC262275 QJY262275 QTU262275 RDQ262275 RNM262275 RXI262275 SHE262275 SRA262275 TAW262275 TKS262275 TUO262275 UEK262275 UOG262275 UYC262275 VHY262275 VRU262275 WBQ262275 WLM262275 WVI262275 A327811 IW327811 SS327811 ACO327811 AMK327811 AWG327811 BGC327811 BPY327811 BZU327811 CJQ327811 CTM327811 DDI327811 DNE327811 DXA327811 EGW327811 EQS327811 FAO327811 FKK327811 FUG327811 GEC327811 GNY327811 GXU327811 HHQ327811 HRM327811 IBI327811 ILE327811 IVA327811 JEW327811 JOS327811 JYO327811 KIK327811 KSG327811 LCC327811 LLY327811 LVU327811 MFQ327811 MPM327811 MZI327811 NJE327811 NTA327811 OCW327811 OMS327811 OWO327811 PGK327811 PQG327811 QAC327811 QJY327811 QTU327811 RDQ327811 RNM327811 RXI327811 SHE327811 SRA327811 TAW327811 TKS327811 TUO327811 UEK327811 UOG327811 UYC327811 VHY327811 VRU327811 WBQ327811 WLM327811 WVI327811 A393347 IW393347 SS393347 ACO393347 AMK393347 AWG393347 BGC393347 BPY393347 BZU393347 CJQ393347 CTM393347 DDI393347 DNE393347 DXA393347 EGW393347 EQS393347 FAO393347 FKK393347 FUG393347 GEC393347 GNY393347 GXU393347 HHQ393347 HRM393347 IBI393347 ILE393347 IVA393347 JEW393347 JOS393347 JYO393347 KIK393347 KSG393347 LCC393347 LLY393347 LVU393347 MFQ393347 MPM393347 MZI393347 NJE393347 NTA393347 OCW393347 OMS393347 OWO393347 PGK393347 PQG393347 QAC393347 QJY393347 QTU393347 RDQ393347 RNM393347 RXI393347 SHE393347 SRA393347 TAW393347 TKS393347 TUO393347 UEK393347 UOG393347 UYC393347 VHY393347 VRU393347 WBQ393347 WLM393347 WVI393347 A458883 IW458883 SS458883 ACO458883 AMK458883 AWG458883 BGC458883 BPY458883 BZU458883 CJQ458883 CTM458883 DDI458883 DNE458883 DXA458883 EGW458883 EQS458883 FAO458883 FKK458883 FUG458883 GEC458883 GNY458883 GXU458883 HHQ458883 HRM458883 IBI458883 ILE458883 IVA458883 JEW458883 JOS458883 JYO458883 KIK458883 KSG458883 LCC458883 LLY458883 LVU458883 MFQ458883 MPM458883 MZI458883 NJE458883 NTA458883 OCW458883 OMS458883 OWO458883 PGK458883 PQG458883 QAC458883 QJY458883 QTU458883 RDQ458883 RNM458883 RXI458883 SHE458883 SRA458883 TAW458883 TKS458883 TUO458883 UEK458883 UOG458883 UYC458883 VHY458883 VRU458883 WBQ458883 WLM458883 WVI458883 A524419 IW524419 SS524419 ACO524419 AMK524419 AWG524419 BGC524419 BPY524419 BZU524419 CJQ524419 CTM524419 DDI524419 DNE524419 DXA524419 EGW524419 EQS524419 FAO524419 FKK524419 FUG524419 GEC524419 GNY524419 GXU524419 HHQ524419 HRM524419 IBI524419 ILE524419 IVA524419 JEW524419 JOS524419 JYO524419 KIK524419 KSG524419 LCC524419 LLY524419 LVU524419 MFQ524419 MPM524419 MZI524419 NJE524419 NTA524419 OCW524419 OMS524419 OWO524419 PGK524419 PQG524419 QAC524419 QJY524419 QTU524419 RDQ524419 RNM524419 RXI524419 SHE524419 SRA524419 TAW524419 TKS524419 TUO524419 UEK524419 UOG524419 UYC524419 VHY524419 VRU524419 WBQ524419 WLM524419 WVI524419 A589955 IW589955 SS589955 ACO589955 AMK589955 AWG589955 BGC589955 BPY589955 BZU589955 CJQ589955 CTM589955 DDI589955 DNE589955 DXA589955 EGW589955 EQS589955 FAO589955 FKK589955 FUG589955 GEC589955 GNY589955 GXU589955 HHQ589955 HRM589955 IBI589955 ILE589955 IVA589955 JEW589955 JOS589955 JYO589955 KIK589955 KSG589955 LCC589955 LLY589955 LVU589955 MFQ589955 MPM589955 MZI589955 NJE589955 NTA589955 OCW589955 OMS589955 OWO589955 PGK589955 PQG589955 QAC589955 QJY589955 QTU589955 RDQ589955 RNM589955 RXI589955 SHE589955 SRA589955 TAW589955 TKS589955 TUO589955 UEK589955 UOG589955 UYC589955 VHY589955 VRU589955 WBQ589955 WLM589955 WVI589955 A655491 IW655491 SS655491 ACO655491 AMK655491 AWG655491 BGC655491 BPY655491 BZU655491 CJQ655491 CTM655491 DDI655491 DNE655491 DXA655491 EGW655491 EQS655491 FAO655491 FKK655491 FUG655491 GEC655491 GNY655491 GXU655491 HHQ655491 HRM655491 IBI655491 ILE655491 IVA655491 JEW655491 JOS655491 JYO655491 KIK655491 KSG655491 LCC655491 LLY655491 LVU655491 MFQ655491 MPM655491 MZI655491 NJE655491 NTA655491 OCW655491 OMS655491 OWO655491 PGK655491 PQG655491 QAC655491 QJY655491 QTU655491 RDQ655491 RNM655491 RXI655491 SHE655491 SRA655491 TAW655491 TKS655491 TUO655491 UEK655491 UOG655491 UYC655491 VHY655491 VRU655491 WBQ655491 WLM655491 WVI655491 A721027 IW721027 SS721027 ACO721027 AMK721027 AWG721027 BGC721027 BPY721027 BZU721027 CJQ721027 CTM721027 DDI721027 DNE721027 DXA721027 EGW721027 EQS721027 FAO721027 FKK721027 FUG721027 GEC721027 GNY721027 GXU721027 HHQ721027 HRM721027 IBI721027 ILE721027 IVA721027 JEW721027 JOS721027 JYO721027 KIK721027 KSG721027 LCC721027 LLY721027 LVU721027 MFQ721027 MPM721027 MZI721027 NJE721027 NTA721027 OCW721027 OMS721027 OWO721027 PGK721027 PQG721027 QAC721027 QJY721027 QTU721027 RDQ721027 RNM721027 RXI721027 SHE721027 SRA721027 TAW721027 TKS721027 TUO721027 UEK721027 UOG721027 UYC721027 VHY721027 VRU721027 WBQ721027 WLM721027 WVI721027 A786563 IW786563 SS786563 ACO786563 AMK786563 AWG786563 BGC786563 BPY786563 BZU786563 CJQ786563 CTM786563 DDI786563 DNE786563 DXA786563 EGW786563 EQS786563 FAO786563 FKK786563 FUG786563 GEC786563 GNY786563 GXU786563 HHQ786563 HRM786563 IBI786563 ILE786563 IVA786563 JEW786563 JOS786563 JYO786563 KIK786563 KSG786563 LCC786563 LLY786563 LVU786563 MFQ786563 MPM786563 MZI786563 NJE786563 NTA786563 OCW786563 OMS786563 OWO786563 PGK786563 PQG786563 QAC786563 QJY786563 QTU786563 RDQ786563 RNM786563 RXI786563 SHE786563 SRA786563 TAW786563 TKS786563 TUO786563 UEK786563 UOG786563 UYC786563 VHY786563 VRU786563 WBQ786563 WLM786563 WVI786563 A852099 IW852099 SS852099 ACO852099 AMK852099 AWG852099 BGC852099 BPY852099 BZU852099 CJQ852099 CTM852099 DDI852099 DNE852099 DXA852099 EGW852099 EQS852099 FAO852099 FKK852099 FUG852099 GEC852099 GNY852099 GXU852099 HHQ852099 HRM852099 IBI852099 ILE852099 IVA852099 JEW852099 JOS852099 JYO852099 KIK852099 KSG852099 LCC852099 LLY852099 LVU852099 MFQ852099 MPM852099 MZI852099 NJE852099 NTA852099 OCW852099 OMS852099 OWO852099 PGK852099 PQG852099 QAC852099 QJY852099 QTU852099 RDQ852099 RNM852099 RXI852099 SHE852099 SRA852099 TAW852099 TKS852099 TUO852099 UEK852099 UOG852099 UYC852099 VHY852099 VRU852099 WBQ852099 WLM852099 WVI852099 A917635 IW917635 SS917635 ACO917635 AMK917635 AWG917635 BGC917635 BPY917635 BZU917635 CJQ917635 CTM917635 DDI917635 DNE917635 DXA917635 EGW917635 EQS917635 FAO917635 FKK917635 FUG917635 GEC917635 GNY917635 GXU917635 HHQ917635 HRM917635 IBI917635 ILE917635 IVA917635 JEW917635 JOS917635 JYO917635 KIK917635 KSG917635 LCC917635 LLY917635 LVU917635 MFQ917635 MPM917635 MZI917635 NJE917635 NTA917635 OCW917635 OMS917635 OWO917635 PGK917635 PQG917635 QAC917635 QJY917635 QTU917635 RDQ917635 RNM917635 RXI917635 SHE917635 SRA917635 TAW917635 TKS917635 TUO917635 UEK917635 UOG917635 UYC917635 VHY917635 VRU917635 WBQ917635 WLM917635 WVI917635 A983171 IW983171 SS983171 ACO983171 AMK983171 AWG983171 BGC983171 BPY983171 BZU983171 CJQ983171 CTM983171 DDI983171 DNE983171 DXA983171 EGW983171 EQS983171 FAO983171 FKK983171 FUG983171 GEC983171 GNY983171 GXU983171 HHQ983171 HRM983171 IBI983171 ILE983171 IVA983171 JEW983171 JOS983171 JYO983171 KIK983171 KSG983171 LCC983171 LLY983171 LVU983171 MFQ983171 MPM983171 MZI983171 NJE983171 NTA983171 OCW983171 OMS983171 OWO983171 PGK983171 PQG983171 QAC983171 QJY983171 QTU983171 RDQ983171 RNM983171 RXI983171 SHE983171 SRA983171 TAW983171 TKS983171 TUO983171 UEK983171 UOG983171 UYC983171 VHY983171 VRU983171 WBQ983171 WLM983171 WVI983171 A146 IW146 SS146 ACO146 AMK146 AWG146 BGC146 BPY146 BZU146 CJQ146 CTM146 DDI146 DNE146 DXA146 EGW146 EQS146 FAO146 FKK146 FUG146 GEC146 GNY146 GXU146 HHQ146 HRM146 IBI146 ILE146 IVA146 JEW146 JOS146 JYO146 KIK146 KSG146 LCC146 LLY146 LVU146 MFQ146 MPM146 MZI146 NJE146 NTA146 OCW146 OMS146 OWO146 PGK146 PQG146 QAC146 QJY146 QTU146 RDQ146 RNM146 RXI146 SHE146 SRA146 TAW146 TKS146 TUO146 UEK146 UOG146 UYC146 VHY146 VRU146 WBQ146 WLM146 WVI146 A65679 IW65679 SS65679 ACO65679 AMK65679 AWG65679 BGC65679 BPY65679 BZU65679 CJQ65679 CTM65679 DDI65679 DNE65679 DXA65679 EGW65679 EQS65679 FAO65679 FKK65679 FUG65679 GEC65679 GNY65679 GXU65679 HHQ65679 HRM65679 IBI65679 ILE65679 IVA65679 JEW65679 JOS65679 JYO65679 KIK65679 KSG65679 LCC65679 LLY65679 LVU65679 MFQ65679 MPM65679 MZI65679 NJE65679 NTA65679 OCW65679 OMS65679 OWO65679 PGK65679 PQG65679 QAC65679 QJY65679 QTU65679 RDQ65679 RNM65679 RXI65679 SHE65679 SRA65679 TAW65679 TKS65679 TUO65679 UEK65679 UOG65679 UYC65679 VHY65679 VRU65679 WBQ65679 WLM65679 WVI65679 A131215 IW131215 SS131215 ACO131215 AMK131215 AWG131215 BGC131215 BPY131215 BZU131215 CJQ131215 CTM131215 DDI131215 DNE131215 DXA131215 EGW131215 EQS131215 FAO131215 FKK131215 FUG131215 GEC131215 GNY131215 GXU131215 HHQ131215 HRM131215 IBI131215 ILE131215 IVA131215 JEW131215 JOS131215 JYO131215 KIK131215 KSG131215 LCC131215 LLY131215 LVU131215 MFQ131215 MPM131215 MZI131215 NJE131215 NTA131215 OCW131215 OMS131215 OWO131215 PGK131215 PQG131215 QAC131215 QJY131215 QTU131215 RDQ131215 RNM131215 RXI131215 SHE131215 SRA131215 TAW131215 TKS131215 TUO131215 UEK131215 UOG131215 UYC131215 VHY131215 VRU131215 WBQ131215 WLM131215 WVI131215 A196751 IW196751 SS196751 ACO196751 AMK196751 AWG196751 BGC196751 BPY196751 BZU196751 CJQ196751 CTM196751 DDI196751 DNE196751 DXA196751 EGW196751 EQS196751 FAO196751 FKK196751 FUG196751 GEC196751 GNY196751 GXU196751 HHQ196751 HRM196751 IBI196751 ILE196751 IVA196751 JEW196751 JOS196751 JYO196751 KIK196751 KSG196751 LCC196751 LLY196751 LVU196751 MFQ196751 MPM196751 MZI196751 NJE196751 NTA196751 OCW196751 OMS196751 OWO196751 PGK196751 PQG196751 QAC196751 QJY196751 QTU196751 RDQ196751 RNM196751 RXI196751 SHE196751 SRA196751 TAW196751 TKS196751 TUO196751 UEK196751 UOG196751 UYC196751 VHY196751 VRU196751 WBQ196751 WLM196751 WVI196751 A262287 IW262287 SS262287 ACO262287 AMK262287 AWG262287 BGC262287 BPY262287 BZU262287 CJQ262287 CTM262287 DDI262287 DNE262287 DXA262287 EGW262287 EQS262287 FAO262287 FKK262287 FUG262287 GEC262287 GNY262287 GXU262287 HHQ262287 HRM262287 IBI262287 ILE262287 IVA262287 JEW262287 JOS262287 JYO262287 KIK262287 KSG262287 LCC262287 LLY262287 LVU262287 MFQ262287 MPM262287 MZI262287 NJE262287 NTA262287 OCW262287 OMS262287 OWO262287 PGK262287 PQG262287 QAC262287 QJY262287 QTU262287 RDQ262287 RNM262287 RXI262287 SHE262287 SRA262287 TAW262287 TKS262287 TUO262287 UEK262287 UOG262287 UYC262287 VHY262287 VRU262287 WBQ262287 WLM262287 WVI262287 A327823 IW327823 SS327823 ACO327823 AMK327823 AWG327823 BGC327823 BPY327823 BZU327823 CJQ327823 CTM327823 DDI327823 DNE327823 DXA327823 EGW327823 EQS327823 FAO327823 FKK327823 FUG327823 GEC327823 GNY327823 GXU327823 HHQ327823 HRM327823 IBI327823 ILE327823 IVA327823 JEW327823 JOS327823 JYO327823 KIK327823 KSG327823 LCC327823 LLY327823 LVU327823 MFQ327823 MPM327823 MZI327823 NJE327823 NTA327823 OCW327823 OMS327823 OWO327823 PGK327823 PQG327823 QAC327823 QJY327823 QTU327823 RDQ327823 RNM327823 RXI327823 SHE327823 SRA327823 TAW327823 TKS327823 TUO327823 UEK327823 UOG327823 UYC327823 VHY327823 VRU327823 WBQ327823 WLM327823 WVI327823 A393359 IW393359 SS393359 ACO393359 AMK393359 AWG393359 BGC393359 BPY393359 BZU393359 CJQ393359 CTM393359 DDI393359 DNE393359 DXA393359 EGW393359 EQS393359 FAO393359 FKK393359 FUG393359 GEC393359 GNY393359 GXU393359 HHQ393359 HRM393359 IBI393359 ILE393359 IVA393359 JEW393359 JOS393359 JYO393359 KIK393359 KSG393359 LCC393359 LLY393359 LVU393359 MFQ393359 MPM393359 MZI393359 NJE393359 NTA393359 OCW393359 OMS393359 OWO393359 PGK393359 PQG393359 QAC393359 QJY393359 QTU393359 RDQ393359 RNM393359 RXI393359 SHE393359 SRA393359 TAW393359 TKS393359 TUO393359 UEK393359 UOG393359 UYC393359 VHY393359 VRU393359 WBQ393359 WLM393359 WVI393359 A458895 IW458895 SS458895 ACO458895 AMK458895 AWG458895 BGC458895 BPY458895 BZU458895 CJQ458895 CTM458895 DDI458895 DNE458895 DXA458895 EGW458895 EQS458895 FAO458895 FKK458895 FUG458895 GEC458895 GNY458895 GXU458895 HHQ458895 HRM458895 IBI458895 ILE458895 IVA458895 JEW458895 JOS458895 JYO458895 KIK458895 KSG458895 LCC458895 LLY458895 LVU458895 MFQ458895 MPM458895 MZI458895 NJE458895 NTA458895 OCW458895 OMS458895 OWO458895 PGK458895 PQG458895 QAC458895 QJY458895 QTU458895 RDQ458895 RNM458895 RXI458895 SHE458895 SRA458895 TAW458895 TKS458895 TUO458895 UEK458895 UOG458895 UYC458895 VHY458895 VRU458895 WBQ458895 WLM458895 WVI458895 A524431 IW524431 SS524431 ACO524431 AMK524431 AWG524431 BGC524431 BPY524431 BZU524431 CJQ524431 CTM524431 DDI524431 DNE524431 DXA524431 EGW524431 EQS524431 FAO524431 FKK524431 FUG524431 GEC524431 GNY524431 GXU524431 HHQ524431 HRM524431 IBI524431 ILE524431 IVA524431 JEW524431 JOS524431 JYO524431 KIK524431 KSG524431 LCC524431 LLY524431 LVU524431 MFQ524431 MPM524431 MZI524431 NJE524431 NTA524431 OCW524431 OMS524431 OWO524431 PGK524431 PQG524431 QAC524431 QJY524431 QTU524431 RDQ524431 RNM524431 RXI524431 SHE524431 SRA524431 TAW524431 TKS524431 TUO524431 UEK524431 UOG524431 UYC524431 VHY524431 VRU524431 WBQ524431 WLM524431 WVI524431 A589967 IW589967 SS589967 ACO589967 AMK589967 AWG589967 BGC589967 BPY589967 BZU589967 CJQ589967 CTM589967 DDI589967 DNE589967 DXA589967 EGW589967 EQS589967 FAO589967 FKK589967 FUG589967 GEC589967 GNY589967 GXU589967 HHQ589967 HRM589967 IBI589967 ILE589967 IVA589967 JEW589967 JOS589967 JYO589967 KIK589967 KSG589967 LCC589967 LLY589967 LVU589967 MFQ589967 MPM589967 MZI589967 NJE589967 NTA589967 OCW589967 OMS589967 OWO589967 PGK589967 PQG589967 QAC589967 QJY589967 QTU589967 RDQ589967 RNM589967 RXI589967 SHE589967 SRA589967 TAW589967 TKS589967 TUO589967 UEK589967 UOG589967 UYC589967 VHY589967 VRU589967 WBQ589967 WLM589967 WVI589967 A655503 IW655503 SS655503 ACO655503 AMK655503 AWG655503 BGC655503 BPY655503 BZU655503 CJQ655503 CTM655503 DDI655503 DNE655503 DXA655503 EGW655503 EQS655503 FAO655503 FKK655503 FUG655503 GEC655503 GNY655503 GXU655503 HHQ655503 HRM655503 IBI655503 ILE655503 IVA655503 JEW655503 JOS655503 JYO655503 KIK655503 KSG655503 LCC655503 LLY655503 LVU655503 MFQ655503 MPM655503 MZI655503 NJE655503 NTA655503 OCW655503 OMS655503 OWO655503 PGK655503 PQG655503 QAC655503 QJY655503 QTU655503 RDQ655503 RNM655503 RXI655503 SHE655503 SRA655503 TAW655503 TKS655503 TUO655503 UEK655503 UOG655503 UYC655503 VHY655503 VRU655503 WBQ655503 WLM655503 WVI655503 A721039 IW721039 SS721039 ACO721039 AMK721039 AWG721039 BGC721039 BPY721039 BZU721039 CJQ721039 CTM721039 DDI721039 DNE721039 DXA721039 EGW721039 EQS721039 FAO721039 FKK721039 FUG721039 GEC721039 GNY721039 GXU721039 HHQ721039 HRM721039 IBI721039 ILE721039 IVA721039 JEW721039 JOS721039 JYO721039 KIK721039 KSG721039 LCC721039 LLY721039 LVU721039 MFQ721039 MPM721039 MZI721039 NJE721039 NTA721039 OCW721039 OMS721039 OWO721039 PGK721039 PQG721039 QAC721039 QJY721039 QTU721039 RDQ721039 RNM721039 RXI721039 SHE721039 SRA721039 TAW721039 TKS721039 TUO721039 UEK721039 UOG721039 UYC721039 VHY721039 VRU721039 WBQ721039 WLM721039 WVI721039 A786575 IW786575 SS786575 ACO786575 AMK786575 AWG786575 BGC786575 BPY786575 BZU786575 CJQ786575 CTM786575 DDI786575 DNE786575 DXA786575 EGW786575 EQS786575 FAO786575 FKK786575 FUG786575 GEC786575 GNY786575 GXU786575 HHQ786575 HRM786575 IBI786575 ILE786575 IVA786575 JEW786575 JOS786575 JYO786575 KIK786575 KSG786575 LCC786575 LLY786575 LVU786575 MFQ786575 MPM786575 MZI786575 NJE786575 NTA786575 OCW786575 OMS786575 OWO786575 PGK786575 PQG786575 QAC786575 QJY786575 QTU786575 RDQ786575 RNM786575 RXI786575 SHE786575 SRA786575 TAW786575 TKS786575 TUO786575 UEK786575 UOG786575 UYC786575 VHY786575 VRU786575 WBQ786575 WLM786575 WVI786575 A852111 IW852111 SS852111 ACO852111 AMK852111 AWG852111 BGC852111 BPY852111 BZU852111 CJQ852111 CTM852111 DDI852111 DNE852111 DXA852111 EGW852111 EQS852111 FAO852111 FKK852111 FUG852111 GEC852111 GNY852111 GXU852111 HHQ852111 HRM852111 IBI852111 ILE852111 IVA852111 JEW852111 JOS852111 JYO852111 KIK852111 KSG852111 LCC852111 LLY852111 LVU852111 MFQ852111 MPM852111 MZI852111 NJE852111 NTA852111 OCW852111 OMS852111 OWO852111 PGK852111 PQG852111 QAC852111 QJY852111 QTU852111 RDQ852111 RNM852111 RXI852111 SHE852111 SRA852111 TAW852111 TKS852111 TUO852111 UEK852111 UOG852111 UYC852111 VHY852111 VRU852111 WBQ852111 WLM852111 WVI852111 A917647 IW917647 SS917647 ACO917647 AMK917647 AWG917647 BGC917647 BPY917647 BZU917647 CJQ917647 CTM917647 DDI917647 DNE917647 DXA917647 EGW917647 EQS917647 FAO917647 FKK917647 FUG917647 GEC917647 GNY917647 GXU917647 HHQ917647 HRM917647 IBI917647 ILE917647 IVA917647 JEW917647 JOS917647 JYO917647 KIK917647 KSG917647 LCC917647 LLY917647 LVU917647 MFQ917647 MPM917647 MZI917647 NJE917647 NTA917647 OCW917647 OMS917647 OWO917647 PGK917647 PQG917647 QAC917647 QJY917647 QTU917647 RDQ917647 RNM917647 RXI917647 SHE917647 SRA917647 TAW917647 TKS917647 TUO917647 UEK917647 UOG917647 UYC917647 VHY917647 VRU917647 WBQ917647 WLM917647 WVI917647 A983183 IW983183 SS983183 ACO983183 AMK983183 AWG983183 BGC983183 BPY983183 BZU983183 CJQ983183 CTM983183 DDI983183 DNE983183 DXA983183 EGW983183 EQS983183 FAO983183 FKK983183 FUG983183 GEC983183 GNY983183 GXU983183 HHQ983183 HRM983183 IBI983183 ILE983183 IVA983183 JEW983183 JOS983183 JYO983183 KIK983183 KSG983183 LCC983183 LLY983183 LVU983183 MFQ983183 MPM983183 MZI983183 NJE983183 NTA983183 OCW983183 OMS983183 OWO983183 PGK983183 PQG983183 QAC983183 QJY983183 QTU983183 RDQ983183 RNM983183 RXI983183 SHE983183 SRA983183 TAW983183 TKS983183 TUO983183 UEK983183 UOG983183 UYC983183 VHY983183 VRU983183 WBQ983183 WLM983183 WVI983183 A52:A54 IW52:IW54 SS52:SS54 ACO52:ACO54 AMK52:AMK54 AWG52:AWG54 BGC52:BGC54 BPY52:BPY54 BZU52:BZU54 CJQ52:CJQ54 CTM52:CTM54 DDI52:DDI54 DNE52:DNE54 DXA52:DXA54 EGW52:EGW54 EQS52:EQS54 FAO52:FAO54 FKK52:FKK54 FUG52:FUG54 GEC52:GEC54 GNY52:GNY54 GXU52:GXU54 HHQ52:HHQ54 HRM52:HRM54 IBI52:IBI54 ILE52:ILE54 IVA52:IVA54 JEW52:JEW54 JOS52:JOS54 JYO52:JYO54 KIK52:KIK54 KSG52:KSG54 LCC52:LCC54 LLY52:LLY54 LVU52:LVU54 MFQ52:MFQ54 MPM52:MPM54 MZI52:MZI54 NJE52:NJE54 NTA52:NTA54 OCW52:OCW54 OMS52:OMS54 OWO52:OWO54 PGK52:PGK54 PQG52:PQG54 QAC52:QAC54 QJY52:QJY54 QTU52:QTU54 RDQ52:RDQ54 RNM52:RNM54 RXI52:RXI54 SHE52:SHE54 SRA52:SRA54 TAW52:TAW54 TKS52:TKS54 TUO52:TUO54 UEK52:UEK54 UOG52:UOG54 UYC52:UYC54 VHY52:VHY54 VRU52:VRU54 WBQ52:WBQ54 WLM52:WLM54 WVI52:WVI54 A65574:A65576 IW65574:IW65576 SS65574:SS65576 ACO65574:ACO65576 AMK65574:AMK65576 AWG65574:AWG65576 BGC65574:BGC65576 BPY65574:BPY65576 BZU65574:BZU65576 CJQ65574:CJQ65576 CTM65574:CTM65576 DDI65574:DDI65576 DNE65574:DNE65576 DXA65574:DXA65576 EGW65574:EGW65576 EQS65574:EQS65576 FAO65574:FAO65576 FKK65574:FKK65576 FUG65574:FUG65576 GEC65574:GEC65576 GNY65574:GNY65576 GXU65574:GXU65576 HHQ65574:HHQ65576 HRM65574:HRM65576 IBI65574:IBI65576 ILE65574:ILE65576 IVA65574:IVA65576 JEW65574:JEW65576 JOS65574:JOS65576 JYO65574:JYO65576 KIK65574:KIK65576 KSG65574:KSG65576 LCC65574:LCC65576 LLY65574:LLY65576 LVU65574:LVU65576 MFQ65574:MFQ65576 MPM65574:MPM65576 MZI65574:MZI65576 NJE65574:NJE65576 NTA65574:NTA65576 OCW65574:OCW65576 OMS65574:OMS65576 OWO65574:OWO65576 PGK65574:PGK65576 PQG65574:PQG65576 QAC65574:QAC65576 QJY65574:QJY65576 QTU65574:QTU65576 RDQ65574:RDQ65576 RNM65574:RNM65576 RXI65574:RXI65576 SHE65574:SHE65576 SRA65574:SRA65576 TAW65574:TAW65576 TKS65574:TKS65576 TUO65574:TUO65576 UEK65574:UEK65576 UOG65574:UOG65576 UYC65574:UYC65576 VHY65574:VHY65576 VRU65574:VRU65576 WBQ65574:WBQ65576 WLM65574:WLM65576 WVI65574:WVI65576 A131110:A131112 IW131110:IW131112 SS131110:SS131112 ACO131110:ACO131112 AMK131110:AMK131112 AWG131110:AWG131112 BGC131110:BGC131112 BPY131110:BPY131112 BZU131110:BZU131112 CJQ131110:CJQ131112 CTM131110:CTM131112 DDI131110:DDI131112 DNE131110:DNE131112 DXA131110:DXA131112 EGW131110:EGW131112 EQS131110:EQS131112 FAO131110:FAO131112 FKK131110:FKK131112 FUG131110:FUG131112 GEC131110:GEC131112 GNY131110:GNY131112 GXU131110:GXU131112 HHQ131110:HHQ131112 HRM131110:HRM131112 IBI131110:IBI131112 ILE131110:ILE131112 IVA131110:IVA131112 JEW131110:JEW131112 JOS131110:JOS131112 JYO131110:JYO131112 KIK131110:KIK131112 KSG131110:KSG131112 LCC131110:LCC131112 LLY131110:LLY131112 LVU131110:LVU131112 MFQ131110:MFQ131112 MPM131110:MPM131112 MZI131110:MZI131112 NJE131110:NJE131112 NTA131110:NTA131112 OCW131110:OCW131112 OMS131110:OMS131112 OWO131110:OWO131112 PGK131110:PGK131112 PQG131110:PQG131112 QAC131110:QAC131112 QJY131110:QJY131112 QTU131110:QTU131112 RDQ131110:RDQ131112 RNM131110:RNM131112 RXI131110:RXI131112 SHE131110:SHE131112 SRA131110:SRA131112 TAW131110:TAW131112 TKS131110:TKS131112 TUO131110:TUO131112 UEK131110:UEK131112 UOG131110:UOG131112 UYC131110:UYC131112 VHY131110:VHY131112 VRU131110:VRU131112 WBQ131110:WBQ131112 WLM131110:WLM131112 WVI131110:WVI131112 A196646:A196648 IW196646:IW196648 SS196646:SS196648 ACO196646:ACO196648 AMK196646:AMK196648 AWG196646:AWG196648 BGC196646:BGC196648 BPY196646:BPY196648 BZU196646:BZU196648 CJQ196646:CJQ196648 CTM196646:CTM196648 DDI196646:DDI196648 DNE196646:DNE196648 DXA196646:DXA196648 EGW196646:EGW196648 EQS196646:EQS196648 FAO196646:FAO196648 FKK196646:FKK196648 FUG196646:FUG196648 GEC196646:GEC196648 GNY196646:GNY196648 GXU196646:GXU196648 HHQ196646:HHQ196648 HRM196646:HRM196648 IBI196646:IBI196648 ILE196646:ILE196648 IVA196646:IVA196648 JEW196646:JEW196648 JOS196646:JOS196648 JYO196646:JYO196648 KIK196646:KIK196648 KSG196646:KSG196648 LCC196646:LCC196648 LLY196646:LLY196648 LVU196646:LVU196648 MFQ196646:MFQ196648 MPM196646:MPM196648 MZI196646:MZI196648 NJE196646:NJE196648 NTA196646:NTA196648 OCW196646:OCW196648 OMS196646:OMS196648 OWO196646:OWO196648 PGK196646:PGK196648 PQG196646:PQG196648 QAC196646:QAC196648 QJY196646:QJY196648 QTU196646:QTU196648 RDQ196646:RDQ196648 RNM196646:RNM196648 RXI196646:RXI196648 SHE196646:SHE196648 SRA196646:SRA196648 TAW196646:TAW196648 TKS196646:TKS196648 TUO196646:TUO196648 UEK196646:UEK196648 UOG196646:UOG196648 UYC196646:UYC196648 VHY196646:VHY196648 VRU196646:VRU196648 WBQ196646:WBQ196648 WLM196646:WLM196648 WVI196646:WVI196648 A262182:A262184 IW262182:IW262184 SS262182:SS262184 ACO262182:ACO262184 AMK262182:AMK262184 AWG262182:AWG262184 BGC262182:BGC262184 BPY262182:BPY262184 BZU262182:BZU262184 CJQ262182:CJQ262184 CTM262182:CTM262184 DDI262182:DDI262184 DNE262182:DNE262184 DXA262182:DXA262184 EGW262182:EGW262184 EQS262182:EQS262184 FAO262182:FAO262184 FKK262182:FKK262184 FUG262182:FUG262184 GEC262182:GEC262184 GNY262182:GNY262184 GXU262182:GXU262184 HHQ262182:HHQ262184 HRM262182:HRM262184 IBI262182:IBI262184 ILE262182:ILE262184 IVA262182:IVA262184 JEW262182:JEW262184 JOS262182:JOS262184 JYO262182:JYO262184 KIK262182:KIK262184 KSG262182:KSG262184 LCC262182:LCC262184 LLY262182:LLY262184 LVU262182:LVU262184 MFQ262182:MFQ262184 MPM262182:MPM262184 MZI262182:MZI262184 NJE262182:NJE262184 NTA262182:NTA262184 OCW262182:OCW262184 OMS262182:OMS262184 OWO262182:OWO262184 PGK262182:PGK262184 PQG262182:PQG262184 QAC262182:QAC262184 QJY262182:QJY262184 QTU262182:QTU262184 RDQ262182:RDQ262184 RNM262182:RNM262184 RXI262182:RXI262184 SHE262182:SHE262184 SRA262182:SRA262184 TAW262182:TAW262184 TKS262182:TKS262184 TUO262182:TUO262184 UEK262182:UEK262184 UOG262182:UOG262184 UYC262182:UYC262184 VHY262182:VHY262184 VRU262182:VRU262184 WBQ262182:WBQ262184 WLM262182:WLM262184 WVI262182:WVI262184 A327718:A327720 IW327718:IW327720 SS327718:SS327720 ACO327718:ACO327720 AMK327718:AMK327720 AWG327718:AWG327720 BGC327718:BGC327720 BPY327718:BPY327720 BZU327718:BZU327720 CJQ327718:CJQ327720 CTM327718:CTM327720 DDI327718:DDI327720 DNE327718:DNE327720 DXA327718:DXA327720 EGW327718:EGW327720 EQS327718:EQS327720 FAO327718:FAO327720 FKK327718:FKK327720 FUG327718:FUG327720 GEC327718:GEC327720 GNY327718:GNY327720 GXU327718:GXU327720 HHQ327718:HHQ327720 HRM327718:HRM327720 IBI327718:IBI327720 ILE327718:ILE327720 IVA327718:IVA327720 JEW327718:JEW327720 JOS327718:JOS327720 JYO327718:JYO327720 KIK327718:KIK327720 KSG327718:KSG327720 LCC327718:LCC327720 LLY327718:LLY327720 LVU327718:LVU327720 MFQ327718:MFQ327720 MPM327718:MPM327720 MZI327718:MZI327720 NJE327718:NJE327720 NTA327718:NTA327720 OCW327718:OCW327720 OMS327718:OMS327720 OWO327718:OWO327720 PGK327718:PGK327720 PQG327718:PQG327720 QAC327718:QAC327720 QJY327718:QJY327720 QTU327718:QTU327720 RDQ327718:RDQ327720 RNM327718:RNM327720 RXI327718:RXI327720 SHE327718:SHE327720 SRA327718:SRA327720 TAW327718:TAW327720 TKS327718:TKS327720 TUO327718:TUO327720 UEK327718:UEK327720 UOG327718:UOG327720 UYC327718:UYC327720 VHY327718:VHY327720 VRU327718:VRU327720 WBQ327718:WBQ327720 WLM327718:WLM327720 WVI327718:WVI327720 A393254:A393256 IW393254:IW393256 SS393254:SS393256 ACO393254:ACO393256 AMK393254:AMK393256 AWG393254:AWG393256 BGC393254:BGC393256 BPY393254:BPY393256 BZU393254:BZU393256 CJQ393254:CJQ393256 CTM393254:CTM393256 DDI393254:DDI393256 DNE393254:DNE393256 DXA393254:DXA393256 EGW393254:EGW393256 EQS393254:EQS393256 FAO393254:FAO393256 FKK393254:FKK393256 FUG393254:FUG393256 GEC393254:GEC393256 GNY393254:GNY393256 GXU393254:GXU393256 HHQ393254:HHQ393256 HRM393254:HRM393256 IBI393254:IBI393256 ILE393254:ILE393256 IVA393254:IVA393256 JEW393254:JEW393256 JOS393254:JOS393256 JYO393254:JYO393256 KIK393254:KIK393256 KSG393254:KSG393256 LCC393254:LCC393256 LLY393254:LLY393256 LVU393254:LVU393256 MFQ393254:MFQ393256 MPM393254:MPM393256 MZI393254:MZI393256 NJE393254:NJE393256 NTA393254:NTA393256 OCW393254:OCW393256 OMS393254:OMS393256 OWO393254:OWO393256 PGK393254:PGK393256 PQG393254:PQG393256 QAC393254:QAC393256 QJY393254:QJY393256 QTU393254:QTU393256 RDQ393254:RDQ393256 RNM393254:RNM393256 RXI393254:RXI393256 SHE393254:SHE393256 SRA393254:SRA393256 TAW393254:TAW393256 TKS393254:TKS393256 TUO393254:TUO393256 UEK393254:UEK393256 UOG393254:UOG393256 UYC393254:UYC393256 VHY393254:VHY393256 VRU393254:VRU393256 WBQ393254:WBQ393256 WLM393254:WLM393256 WVI393254:WVI393256 A458790:A458792 IW458790:IW458792 SS458790:SS458792 ACO458790:ACO458792 AMK458790:AMK458792 AWG458790:AWG458792 BGC458790:BGC458792 BPY458790:BPY458792 BZU458790:BZU458792 CJQ458790:CJQ458792 CTM458790:CTM458792 DDI458790:DDI458792 DNE458790:DNE458792 DXA458790:DXA458792 EGW458790:EGW458792 EQS458790:EQS458792 FAO458790:FAO458792 FKK458790:FKK458792 FUG458790:FUG458792 GEC458790:GEC458792 GNY458790:GNY458792 GXU458790:GXU458792 HHQ458790:HHQ458792 HRM458790:HRM458792 IBI458790:IBI458792 ILE458790:ILE458792 IVA458790:IVA458792 JEW458790:JEW458792 JOS458790:JOS458792 JYO458790:JYO458792 KIK458790:KIK458792 KSG458790:KSG458792 LCC458790:LCC458792 LLY458790:LLY458792 LVU458790:LVU458792 MFQ458790:MFQ458792 MPM458790:MPM458792 MZI458790:MZI458792 NJE458790:NJE458792 NTA458790:NTA458792 OCW458790:OCW458792 OMS458790:OMS458792 OWO458790:OWO458792 PGK458790:PGK458792 PQG458790:PQG458792 QAC458790:QAC458792 QJY458790:QJY458792 QTU458790:QTU458792 RDQ458790:RDQ458792 RNM458790:RNM458792 RXI458790:RXI458792 SHE458790:SHE458792 SRA458790:SRA458792 TAW458790:TAW458792 TKS458790:TKS458792 TUO458790:TUO458792 UEK458790:UEK458792 UOG458790:UOG458792 UYC458790:UYC458792 VHY458790:VHY458792 VRU458790:VRU458792 WBQ458790:WBQ458792 WLM458790:WLM458792 WVI458790:WVI458792 A524326:A524328 IW524326:IW524328 SS524326:SS524328 ACO524326:ACO524328 AMK524326:AMK524328 AWG524326:AWG524328 BGC524326:BGC524328 BPY524326:BPY524328 BZU524326:BZU524328 CJQ524326:CJQ524328 CTM524326:CTM524328 DDI524326:DDI524328 DNE524326:DNE524328 DXA524326:DXA524328 EGW524326:EGW524328 EQS524326:EQS524328 FAO524326:FAO524328 FKK524326:FKK524328 FUG524326:FUG524328 GEC524326:GEC524328 GNY524326:GNY524328 GXU524326:GXU524328 HHQ524326:HHQ524328 HRM524326:HRM524328 IBI524326:IBI524328 ILE524326:ILE524328 IVA524326:IVA524328 JEW524326:JEW524328 JOS524326:JOS524328 JYO524326:JYO524328 KIK524326:KIK524328 KSG524326:KSG524328 LCC524326:LCC524328 LLY524326:LLY524328 LVU524326:LVU524328 MFQ524326:MFQ524328 MPM524326:MPM524328 MZI524326:MZI524328 NJE524326:NJE524328 NTA524326:NTA524328 OCW524326:OCW524328 OMS524326:OMS524328 OWO524326:OWO524328 PGK524326:PGK524328 PQG524326:PQG524328 QAC524326:QAC524328 QJY524326:QJY524328 QTU524326:QTU524328 RDQ524326:RDQ524328 RNM524326:RNM524328 RXI524326:RXI524328 SHE524326:SHE524328 SRA524326:SRA524328 TAW524326:TAW524328 TKS524326:TKS524328 TUO524326:TUO524328 UEK524326:UEK524328 UOG524326:UOG524328 UYC524326:UYC524328 VHY524326:VHY524328 VRU524326:VRU524328 WBQ524326:WBQ524328 WLM524326:WLM524328 WVI524326:WVI524328 A589862:A589864 IW589862:IW589864 SS589862:SS589864 ACO589862:ACO589864 AMK589862:AMK589864 AWG589862:AWG589864 BGC589862:BGC589864 BPY589862:BPY589864 BZU589862:BZU589864 CJQ589862:CJQ589864 CTM589862:CTM589864 DDI589862:DDI589864 DNE589862:DNE589864 DXA589862:DXA589864 EGW589862:EGW589864 EQS589862:EQS589864 FAO589862:FAO589864 FKK589862:FKK589864 FUG589862:FUG589864 GEC589862:GEC589864 GNY589862:GNY589864 GXU589862:GXU589864 HHQ589862:HHQ589864 HRM589862:HRM589864 IBI589862:IBI589864 ILE589862:ILE589864 IVA589862:IVA589864 JEW589862:JEW589864 JOS589862:JOS589864 JYO589862:JYO589864 KIK589862:KIK589864 KSG589862:KSG589864 LCC589862:LCC589864 LLY589862:LLY589864 LVU589862:LVU589864 MFQ589862:MFQ589864 MPM589862:MPM589864 MZI589862:MZI589864 NJE589862:NJE589864 NTA589862:NTA589864 OCW589862:OCW589864 OMS589862:OMS589864 OWO589862:OWO589864 PGK589862:PGK589864 PQG589862:PQG589864 QAC589862:QAC589864 QJY589862:QJY589864 QTU589862:QTU589864 RDQ589862:RDQ589864 RNM589862:RNM589864 RXI589862:RXI589864 SHE589862:SHE589864 SRA589862:SRA589864 TAW589862:TAW589864 TKS589862:TKS589864 TUO589862:TUO589864 UEK589862:UEK589864 UOG589862:UOG589864 UYC589862:UYC589864 VHY589862:VHY589864 VRU589862:VRU589864 WBQ589862:WBQ589864 WLM589862:WLM589864 WVI589862:WVI589864 A655398:A655400 IW655398:IW655400 SS655398:SS655400 ACO655398:ACO655400 AMK655398:AMK655400 AWG655398:AWG655400 BGC655398:BGC655400 BPY655398:BPY655400 BZU655398:BZU655400 CJQ655398:CJQ655400 CTM655398:CTM655400 DDI655398:DDI655400 DNE655398:DNE655400 DXA655398:DXA655400 EGW655398:EGW655400 EQS655398:EQS655400 FAO655398:FAO655400 FKK655398:FKK655400 FUG655398:FUG655400 GEC655398:GEC655400 GNY655398:GNY655400 GXU655398:GXU655400 HHQ655398:HHQ655400 HRM655398:HRM655400 IBI655398:IBI655400 ILE655398:ILE655400 IVA655398:IVA655400 JEW655398:JEW655400 JOS655398:JOS655400 JYO655398:JYO655400 KIK655398:KIK655400 KSG655398:KSG655400 LCC655398:LCC655400 LLY655398:LLY655400 LVU655398:LVU655400 MFQ655398:MFQ655400 MPM655398:MPM655400 MZI655398:MZI655400 NJE655398:NJE655400 NTA655398:NTA655400 OCW655398:OCW655400 OMS655398:OMS655400 OWO655398:OWO655400 PGK655398:PGK655400 PQG655398:PQG655400 QAC655398:QAC655400 QJY655398:QJY655400 QTU655398:QTU655400 RDQ655398:RDQ655400 RNM655398:RNM655400 RXI655398:RXI655400 SHE655398:SHE655400 SRA655398:SRA655400 TAW655398:TAW655400 TKS655398:TKS655400 TUO655398:TUO655400 UEK655398:UEK655400 UOG655398:UOG655400 UYC655398:UYC655400 VHY655398:VHY655400 VRU655398:VRU655400 WBQ655398:WBQ655400 WLM655398:WLM655400 WVI655398:WVI655400 A720934:A720936 IW720934:IW720936 SS720934:SS720936 ACO720934:ACO720936 AMK720934:AMK720936 AWG720934:AWG720936 BGC720934:BGC720936 BPY720934:BPY720936 BZU720934:BZU720936 CJQ720934:CJQ720936 CTM720934:CTM720936 DDI720934:DDI720936 DNE720934:DNE720936 DXA720934:DXA720936 EGW720934:EGW720936 EQS720934:EQS720936 FAO720934:FAO720936 FKK720934:FKK720936 FUG720934:FUG720936 GEC720934:GEC720936 GNY720934:GNY720936 GXU720934:GXU720936 HHQ720934:HHQ720936 HRM720934:HRM720936 IBI720934:IBI720936 ILE720934:ILE720936 IVA720934:IVA720936 JEW720934:JEW720936 JOS720934:JOS720936 JYO720934:JYO720936 KIK720934:KIK720936 KSG720934:KSG720936 LCC720934:LCC720936 LLY720934:LLY720936 LVU720934:LVU720936 MFQ720934:MFQ720936 MPM720934:MPM720936 MZI720934:MZI720936 NJE720934:NJE720936 NTA720934:NTA720936 OCW720934:OCW720936 OMS720934:OMS720936 OWO720934:OWO720936 PGK720934:PGK720936 PQG720934:PQG720936 QAC720934:QAC720936 QJY720934:QJY720936 QTU720934:QTU720936 RDQ720934:RDQ720936 RNM720934:RNM720936 RXI720934:RXI720936 SHE720934:SHE720936 SRA720934:SRA720936 TAW720934:TAW720936 TKS720934:TKS720936 TUO720934:TUO720936 UEK720934:UEK720936 UOG720934:UOG720936 UYC720934:UYC720936 VHY720934:VHY720936 VRU720934:VRU720936 WBQ720934:WBQ720936 WLM720934:WLM720936 WVI720934:WVI720936 A786470:A786472 IW786470:IW786472 SS786470:SS786472 ACO786470:ACO786472 AMK786470:AMK786472 AWG786470:AWG786472 BGC786470:BGC786472 BPY786470:BPY786472 BZU786470:BZU786472 CJQ786470:CJQ786472 CTM786470:CTM786472 DDI786470:DDI786472 DNE786470:DNE786472 DXA786470:DXA786472 EGW786470:EGW786472 EQS786470:EQS786472 FAO786470:FAO786472 FKK786470:FKK786472 FUG786470:FUG786472 GEC786470:GEC786472 GNY786470:GNY786472 GXU786470:GXU786472 HHQ786470:HHQ786472 HRM786470:HRM786472 IBI786470:IBI786472 ILE786470:ILE786472 IVA786470:IVA786472 JEW786470:JEW786472 JOS786470:JOS786472 JYO786470:JYO786472 KIK786470:KIK786472 KSG786470:KSG786472 LCC786470:LCC786472 LLY786470:LLY786472 LVU786470:LVU786472 MFQ786470:MFQ786472 MPM786470:MPM786472 MZI786470:MZI786472 NJE786470:NJE786472 NTA786470:NTA786472 OCW786470:OCW786472 OMS786470:OMS786472 OWO786470:OWO786472 PGK786470:PGK786472 PQG786470:PQG786472 QAC786470:QAC786472 QJY786470:QJY786472 QTU786470:QTU786472 RDQ786470:RDQ786472 RNM786470:RNM786472 RXI786470:RXI786472 SHE786470:SHE786472 SRA786470:SRA786472 TAW786470:TAW786472 TKS786470:TKS786472 TUO786470:TUO786472 UEK786470:UEK786472 UOG786470:UOG786472 UYC786470:UYC786472 VHY786470:VHY786472 VRU786470:VRU786472 WBQ786470:WBQ786472 WLM786470:WLM786472 WVI786470:WVI786472 A852006:A852008 IW852006:IW852008 SS852006:SS852008 ACO852006:ACO852008 AMK852006:AMK852008 AWG852006:AWG852008 BGC852006:BGC852008 BPY852006:BPY852008 BZU852006:BZU852008 CJQ852006:CJQ852008 CTM852006:CTM852008 DDI852006:DDI852008 DNE852006:DNE852008 DXA852006:DXA852008 EGW852006:EGW852008 EQS852006:EQS852008 FAO852006:FAO852008 FKK852006:FKK852008 FUG852006:FUG852008 GEC852006:GEC852008 GNY852006:GNY852008 GXU852006:GXU852008 HHQ852006:HHQ852008 HRM852006:HRM852008 IBI852006:IBI852008 ILE852006:ILE852008 IVA852006:IVA852008 JEW852006:JEW852008 JOS852006:JOS852008 JYO852006:JYO852008 KIK852006:KIK852008 KSG852006:KSG852008 LCC852006:LCC852008 LLY852006:LLY852008 LVU852006:LVU852008 MFQ852006:MFQ852008 MPM852006:MPM852008 MZI852006:MZI852008 NJE852006:NJE852008 NTA852006:NTA852008 OCW852006:OCW852008 OMS852006:OMS852008 OWO852006:OWO852008 PGK852006:PGK852008 PQG852006:PQG852008 QAC852006:QAC852008 QJY852006:QJY852008 QTU852006:QTU852008 RDQ852006:RDQ852008 RNM852006:RNM852008 RXI852006:RXI852008 SHE852006:SHE852008 SRA852006:SRA852008 TAW852006:TAW852008 TKS852006:TKS852008 TUO852006:TUO852008 UEK852006:UEK852008 UOG852006:UOG852008 UYC852006:UYC852008 VHY852006:VHY852008 VRU852006:VRU852008 WBQ852006:WBQ852008 WLM852006:WLM852008 WVI852006:WVI852008 A917542:A917544 IW917542:IW917544 SS917542:SS917544 ACO917542:ACO917544 AMK917542:AMK917544 AWG917542:AWG917544 BGC917542:BGC917544 BPY917542:BPY917544 BZU917542:BZU917544 CJQ917542:CJQ917544 CTM917542:CTM917544 DDI917542:DDI917544 DNE917542:DNE917544 DXA917542:DXA917544 EGW917542:EGW917544 EQS917542:EQS917544 FAO917542:FAO917544 FKK917542:FKK917544 FUG917542:FUG917544 GEC917542:GEC917544 GNY917542:GNY917544 GXU917542:GXU917544 HHQ917542:HHQ917544 HRM917542:HRM917544 IBI917542:IBI917544 ILE917542:ILE917544 IVA917542:IVA917544 JEW917542:JEW917544 JOS917542:JOS917544 JYO917542:JYO917544 KIK917542:KIK917544 KSG917542:KSG917544 LCC917542:LCC917544 LLY917542:LLY917544 LVU917542:LVU917544 MFQ917542:MFQ917544 MPM917542:MPM917544 MZI917542:MZI917544 NJE917542:NJE917544 NTA917542:NTA917544 OCW917542:OCW917544 OMS917542:OMS917544 OWO917542:OWO917544 PGK917542:PGK917544 PQG917542:PQG917544 QAC917542:QAC917544 QJY917542:QJY917544 QTU917542:QTU917544 RDQ917542:RDQ917544 RNM917542:RNM917544 RXI917542:RXI917544 SHE917542:SHE917544 SRA917542:SRA917544 TAW917542:TAW917544 TKS917542:TKS917544 TUO917542:TUO917544 UEK917542:UEK917544 UOG917542:UOG917544 UYC917542:UYC917544 VHY917542:VHY917544 VRU917542:VRU917544 WBQ917542:WBQ917544 WLM917542:WLM917544 WVI917542:WVI917544 A983078:A983080 IW983078:IW983080 SS983078:SS983080 ACO983078:ACO983080 AMK983078:AMK983080 AWG983078:AWG983080 BGC983078:BGC983080 BPY983078:BPY983080 BZU983078:BZU983080 CJQ983078:CJQ983080 CTM983078:CTM983080 DDI983078:DDI983080 DNE983078:DNE983080 DXA983078:DXA983080 EGW983078:EGW983080 EQS983078:EQS983080 FAO983078:FAO983080 FKK983078:FKK983080 FUG983078:FUG983080 GEC983078:GEC983080 GNY983078:GNY983080 GXU983078:GXU983080 HHQ983078:HHQ983080 HRM983078:HRM983080 IBI983078:IBI983080 ILE983078:ILE983080 IVA983078:IVA983080 JEW983078:JEW983080 JOS983078:JOS983080 JYO983078:JYO983080 KIK983078:KIK983080 KSG983078:KSG983080 LCC983078:LCC983080 LLY983078:LLY983080 LVU983078:LVU983080 MFQ983078:MFQ983080 MPM983078:MPM983080 MZI983078:MZI983080 NJE983078:NJE983080 NTA983078:NTA983080 OCW983078:OCW983080 OMS983078:OMS983080 OWO983078:OWO983080 PGK983078:PGK983080 PQG983078:PQG983080 QAC983078:QAC983080 QJY983078:QJY983080 QTU983078:QTU983080 RDQ983078:RDQ983080 RNM983078:RNM983080 RXI983078:RXI983080 SHE983078:SHE983080 SRA983078:SRA983080 TAW983078:TAW983080 TKS983078:TKS983080 TUO983078:TUO983080 UEK983078:UEK983080 UOG983078:UOG983080 UYC983078:UYC983080 VHY983078:VHY983080 VRU983078:VRU983080 WBQ983078:WBQ983080 WLM983078:WLM983080 WVI983078:WVI983080 A62:A65 IW62:IW65 SS62:SS65 ACO62:ACO65 AMK62:AMK65 AWG62:AWG65 BGC62:BGC65 BPY62:BPY65 BZU62:BZU65 CJQ62:CJQ65 CTM62:CTM65 DDI62:DDI65 DNE62:DNE65 DXA62:DXA65 EGW62:EGW65 EQS62:EQS65 FAO62:FAO65 FKK62:FKK65 FUG62:FUG65 GEC62:GEC65 GNY62:GNY65 GXU62:GXU65 HHQ62:HHQ65 HRM62:HRM65 IBI62:IBI65 ILE62:ILE65 IVA62:IVA65 JEW62:JEW65 JOS62:JOS65 JYO62:JYO65 KIK62:KIK65 KSG62:KSG65 LCC62:LCC65 LLY62:LLY65 LVU62:LVU65 MFQ62:MFQ65 MPM62:MPM65 MZI62:MZI65 NJE62:NJE65 NTA62:NTA65 OCW62:OCW65 OMS62:OMS65 OWO62:OWO65 PGK62:PGK65 PQG62:PQG65 QAC62:QAC65 QJY62:QJY65 QTU62:QTU65 RDQ62:RDQ65 RNM62:RNM65 RXI62:RXI65 SHE62:SHE65 SRA62:SRA65 TAW62:TAW65 TKS62:TKS65 TUO62:TUO65 UEK62:UEK65 UOG62:UOG65 UYC62:UYC65 VHY62:VHY65 VRU62:VRU65 WBQ62:WBQ65 WLM62:WLM65 WVI62:WVI65 A65584:A65587 IW65584:IW65587 SS65584:SS65587 ACO65584:ACO65587 AMK65584:AMK65587 AWG65584:AWG65587 BGC65584:BGC65587 BPY65584:BPY65587 BZU65584:BZU65587 CJQ65584:CJQ65587 CTM65584:CTM65587 DDI65584:DDI65587 DNE65584:DNE65587 DXA65584:DXA65587 EGW65584:EGW65587 EQS65584:EQS65587 FAO65584:FAO65587 FKK65584:FKK65587 FUG65584:FUG65587 GEC65584:GEC65587 GNY65584:GNY65587 GXU65584:GXU65587 HHQ65584:HHQ65587 HRM65584:HRM65587 IBI65584:IBI65587 ILE65584:ILE65587 IVA65584:IVA65587 JEW65584:JEW65587 JOS65584:JOS65587 JYO65584:JYO65587 KIK65584:KIK65587 KSG65584:KSG65587 LCC65584:LCC65587 LLY65584:LLY65587 LVU65584:LVU65587 MFQ65584:MFQ65587 MPM65584:MPM65587 MZI65584:MZI65587 NJE65584:NJE65587 NTA65584:NTA65587 OCW65584:OCW65587 OMS65584:OMS65587 OWO65584:OWO65587 PGK65584:PGK65587 PQG65584:PQG65587 QAC65584:QAC65587 QJY65584:QJY65587 QTU65584:QTU65587 RDQ65584:RDQ65587 RNM65584:RNM65587 RXI65584:RXI65587 SHE65584:SHE65587 SRA65584:SRA65587 TAW65584:TAW65587 TKS65584:TKS65587 TUO65584:TUO65587 UEK65584:UEK65587 UOG65584:UOG65587 UYC65584:UYC65587 VHY65584:VHY65587 VRU65584:VRU65587 WBQ65584:WBQ65587 WLM65584:WLM65587 WVI65584:WVI65587 A131120:A131123 IW131120:IW131123 SS131120:SS131123 ACO131120:ACO131123 AMK131120:AMK131123 AWG131120:AWG131123 BGC131120:BGC131123 BPY131120:BPY131123 BZU131120:BZU131123 CJQ131120:CJQ131123 CTM131120:CTM131123 DDI131120:DDI131123 DNE131120:DNE131123 DXA131120:DXA131123 EGW131120:EGW131123 EQS131120:EQS131123 FAO131120:FAO131123 FKK131120:FKK131123 FUG131120:FUG131123 GEC131120:GEC131123 GNY131120:GNY131123 GXU131120:GXU131123 HHQ131120:HHQ131123 HRM131120:HRM131123 IBI131120:IBI131123 ILE131120:ILE131123 IVA131120:IVA131123 JEW131120:JEW131123 JOS131120:JOS131123 JYO131120:JYO131123 KIK131120:KIK131123 KSG131120:KSG131123 LCC131120:LCC131123 LLY131120:LLY131123 LVU131120:LVU131123 MFQ131120:MFQ131123 MPM131120:MPM131123 MZI131120:MZI131123 NJE131120:NJE131123 NTA131120:NTA131123 OCW131120:OCW131123 OMS131120:OMS131123 OWO131120:OWO131123 PGK131120:PGK131123 PQG131120:PQG131123 QAC131120:QAC131123 QJY131120:QJY131123 QTU131120:QTU131123 RDQ131120:RDQ131123 RNM131120:RNM131123 RXI131120:RXI131123 SHE131120:SHE131123 SRA131120:SRA131123 TAW131120:TAW131123 TKS131120:TKS131123 TUO131120:TUO131123 UEK131120:UEK131123 UOG131120:UOG131123 UYC131120:UYC131123 VHY131120:VHY131123 VRU131120:VRU131123 WBQ131120:WBQ131123 WLM131120:WLM131123 WVI131120:WVI131123 A196656:A196659 IW196656:IW196659 SS196656:SS196659 ACO196656:ACO196659 AMK196656:AMK196659 AWG196656:AWG196659 BGC196656:BGC196659 BPY196656:BPY196659 BZU196656:BZU196659 CJQ196656:CJQ196659 CTM196656:CTM196659 DDI196656:DDI196659 DNE196656:DNE196659 DXA196656:DXA196659 EGW196656:EGW196659 EQS196656:EQS196659 FAO196656:FAO196659 FKK196656:FKK196659 FUG196656:FUG196659 GEC196656:GEC196659 GNY196656:GNY196659 GXU196656:GXU196659 HHQ196656:HHQ196659 HRM196656:HRM196659 IBI196656:IBI196659 ILE196656:ILE196659 IVA196656:IVA196659 JEW196656:JEW196659 JOS196656:JOS196659 JYO196656:JYO196659 KIK196656:KIK196659 KSG196656:KSG196659 LCC196656:LCC196659 LLY196656:LLY196659 LVU196656:LVU196659 MFQ196656:MFQ196659 MPM196656:MPM196659 MZI196656:MZI196659 NJE196656:NJE196659 NTA196656:NTA196659 OCW196656:OCW196659 OMS196656:OMS196659 OWO196656:OWO196659 PGK196656:PGK196659 PQG196656:PQG196659 QAC196656:QAC196659 QJY196656:QJY196659 QTU196656:QTU196659 RDQ196656:RDQ196659 RNM196656:RNM196659 RXI196656:RXI196659 SHE196656:SHE196659 SRA196656:SRA196659 TAW196656:TAW196659 TKS196656:TKS196659 TUO196656:TUO196659 UEK196656:UEK196659 UOG196656:UOG196659 UYC196656:UYC196659 VHY196656:VHY196659 VRU196656:VRU196659 WBQ196656:WBQ196659 WLM196656:WLM196659 WVI196656:WVI196659 A262192:A262195 IW262192:IW262195 SS262192:SS262195 ACO262192:ACO262195 AMK262192:AMK262195 AWG262192:AWG262195 BGC262192:BGC262195 BPY262192:BPY262195 BZU262192:BZU262195 CJQ262192:CJQ262195 CTM262192:CTM262195 DDI262192:DDI262195 DNE262192:DNE262195 DXA262192:DXA262195 EGW262192:EGW262195 EQS262192:EQS262195 FAO262192:FAO262195 FKK262192:FKK262195 FUG262192:FUG262195 GEC262192:GEC262195 GNY262192:GNY262195 GXU262192:GXU262195 HHQ262192:HHQ262195 HRM262192:HRM262195 IBI262192:IBI262195 ILE262192:ILE262195 IVA262192:IVA262195 JEW262192:JEW262195 JOS262192:JOS262195 JYO262192:JYO262195 KIK262192:KIK262195 KSG262192:KSG262195 LCC262192:LCC262195 LLY262192:LLY262195 LVU262192:LVU262195 MFQ262192:MFQ262195 MPM262192:MPM262195 MZI262192:MZI262195 NJE262192:NJE262195 NTA262192:NTA262195 OCW262192:OCW262195 OMS262192:OMS262195 OWO262192:OWO262195 PGK262192:PGK262195 PQG262192:PQG262195 QAC262192:QAC262195 QJY262192:QJY262195 QTU262192:QTU262195 RDQ262192:RDQ262195 RNM262192:RNM262195 RXI262192:RXI262195 SHE262192:SHE262195 SRA262192:SRA262195 TAW262192:TAW262195 TKS262192:TKS262195 TUO262192:TUO262195 UEK262192:UEK262195 UOG262192:UOG262195 UYC262192:UYC262195 VHY262192:VHY262195 VRU262192:VRU262195 WBQ262192:WBQ262195 WLM262192:WLM262195 WVI262192:WVI262195 A327728:A327731 IW327728:IW327731 SS327728:SS327731 ACO327728:ACO327731 AMK327728:AMK327731 AWG327728:AWG327731 BGC327728:BGC327731 BPY327728:BPY327731 BZU327728:BZU327731 CJQ327728:CJQ327731 CTM327728:CTM327731 DDI327728:DDI327731 DNE327728:DNE327731 DXA327728:DXA327731 EGW327728:EGW327731 EQS327728:EQS327731 FAO327728:FAO327731 FKK327728:FKK327731 FUG327728:FUG327731 GEC327728:GEC327731 GNY327728:GNY327731 GXU327728:GXU327731 HHQ327728:HHQ327731 HRM327728:HRM327731 IBI327728:IBI327731 ILE327728:ILE327731 IVA327728:IVA327731 JEW327728:JEW327731 JOS327728:JOS327731 JYO327728:JYO327731 KIK327728:KIK327731 KSG327728:KSG327731 LCC327728:LCC327731 LLY327728:LLY327731 LVU327728:LVU327731 MFQ327728:MFQ327731 MPM327728:MPM327731 MZI327728:MZI327731 NJE327728:NJE327731 NTA327728:NTA327731 OCW327728:OCW327731 OMS327728:OMS327731 OWO327728:OWO327731 PGK327728:PGK327731 PQG327728:PQG327731 QAC327728:QAC327731 QJY327728:QJY327731 QTU327728:QTU327731 RDQ327728:RDQ327731 RNM327728:RNM327731 RXI327728:RXI327731 SHE327728:SHE327731 SRA327728:SRA327731 TAW327728:TAW327731 TKS327728:TKS327731 TUO327728:TUO327731 UEK327728:UEK327731 UOG327728:UOG327731 UYC327728:UYC327731 VHY327728:VHY327731 VRU327728:VRU327731 WBQ327728:WBQ327731 WLM327728:WLM327731 WVI327728:WVI327731 A393264:A393267 IW393264:IW393267 SS393264:SS393267 ACO393264:ACO393267 AMK393264:AMK393267 AWG393264:AWG393267 BGC393264:BGC393267 BPY393264:BPY393267 BZU393264:BZU393267 CJQ393264:CJQ393267 CTM393264:CTM393267 DDI393264:DDI393267 DNE393264:DNE393267 DXA393264:DXA393267 EGW393264:EGW393267 EQS393264:EQS393267 FAO393264:FAO393267 FKK393264:FKK393267 FUG393264:FUG393267 GEC393264:GEC393267 GNY393264:GNY393267 GXU393264:GXU393267 HHQ393264:HHQ393267 HRM393264:HRM393267 IBI393264:IBI393267 ILE393264:ILE393267 IVA393264:IVA393267 JEW393264:JEW393267 JOS393264:JOS393267 JYO393264:JYO393267 KIK393264:KIK393267 KSG393264:KSG393267 LCC393264:LCC393267 LLY393264:LLY393267 LVU393264:LVU393267 MFQ393264:MFQ393267 MPM393264:MPM393267 MZI393264:MZI393267 NJE393264:NJE393267 NTA393264:NTA393267 OCW393264:OCW393267 OMS393264:OMS393267 OWO393264:OWO393267 PGK393264:PGK393267 PQG393264:PQG393267 QAC393264:QAC393267 QJY393264:QJY393267 QTU393264:QTU393267 RDQ393264:RDQ393267 RNM393264:RNM393267 RXI393264:RXI393267 SHE393264:SHE393267 SRA393264:SRA393267 TAW393264:TAW393267 TKS393264:TKS393267 TUO393264:TUO393267 UEK393264:UEK393267 UOG393264:UOG393267 UYC393264:UYC393267 VHY393264:VHY393267 VRU393264:VRU393267 WBQ393264:WBQ393267 WLM393264:WLM393267 WVI393264:WVI393267 A458800:A458803 IW458800:IW458803 SS458800:SS458803 ACO458800:ACO458803 AMK458800:AMK458803 AWG458800:AWG458803 BGC458800:BGC458803 BPY458800:BPY458803 BZU458800:BZU458803 CJQ458800:CJQ458803 CTM458800:CTM458803 DDI458800:DDI458803 DNE458800:DNE458803 DXA458800:DXA458803 EGW458800:EGW458803 EQS458800:EQS458803 FAO458800:FAO458803 FKK458800:FKK458803 FUG458800:FUG458803 GEC458800:GEC458803 GNY458800:GNY458803 GXU458800:GXU458803 HHQ458800:HHQ458803 HRM458800:HRM458803 IBI458800:IBI458803 ILE458800:ILE458803 IVA458800:IVA458803 JEW458800:JEW458803 JOS458800:JOS458803 JYO458800:JYO458803 KIK458800:KIK458803 KSG458800:KSG458803 LCC458800:LCC458803 LLY458800:LLY458803 LVU458800:LVU458803 MFQ458800:MFQ458803 MPM458800:MPM458803 MZI458800:MZI458803 NJE458800:NJE458803 NTA458800:NTA458803 OCW458800:OCW458803 OMS458800:OMS458803 OWO458800:OWO458803 PGK458800:PGK458803 PQG458800:PQG458803 QAC458800:QAC458803 QJY458800:QJY458803 QTU458800:QTU458803 RDQ458800:RDQ458803 RNM458800:RNM458803 RXI458800:RXI458803 SHE458800:SHE458803 SRA458800:SRA458803 TAW458800:TAW458803 TKS458800:TKS458803 TUO458800:TUO458803 UEK458800:UEK458803 UOG458800:UOG458803 UYC458800:UYC458803 VHY458800:VHY458803 VRU458800:VRU458803 WBQ458800:WBQ458803 WLM458800:WLM458803 WVI458800:WVI458803 A524336:A524339 IW524336:IW524339 SS524336:SS524339 ACO524336:ACO524339 AMK524336:AMK524339 AWG524336:AWG524339 BGC524336:BGC524339 BPY524336:BPY524339 BZU524336:BZU524339 CJQ524336:CJQ524339 CTM524336:CTM524339 DDI524336:DDI524339 DNE524336:DNE524339 DXA524336:DXA524339 EGW524336:EGW524339 EQS524336:EQS524339 FAO524336:FAO524339 FKK524336:FKK524339 FUG524336:FUG524339 GEC524336:GEC524339 GNY524336:GNY524339 GXU524336:GXU524339 HHQ524336:HHQ524339 HRM524336:HRM524339 IBI524336:IBI524339 ILE524336:ILE524339 IVA524336:IVA524339 JEW524336:JEW524339 JOS524336:JOS524339 JYO524336:JYO524339 KIK524336:KIK524339 KSG524336:KSG524339 LCC524336:LCC524339 LLY524336:LLY524339 LVU524336:LVU524339 MFQ524336:MFQ524339 MPM524336:MPM524339 MZI524336:MZI524339 NJE524336:NJE524339 NTA524336:NTA524339 OCW524336:OCW524339 OMS524336:OMS524339 OWO524336:OWO524339 PGK524336:PGK524339 PQG524336:PQG524339 QAC524336:QAC524339 QJY524336:QJY524339 QTU524336:QTU524339 RDQ524336:RDQ524339 RNM524336:RNM524339 RXI524336:RXI524339 SHE524336:SHE524339 SRA524336:SRA524339 TAW524336:TAW524339 TKS524336:TKS524339 TUO524336:TUO524339 UEK524336:UEK524339 UOG524336:UOG524339 UYC524336:UYC524339 VHY524336:VHY524339 VRU524336:VRU524339 WBQ524336:WBQ524339 WLM524336:WLM524339 WVI524336:WVI524339 A589872:A589875 IW589872:IW589875 SS589872:SS589875 ACO589872:ACO589875 AMK589872:AMK589875 AWG589872:AWG589875 BGC589872:BGC589875 BPY589872:BPY589875 BZU589872:BZU589875 CJQ589872:CJQ589875 CTM589872:CTM589875 DDI589872:DDI589875 DNE589872:DNE589875 DXA589872:DXA589875 EGW589872:EGW589875 EQS589872:EQS589875 FAO589872:FAO589875 FKK589872:FKK589875 FUG589872:FUG589875 GEC589872:GEC589875 GNY589872:GNY589875 GXU589872:GXU589875 HHQ589872:HHQ589875 HRM589872:HRM589875 IBI589872:IBI589875 ILE589872:ILE589875 IVA589872:IVA589875 JEW589872:JEW589875 JOS589872:JOS589875 JYO589872:JYO589875 KIK589872:KIK589875 KSG589872:KSG589875 LCC589872:LCC589875 LLY589872:LLY589875 LVU589872:LVU589875 MFQ589872:MFQ589875 MPM589872:MPM589875 MZI589872:MZI589875 NJE589872:NJE589875 NTA589872:NTA589875 OCW589872:OCW589875 OMS589872:OMS589875 OWO589872:OWO589875 PGK589872:PGK589875 PQG589872:PQG589875 QAC589872:QAC589875 QJY589872:QJY589875 QTU589872:QTU589875 RDQ589872:RDQ589875 RNM589872:RNM589875 RXI589872:RXI589875 SHE589872:SHE589875 SRA589872:SRA589875 TAW589872:TAW589875 TKS589872:TKS589875 TUO589872:TUO589875 UEK589872:UEK589875 UOG589872:UOG589875 UYC589872:UYC589875 VHY589872:VHY589875 VRU589872:VRU589875 WBQ589872:WBQ589875 WLM589872:WLM589875 WVI589872:WVI589875 A655408:A655411 IW655408:IW655411 SS655408:SS655411 ACO655408:ACO655411 AMK655408:AMK655411 AWG655408:AWG655411 BGC655408:BGC655411 BPY655408:BPY655411 BZU655408:BZU655411 CJQ655408:CJQ655411 CTM655408:CTM655411 DDI655408:DDI655411 DNE655408:DNE655411 DXA655408:DXA655411 EGW655408:EGW655411 EQS655408:EQS655411 FAO655408:FAO655411 FKK655408:FKK655411 FUG655408:FUG655411 GEC655408:GEC655411 GNY655408:GNY655411 GXU655408:GXU655411 HHQ655408:HHQ655411 HRM655408:HRM655411 IBI655408:IBI655411 ILE655408:ILE655411 IVA655408:IVA655411 JEW655408:JEW655411 JOS655408:JOS655411 JYO655408:JYO655411 KIK655408:KIK655411 KSG655408:KSG655411 LCC655408:LCC655411 LLY655408:LLY655411 LVU655408:LVU655411 MFQ655408:MFQ655411 MPM655408:MPM655411 MZI655408:MZI655411 NJE655408:NJE655411 NTA655408:NTA655411 OCW655408:OCW655411 OMS655408:OMS655411 OWO655408:OWO655411 PGK655408:PGK655411 PQG655408:PQG655411 QAC655408:QAC655411 QJY655408:QJY655411 QTU655408:QTU655411 RDQ655408:RDQ655411 RNM655408:RNM655411 RXI655408:RXI655411 SHE655408:SHE655411 SRA655408:SRA655411 TAW655408:TAW655411 TKS655408:TKS655411 TUO655408:TUO655411 UEK655408:UEK655411 UOG655408:UOG655411 UYC655408:UYC655411 VHY655408:VHY655411 VRU655408:VRU655411 WBQ655408:WBQ655411 WLM655408:WLM655411 WVI655408:WVI655411 A720944:A720947 IW720944:IW720947 SS720944:SS720947 ACO720944:ACO720947 AMK720944:AMK720947 AWG720944:AWG720947 BGC720944:BGC720947 BPY720944:BPY720947 BZU720944:BZU720947 CJQ720944:CJQ720947 CTM720944:CTM720947 DDI720944:DDI720947 DNE720944:DNE720947 DXA720944:DXA720947 EGW720944:EGW720947 EQS720944:EQS720947 FAO720944:FAO720947 FKK720944:FKK720947 FUG720944:FUG720947 GEC720944:GEC720947 GNY720944:GNY720947 GXU720944:GXU720947 HHQ720944:HHQ720947 HRM720944:HRM720947 IBI720944:IBI720947 ILE720944:ILE720947 IVA720944:IVA720947 JEW720944:JEW720947 JOS720944:JOS720947 JYO720944:JYO720947 KIK720944:KIK720947 KSG720944:KSG720947 LCC720944:LCC720947 LLY720944:LLY720947 LVU720944:LVU720947 MFQ720944:MFQ720947 MPM720944:MPM720947 MZI720944:MZI720947 NJE720944:NJE720947 NTA720944:NTA720947 OCW720944:OCW720947 OMS720944:OMS720947 OWO720944:OWO720947 PGK720944:PGK720947 PQG720944:PQG720947 QAC720944:QAC720947 QJY720944:QJY720947 QTU720944:QTU720947 RDQ720944:RDQ720947 RNM720944:RNM720947 RXI720944:RXI720947 SHE720944:SHE720947 SRA720944:SRA720947 TAW720944:TAW720947 TKS720944:TKS720947 TUO720944:TUO720947 UEK720944:UEK720947 UOG720944:UOG720947 UYC720944:UYC720947 VHY720944:VHY720947 VRU720944:VRU720947 WBQ720944:WBQ720947 WLM720944:WLM720947 WVI720944:WVI720947 A786480:A786483 IW786480:IW786483 SS786480:SS786483 ACO786480:ACO786483 AMK786480:AMK786483 AWG786480:AWG786483 BGC786480:BGC786483 BPY786480:BPY786483 BZU786480:BZU786483 CJQ786480:CJQ786483 CTM786480:CTM786483 DDI786480:DDI786483 DNE786480:DNE786483 DXA786480:DXA786483 EGW786480:EGW786483 EQS786480:EQS786483 FAO786480:FAO786483 FKK786480:FKK786483 FUG786480:FUG786483 GEC786480:GEC786483 GNY786480:GNY786483 GXU786480:GXU786483 HHQ786480:HHQ786483 HRM786480:HRM786483 IBI786480:IBI786483 ILE786480:ILE786483 IVA786480:IVA786483 JEW786480:JEW786483 JOS786480:JOS786483 JYO786480:JYO786483 KIK786480:KIK786483 KSG786480:KSG786483 LCC786480:LCC786483 LLY786480:LLY786483 LVU786480:LVU786483 MFQ786480:MFQ786483 MPM786480:MPM786483 MZI786480:MZI786483 NJE786480:NJE786483 NTA786480:NTA786483 OCW786480:OCW786483 OMS786480:OMS786483 OWO786480:OWO786483 PGK786480:PGK786483 PQG786480:PQG786483 QAC786480:QAC786483 QJY786480:QJY786483 QTU786480:QTU786483 RDQ786480:RDQ786483 RNM786480:RNM786483 RXI786480:RXI786483 SHE786480:SHE786483 SRA786480:SRA786483 TAW786480:TAW786483 TKS786480:TKS786483 TUO786480:TUO786483 UEK786480:UEK786483 UOG786480:UOG786483 UYC786480:UYC786483 VHY786480:VHY786483 VRU786480:VRU786483 WBQ786480:WBQ786483 WLM786480:WLM786483 WVI786480:WVI786483 A852016:A852019 IW852016:IW852019 SS852016:SS852019 ACO852016:ACO852019 AMK852016:AMK852019 AWG852016:AWG852019 BGC852016:BGC852019 BPY852016:BPY852019 BZU852016:BZU852019 CJQ852016:CJQ852019 CTM852016:CTM852019 DDI852016:DDI852019 DNE852016:DNE852019 DXA852016:DXA852019 EGW852016:EGW852019 EQS852016:EQS852019 FAO852016:FAO852019 FKK852016:FKK852019 FUG852016:FUG852019 GEC852016:GEC852019 GNY852016:GNY852019 GXU852016:GXU852019 HHQ852016:HHQ852019 HRM852016:HRM852019 IBI852016:IBI852019 ILE852016:ILE852019 IVA852016:IVA852019 JEW852016:JEW852019 JOS852016:JOS852019 JYO852016:JYO852019 KIK852016:KIK852019 KSG852016:KSG852019 LCC852016:LCC852019 LLY852016:LLY852019 LVU852016:LVU852019 MFQ852016:MFQ852019 MPM852016:MPM852019 MZI852016:MZI852019 NJE852016:NJE852019 NTA852016:NTA852019 OCW852016:OCW852019 OMS852016:OMS852019 OWO852016:OWO852019 PGK852016:PGK852019 PQG852016:PQG852019 QAC852016:QAC852019 QJY852016:QJY852019 QTU852016:QTU852019 RDQ852016:RDQ852019 RNM852016:RNM852019 RXI852016:RXI852019 SHE852016:SHE852019 SRA852016:SRA852019 TAW852016:TAW852019 TKS852016:TKS852019 TUO852016:TUO852019 UEK852016:UEK852019 UOG852016:UOG852019 UYC852016:UYC852019 VHY852016:VHY852019 VRU852016:VRU852019 WBQ852016:WBQ852019 WLM852016:WLM852019 WVI852016:WVI852019 A917552:A917555 IW917552:IW917555 SS917552:SS917555 ACO917552:ACO917555 AMK917552:AMK917555 AWG917552:AWG917555 BGC917552:BGC917555 BPY917552:BPY917555 BZU917552:BZU917555 CJQ917552:CJQ917555 CTM917552:CTM917555 DDI917552:DDI917555 DNE917552:DNE917555 DXA917552:DXA917555 EGW917552:EGW917555 EQS917552:EQS917555 FAO917552:FAO917555 FKK917552:FKK917555 FUG917552:FUG917555 GEC917552:GEC917555 GNY917552:GNY917555 GXU917552:GXU917555 HHQ917552:HHQ917555 HRM917552:HRM917555 IBI917552:IBI917555 ILE917552:ILE917555 IVA917552:IVA917555 JEW917552:JEW917555 JOS917552:JOS917555 JYO917552:JYO917555 KIK917552:KIK917555 KSG917552:KSG917555 LCC917552:LCC917555 LLY917552:LLY917555 LVU917552:LVU917555 MFQ917552:MFQ917555 MPM917552:MPM917555 MZI917552:MZI917555 NJE917552:NJE917555 NTA917552:NTA917555 OCW917552:OCW917555 OMS917552:OMS917555 OWO917552:OWO917555 PGK917552:PGK917555 PQG917552:PQG917555 QAC917552:QAC917555 QJY917552:QJY917555 QTU917552:QTU917555 RDQ917552:RDQ917555 RNM917552:RNM917555 RXI917552:RXI917555 SHE917552:SHE917555 SRA917552:SRA917555 TAW917552:TAW917555 TKS917552:TKS917555 TUO917552:TUO917555 UEK917552:UEK917555 UOG917552:UOG917555 UYC917552:UYC917555 VHY917552:VHY917555 VRU917552:VRU917555 WBQ917552:WBQ917555 WLM917552:WLM917555 WVI917552:WVI917555 A983088:A983091 IW983088:IW983091 SS983088:SS983091 ACO983088:ACO983091 AMK983088:AMK983091 AWG983088:AWG983091 BGC983088:BGC983091 BPY983088:BPY983091 BZU983088:BZU983091 CJQ983088:CJQ983091 CTM983088:CTM983091 DDI983088:DDI983091 DNE983088:DNE983091 DXA983088:DXA983091 EGW983088:EGW983091 EQS983088:EQS983091 FAO983088:FAO983091 FKK983088:FKK983091 FUG983088:FUG983091 GEC983088:GEC983091 GNY983088:GNY983091 GXU983088:GXU983091 HHQ983088:HHQ983091 HRM983088:HRM983091 IBI983088:IBI983091 ILE983088:ILE983091 IVA983088:IVA983091 JEW983088:JEW983091 JOS983088:JOS983091 JYO983088:JYO983091 KIK983088:KIK983091 KSG983088:KSG983091 LCC983088:LCC983091 LLY983088:LLY983091 LVU983088:LVU983091 MFQ983088:MFQ983091 MPM983088:MPM983091 MZI983088:MZI983091 NJE983088:NJE983091 NTA983088:NTA983091 OCW983088:OCW983091 OMS983088:OMS983091 OWO983088:OWO983091 PGK983088:PGK983091 PQG983088:PQG983091 QAC983088:QAC983091 QJY983088:QJY983091 QTU983088:QTU983091 RDQ983088:RDQ983091 RNM983088:RNM983091 RXI983088:RXI983091 SHE983088:SHE983091 SRA983088:SRA983091 TAW983088:TAW983091 TKS983088:TKS983091 TUO983088:TUO983091 UEK983088:UEK983091 UOG983088:UOG983091 UYC983088:UYC983091 VHY983088:VHY983091 VRU983088:VRU983091 WBQ983088:WBQ983091 WLM983088:WLM983091 WVI983088:WVI983091 A56 IW56 SS56 ACO56 AMK56 AWG56 BGC56 BPY56 BZU56 CJQ56 CTM56 DDI56 DNE56 DXA56 EGW56 EQS56 FAO56 FKK56 FUG56 GEC56 GNY56 GXU56 HHQ56 HRM56 IBI56 ILE56 IVA56 JEW56 JOS56 JYO56 KIK56 KSG56 LCC56 LLY56 LVU56 MFQ56 MPM56 MZI56 NJE56 NTA56 OCW56 OMS56 OWO56 PGK56 PQG56 QAC56 QJY56 QTU56 RDQ56 RNM56 RXI56 SHE56 SRA56 TAW56 TKS56 TUO56 UEK56 UOG56 UYC56 VHY56 VRU56 WBQ56 WLM56 WVI56 A65578 IW65578 SS65578 ACO65578 AMK65578 AWG65578 BGC65578 BPY65578 BZU65578 CJQ65578 CTM65578 DDI65578 DNE65578 DXA65578 EGW65578 EQS65578 FAO65578 FKK65578 FUG65578 GEC65578 GNY65578 GXU65578 HHQ65578 HRM65578 IBI65578 ILE65578 IVA65578 JEW65578 JOS65578 JYO65578 KIK65578 KSG65578 LCC65578 LLY65578 LVU65578 MFQ65578 MPM65578 MZI65578 NJE65578 NTA65578 OCW65578 OMS65578 OWO65578 PGK65578 PQG65578 QAC65578 QJY65578 QTU65578 RDQ65578 RNM65578 RXI65578 SHE65578 SRA65578 TAW65578 TKS65578 TUO65578 UEK65578 UOG65578 UYC65578 VHY65578 VRU65578 WBQ65578 WLM65578 WVI65578 A131114 IW131114 SS131114 ACO131114 AMK131114 AWG131114 BGC131114 BPY131114 BZU131114 CJQ131114 CTM131114 DDI131114 DNE131114 DXA131114 EGW131114 EQS131114 FAO131114 FKK131114 FUG131114 GEC131114 GNY131114 GXU131114 HHQ131114 HRM131114 IBI131114 ILE131114 IVA131114 JEW131114 JOS131114 JYO131114 KIK131114 KSG131114 LCC131114 LLY131114 LVU131114 MFQ131114 MPM131114 MZI131114 NJE131114 NTA131114 OCW131114 OMS131114 OWO131114 PGK131114 PQG131114 QAC131114 QJY131114 QTU131114 RDQ131114 RNM131114 RXI131114 SHE131114 SRA131114 TAW131114 TKS131114 TUO131114 UEK131114 UOG131114 UYC131114 VHY131114 VRU131114 WBQ131114 WLM131114 WVI131114 A196650 IW196650 SS196650 ACO196650 AMK196650 AWG196650 BGC196650 BPY196650 BZU196650 CJQ196650 CTM196650 DDI196650 DNE196650 DXA196650 EGW196650 EQS196650 FAO196650 FKK196650 FUG196650 GEC196650 GNY196650 GXU196650 HHQ196650 HRM196650 IBI196650 ILE196650 IVA196650 JEW196650 JOS196650 JYO196650 KIK196650 KSG196650 LCC196650 LLY196650 LVU196650 MFQ196650 MPM196650 MZI196650 NJE196650 NTA196650 OCW196650 OMS196650 OWO196650 PGK196650 PQG196650 QAC196650 QJY196650 QTU196650 RDQ196650 RNM196650 RXI196650 SHE196650 SRA196650 TAW196650 TKS196650 TUO196650 UEK196650 UOG196650 UYC196650 VHY196650 VRU196650 WBQ196650 WLM196650 WVI196650 A262186 IW262186 SS262186 ACO262186 AMK262186 AWG262186 BGC262186 BPY262186 BZU262186 CJQ262186 CTM262186 DDI262186 DNE262186 DXA262186 EGW262186 EQS262186 FAO262186 FKK262186 FUG262186 GEC262186 GNY262186 GXU262186 HHQ262186 HRM262186 IBI262186 ILE262186 IVA262186 JEW262186 JOS262186 JYO262186 KIK262186 KSG262186 LCC262186 LLY262186 LVU262186 MFQ262186 MPM262186 MZI262186 NJE262186 NTA262186 OCW262186 OMS262186 OWO262186 PGK262186 PQG262186 QAC262186 QJY262186 QTU262186 RDQ262186 RNM262186 RXI262186 SHE262186 SRA262186 TAW262186 TKS262186 TUO262186 UEK262186 UOG262186 UYC262186 VHY262186 VRU262186 WBQ262186 WLM262186 WVI262186 A327722 IW327722 SS327722 ACO327722 AMK327722 AWG327722 BGC327722 BPY327722 BZU327722 CJQ327722 CTM327722 DDI327722 DNE327722 DXA327722 EGW327722 EQS327722 FAO327722 FKK327722 FUG327722 GEC327722 GNY327722 GXU327722 HHQ327722 HRM327722 IBI327722 ILE327722 IVA327722 JEW327722 JOS327722 JYO327722 KIK327722 KSG327722 LCC327722 LLY327722 LVU327722 MFQ327722 MPM327722 MZI327722 NJE327722 NTA327722 OCW327722 OMS327722 OWO327722 PGK327722 PQG327722 QAC327722 QJY327722 QTU327722 RDQ327722 RNM327722 RXI327722 SHE327722 SRA327722 TAW327722 TKS327722 TUO327722 UEK327722 UOG327722 UYC327722 VHY327722 VRU327722 WBQ327722 WLM327722 WVI327722 A393258 IW393258 SS393258 ACO393258 AMK393258 AWG393258 BGC393258 BPY393258 BZU393258 CJQ393258 CTM393258 DDI393258 DNE393258 DXA393258 EGW393258 EQS393258 FAO393258 FKK393258 FUG393258 GEC393258 GNY393258 GXU393258 HHQ393258 HRM393258 IBI393258 ILE393258 IVA393258 JEW393258 JOS393258 JYO393258 KIK393258 KSG393258 LCC393258 LLY393258 LVU393258 MFQ393258 MPM393258 MZI393258 NJE393258 NTA393258 OCW393258 OMS393258 OWO393258 PGK393258 PQG393258 QAC393258 QJY393258 QTU393258 RDQ393258 RNM393258 RXI393258 SHE393258 SRA393258 TAW393258 TKS393258 TUO393258 UEK393258 UOG393258 UYC393258 VHY393258 VRU393258 WBQ393258 WLM393258 WVI393258 A458794 IW458794 SS458794 ACO458794 AMK458794 AWG458794 BGC458794 BPY458794 BZU458794 CJQ458794 CTM458794 DDI458794 DNE458794 DXA458794 EGW458794 EQS458794 FAO458794 FKK458794 FUG458794 GEC458794 GNY458794 GXU458794 HHQ458794 HRM458794 IBI458794 ILE458794 IVA458794 JEW458794 JOS458794 JYO458794 KIK458794 KSG458794 LCC458794 LLY458794 LVU458794 MFQ458794 MPM458794 MZI458794 NJE458794 NTA458794 OCW458794 OMS458794 OWO458794 PGK458794 PQG458794 QAC458794 QJY458794 QTU458794 RDQ458794 RNM458794 RXI458794 SHE458794 SRA458794 TAW458794 TKS458794 TUO458794 UEK458794 UOG458794 UYC458794 VHY458794 VRU458794 WBQ458794 WLM458794 WVI458794 A524330 IW524330 SS524330 ACO524330 AMK524330 AWG524330 BGC524330 BPY524330 BZU524330 CJQ524330 CTM524330 DDI524330 DNE524330 DXA524330 EGW524330 EQS524330 FAO524330 FKK524330 FUG524330 GEC524330 GNY524330 GXU524330 HHQ524330 HRM524330 IBI524330 ILE524330 IVA524330 JEW524330 JOS524330 JYO524330 KIK524330 KSG524330 LCC524330 LLY524330 LVU524330 MFQ524330 MPM524330 MZI524330 NJE524330 NTA524330 OCW524330 OMS524330 OWO524330 PGK524330 PQG524330 QAC524330 QJY524330 QTU524330 RDQ524330 RNM524330 RXI524330 SHE524330 SRA524330 TAW524330 TKS524330 TUO524330 UEK524330 UOG524330 UYC524330 VHY524330 VRU524330 WBQ524330 WLM524330 WVI524330 A589866 IW589866 SS589866 ACO589866 AMK589866 AWG589866 BGC589866 BPY589866 BZU589866 CJQ589866 CTM589866 DDI589866 DNE589866 DXA589866 EGW589866 EQS589866 FAO589866 FKK589866 FUG589866 GEC589866 GNY589866 GXU589866 HHQ589866 HRM589866 IBI589866 ILE589866 IVA589866 JEW589866 JOS589866 JYO589866 KIK589866 KSG589866 LCC589866 LLY589866 LVU589866 MFQ589866 MPM589866 MZI589866 NJE589866 NTA589866 OCW589866 OMS589866 OWO589866 PGK589866 PQG589866 QAC589866 QJY589866 QTU589866 RDQ589866 RNM589866 RXI589866 SHE589866 SRA589866 TAW589866 TKS589866 TUO589866 UEK589866 UOG589866 UYC589866 VHY589866 VRU589866 WBQ589866 WLM589866 WVI589866 A655402 IW655402 SS655402 ACO655402 AMK655402 AWG655402 BGC655402 BPY655402 BZU655402 CJQ655402 CTM655402 DDI655402 DNE655402 DXA655402 EGW655402 EQS655402 FAO655402 FKK655402 FUG655402 GEC655402 GNY655402 GXU655402 HHQ655402 HRM655402 IBI655402 ILE655402 IVA655402 JEW655402 JOS655402 JYO655402 KIK655402 KSG655402 LCC655402 LLY655402 LVU655402 MFQ655402 MPM655402 MZI655402 NJE655402 NTA655402 OCW655402 OMS655402 OWO655402 PGK655402 PQG655402 QAC655402 QJY655402 QTU655402 RDQ655402 RNM655402 RXI655402 SHE655402 SRA655402 TAW655402 TKS655402 TUO655402 UEK655402 UOG655402 UYC655402 VHY655402 VRU655402 WBQ655402 WLM655402 WVI655402 A720938 IW720938 SS720938 ACO720938 AMK720938 AWG720938 BGC720938 BPY720938 BZU720938 CJQ720938 CTM720938 DDI720938 DNE720938 DXA720938 EGW720938 EQS720938 FAO720938 FKK720938 FUG720938 GEC720938 GNY720938 GXU720938 HHQ720938 HRM720938 IBI720938 ILE720938 IVA720938 JEW720938 JOS720938 JYO720938 KIK720938 KSG720938 LCC720938 LLY720938 LVU720938 MFQ720938 MPM720938 MZI720938 NJE720938 NTA720938 OCW720938 OMS720938 OWO720938 PGK720938 PQG720938 QAC720938 QJY720938 QTU720938 RDQ720938 RNM720938 RXI720938 SHE720938 SRA720938 TAW720938 TKS720938 TUO720938 UEK720938 UOG720938 UYC720938 VHY720938 VRU720938 WBQ720938 WLM720938 WVI720938 A786474 IW786474 SS786474 ACO786474 AMK786474 AWG786474 BGC786474 BPY786474 BZU786474 CJQ786474 CTM786474 DDI786474 DNE786474 DXA786474 EGW786474 EQS786474 FAO786474 FKK786474 FUG786474 GEC786474 GNY786474 GXU786474 HHQ786474 HRM786474 IBI786474 ILE786474 IVA786474 JEW786474 JOS786474 JYO786474 KIK786474 KSG786474 LCC786474 LLY786474 LVU786474 MFQ786474 MPM786474 MZI786474 NJE786474 NTA786474 OCW786474 OMS786474 OWO786474 PGK786474 PQG786474 QAC786474 QJY786474 QTU786474 RDQ786474 RNM786474 RXI786474 SHE786474 SRA786474 TAW786474 TKS786474 TUO786474 UEK786474 UOG786474 UYC786474 VHY786474 VRU786474 WBQ786474 WLM786474 WVI786474 A852010 IW852010 SS852010 ACO852010 AMK852010 AWG852010 BGC852010 BPY852010 BZU852010 CJQ852010 CTM852010 DDI852010 DNE852010 DXA852010 EGW852010 EQS852010 FAO852010 FKK852010 FUG852010 GEC852010 GNY852010 GXU852010 HHQ852010 HRM852010 IBI852010 ILE852010 IVA852010 JEW852010 JOS852010 JYO852010 KIK852010 KSG852010 LCC852010 LLY852010 LVU852010 MFQ852010 MPM852010 MZI852010 NJE852010 NTA852010 OCW852010 OMS852010 OWO852010 PGK852010 PQG852010 QAC852010 QJY852010 QTU852010 RDQ852010 RNM852010 RXI852010 SHE852010 SRA852010 TAW852010 TKS852010 TUO852010 UEK852010 UOG852010 UYC852010 VHY852010 VRU852010 WBQ852010 WLM852010 WVI852010 A917546 IW917546 SS917546 ACO917546 AMK917546 AWG917546 BGC917546 BPY917546 BZU917546 CJQ917546 CTM917546 DDI917546 DNE917546 DXA917546 EGW917546 EQS917546 FAO917546 FKK917546 FUG917546 GEC917546 GNY917546 GXU917546 HHQ917546 HRM917546 IBI917546 ILE917546 IVA917546 JEW917546 JOS917546 JYO917546 KIK917546 KSG917546 LCC917546 LLY917546 LVU917546 MFQ917546 MPM917546 MZI917546 NJE917546 NTA917546 OCW917546 OMS917546 OWO917546 PGK917546 PQG917546 QAC917546 QJY917546 QTU917546 RDQ917546 RNM917546 RXI917546 SHE917546 SRA917546 TAW917546 TKS917546 TUO917546 UEK917546 UOG917546 UYC917546 VHY917546 VRU917546 WBQ917546 WLM917546 WVI917546 A983082 IW983082 SS983082 ACO983082 AMK983082 AWG983082 BGC983082 BPY983082 BZU983082 CJQ983082 CTM983082 DDI983082 DNE983082 DXA983082 EGW983082 EQS983082 FAO983082 FKK983082 FUG983082 GEC983082 GNY983082 GXU983082 HHQ983082 HRM983082 IBI983082 ILE983082 IVA983082 JEW983082 JOS983082 JYO983082 KIK983082 KSG983082 LCC983082 LLY983082 LVU983082 MFQ983082 MPM983082 MZI983082 NJE983082 NTA983082 OCW983082 OMS983082 OWO983082 PGK983082 PQG983082 QAC983082 QJY983082 QTU983082 RDQ983082 RNM983082 RXI983082 SHE983082 SRA983082 TAW983082 TKS983082 TUO983082 UEK983082 UOG983082 UYC983082 VHY983082 VRU983082 WBQ983082 WLM983082 WVI983082 A58:A60 IW58:IW60 SS58:SS60 ACO58:ACO60 AMK58:AMK60 AWG58:AWG60 BGC58:BGC60 BPY58:BPY60 BZU58:BZU60 CJQ58:CJQ60 CTM58:CTM60 DDI58:DDI60 DNE58:DNE60 DXA58:DXA60 EGW58:EGW60 EQS58:EQS60 FAO58:FAO60 FKK58:FKK60 FUG58:FUG60 GEC58:GEC60 GNY58:GNY60 GXU58:GXU60 HHQ58:HHQ60 HRM58:HRM60 IBI58:IBI60 ILE58:ILE60 IVA58:IVA60 JEW58:JEW60 JOS58:JOS60 JYO58:JYO60 KIK58:KIK60 KSG58:KSG60 LCC58:LCC60 LLY58:LLY60 LVU58:LVU60 MFQ58:MFQ60 MPM58:MPM60 MZI58:MZI60 NJE58:NJE60 NTA58:NTA60 OCW58:OCW60 OMS58:OMS60 OWO58:OWO60 PGK58:PGK60 PQG58:PQG60 QAC58:QAC60 QJY58:QJY60 QTU58:QTU60 RDQ58:RDQ60 RNM58:RNM60 RXI58:RXI60 SHE58:SHE60 SRA58:SRA60 TAW58:TAW60 TKS58:TKS60 TUO58:TUO60 UEK58:UEK60 UOG58:UOG60 UYC58:UYC60 VHY58:VHY60 VRU58:VRU60 WBQ58:WBQ60 WLM58:WLM60 WVI58:WVI60 A65580:A65582 IW65580:IW65582 SS65580:SS65582 ACO65580:ACO65582 AMK65580:AMK65582 AWG65580:AWG65582 BGC65580:BGC65582 BPY65580:BPY65582 BZU65580:BZU65582 CJQ65580:CJQ65582 CTM65580:CTM65582 DDI65580:DDI65582 DNE65580:DNE65582 DXA65580:DXA65582 EGW65580:EGW65582 EQS65580:EQS65582 FAO65580:FAO65582 FKK65580:FKK65582 FUG65580:FUG65582 GEC65580:GEC65582 GNY65580:GNY65582 GXU65580:GXU65582 HHQ65580:HHQ65582 HRM65580:HRM65582 IBI65580:IBI65582 ILE65580:ILE65582 IVA65580:IVA65582 JEW65580:JEW65582 JOS65580:JOS65582 JYO65580:JYO65582 KIK65580:KIK65582 KSG65580:KSG65582 LCC65580:LCC65582 LLY65580:LLY65582 LVU65580:LVU65582 MFQ65580:MFQ65582 MPM65580:MPM65582 MZI65580:MZI65582 NJE65580:NJE65582 NTA65580:NTA65582 OCW65580:OCW65582 OMS65580:OMS65582 OWO65580:OWO65582 PGK65580:PGK65582 PQG65580:PQG65582 QAC65580:QAC65582 QJY65580:QJY65582 QTU65580:QTU65582 RDQ65580:RDQ65582 RNM65580:RNM65582 RXI65580:RXI65582 SHE65580:SHE65582 SRA65580:SRA65582 TAW65580:TAW65582 TKS65580:TKS65582 TUO65580:TUO65582 UEK65580:UEK65582 UOG65580:UOG65582 UYC65580:UYC65582 VHY65580:VHY65582 VRU65580:VRU65582 WBQ65580:WBQ65582 WLM65580:WLM65582 WVI65580:WVI65582 A131116:A131118 IW131116:IW131118 SS131116:SS131118 ACO131116:ACO131118 AMK131116:AMK131118 AWG131116:AWG131118 BGC131116:BGC131118 BPY131116:BPY131118 BZU131116:BZU131118 CJQ131116:CJQ131118 CTM131116:CTM131118 DDI131116:DDI131118 DNE131116:DNE131118 DXA131116:DXA131118 EGW131116:EGW131118 EQS131116:EQS131118 FAO131116:FAO131118 FKK131116:FKK131118 FUG131116:FUG131118 GEC131116:GEC131118 GNY131116:GNY131118 GXU131116:GXU131118 HHQ131116:HHQ131118 HRM131116:HRM131118 IBI131116:IBI131118 ILE131116:ILE131118 IVA131116:IVA131118 JEW131116:JEW131118 JOS131116:JOS131118 JYO131116:JYO131118 KIK131116:KIK131118 KSG131116:KSG131118 LCC131116:LCC131118 LLY131116:LLY131118 LVU131116:LVU131118 MFQ131116:MFQ131118 MPM131116:MPM131118 MZI131116:MZI131118 NJE131116:NJE131118 NTA131116:NTA131118 OCW131116:OCW131118 OMS131116:OMS131118 OWO131116:OWO131118 PGK131116:PGK131118 PQG131116:PQG131118 QAC131116:QAC131118 QJY131116:QJY131118 QTU131116:QTU131118 RDQ131116:RDQ131118 RNM131116:RNM131118 RXI131116:RXI131118 SHE131116:SHE131118 SRA131116:SRA131118 TAW131116:TAW131118 TKS131116:TKS131118 TUO131116:TUO131118 UEK131116:UEK131118 UOG131116:UOG131118 UYC131116:UYC131118 VHY131116:VHY131118 VRU131116:VRU131118 WBQ131116:WBQ131118 WLM131116:WLM131118 WVI131116:WVI131118 A196652:A196654 IW196652:IW196654 SS196652:SS196654 ACO196652:ACO196654 AMK196652:AMK196654 AWG196652:AWG196654 BGC196652:BGC196654 BPY196652:BPY196654 BZU196652:BZU196654 CJQ196652:CJQ196654 CTM196652:CTM196654 DDI196652:DDI196654 DNE196652:DNE196654 DXA196652:DXA196654 EGW196652:EGW196654 EQS196652:EQS196654 FAO196652:FAO196654 FKK196652:FKK196654 FUG196652:FUG196654 GEC196652:GEC196654 GNY196652:GNY196654 GXU196652:GXU196654 HHQ196652:HHQ196654 HRM196652:HRM196654 IBI196652:IBI196654 ILE196652:ILE196654 IVA196652:IVA196654 JEW196652:JEW196654 JOS196652:JOS196654 JYO196652:JYO196654 KIK196652:KIK196654 KSG196652:KSG196654 LCC196652:LCC196654 LLY196652:LLY196654 LVU196652:LVU196654 MFQ196652:MFQ196654 MPM196652:MPM196654 MZI196652:MZI196654 NJE196652:NJE196654 NTA196652:NTA196654 OCW196652:OCW196654 OMS196652:OMS196654 OWO196652:OWO196654 PGK196652:PGK196654 PQG196652:PQG196654 QAC196652:QAC196654 QJY196652:QJY196654 QTU196652:QTU196654 RDQ196652:RDQ196654 RNM196652:RNM196654 RXI196652:RXI196654 SHE196652:SHE196654 SRA196652:SRA196654 TAW196652:TAW196654 TKS196652:TKS196654 TUO196652:TUO196654 UEK196652:UEK196654 UOG196652:UOG196654 UYC196652:UYC196654 VHY196652:VHY196654 VRU196652:VRU196654 WBQ196652:WBQ196654 WLM196652:WLM196654 WVI196652:WVI196654 A262188:A262190 IW262188:IW262190 SS262188:SS262190 ACO262188:ACO262190 AMK262188:AMK262190 AWG262188:AWG262190 BGC262188:BGC262190 BPY262188:BPY262190 BZU262188:BZU262190 CJQ262188:CJQ262190 CTM262188:CTM262190 DDI262188:DDI262190 DNE262188:DNE262190 DXA262188:DXA262190 EGW262188:EGW262190 EQS262188:EQS262190 FAO262188:FAO262190 FKK262188:FKK262190 FUG262188:FUG262190 GEC262188:GEC262190 GNY262188:GNY262190 GXU262188:GXU262190 HHQ262188:HHQ262190 HRM262188:HRM262190 IBI262188:IBI262190 ILE262188:ILE262190 IVA262188:IVA262190 JEW262188:JEW262190 JOS262188:JOS262190 JYO262188:JYO262190 KIK262188:KIK262190 KSG262188:KSG262190 LCC262188:LCC262190 LLY262188:LLY262190 LVU262188:LVU262190 MFQ262188:MFQ262190 MPM262188:MPM262190 MZI262188:MZI262190 NJE262188:NJE262190 NTA262188:NTA262190 OCW262188:OCW262190 OMS262188:OMS262190 OWO262188:OWO262190 PGK262188:PGK262190 PQG262188:PQG262190 QAC262188:QAC262190 QJY262188:QJY262190 QTU262188:QTU262190 RDQ262188:RDQ262190 RNM262188:RNM262190 RXI262188:RXI262190 SHE262188:SHE262190 SRA262188:SRA262190 TAW262188:TAW262190 TKS262188:TKS262190 TUO262188:TUO262190 UEK262188:UEK262190 UOG262188:UOG262190 UYC262188:UYC262190 VHY262188:VHY262190 VRU262188:VRU262190 WBQ262188:WBQ262190 WLM262188:WLM262190 WVI262188:WVI262190 A327724:A327726 IW327724:IW327726 SS327724:SS327726 ACO327724:ACO327726 AMK327724:AMK327726 AWG327724:AWG327726 BGC327724:BGC327726 BPY327724:BPY327726 BZU327724:BZU327726 CJQ327724:CJQ327726 CTM327724:CTM327726 DDI327724:DDI327726 DNE327724:DNE327726 DXA327724:DXA327726 EGW327724:EGW327726 EQS327724:EQS327726 FAO327724:FAO327726 FKK327724:FKK327726 FUG327724:FUG327726 GEC327724:GEC327726 GNY327724:GNY327726 GXU327724:GXU327726 HHQ327724:HHQ327726 HRM327724:HRM327726 IBI327724:IBI327726 ILE327724:ILE327726 IVA327724:IVA327726 JEW327724:JEW327726 JOS327724:JOS327726 JYO327724:JYO327726 KIK327724:KIK327726 KSG327724:KSG327726 LCC327724:LCC327726 LLY327724:LLY327726 LVU327724:LVU327726 MFQ327724:MFQ327726 MPM327724:MPM327726 MZI327724:MZI327726 NJE327724:NJE327726 NTA327724:NTA327726 OCW327724:OCW327726 OMS327724:OMS327726 OWO327724:OWO327726 PGK327724:PGK327726 PQG327724:PQG327726 QAC327724:QAC327726 QJY327724:QJY327726 QTU327724:QTU327726 RDQ327724:RDQ327726 RNM327724:RNM327726 RXI327724:RXI327726 SHE327724:SHE327726 SRA327724:SRA327726 TAW327724:TAW327726 TKS327724:TKS327726 TUO327724:TUO327726 UEK327724:UEK327726 UOG327724:UOG327726 UYC327724:UYC327726 VHY327724:VHY327726 VRU327724:VRU327726 WBQ327724:WBQ327726 WLM327724:WLM327726 WVI327724:WVI327726 A393260:A393262 IW393260:IW393262 SS393260:SS393262 ACO393260:ACO393262 AMK393260:AMK393262 AWG393260:AWG393262 BGC393260:BGC393262 BPY393260:BPY393262 BZU393260:BZU393262 CJQ393260:CJQ393262 CTM393260:CTM393262 DDI393260:DDI393262 DNE393260:DNE393262 DXA393260:DXA393262 EGW393260:EGW393262 EQS393260:EQS393262 FAO393260:FAO393262 FKK393260:FKK393262 FUG393260:FUG393262 GEC393260:GEC393262 GNY393260:GNY393262 GXU393260:GXU393262 HHQ393260:HHQ393262 HRM393260:HRM393262 IBI393260:IBI393262 ILE393260:ILE393262 IVA393260:IVA393262 JEW393260:JEW393262 JOS393260:JOS393262 JYO393260:JYO393262 KIK393260:KIK393262 KSG393260:KSG393262 LCC393260:LCC393262 LLY393260:LLY393262 LVU393260:LVU393262 MFQ393260:MFQ393262 MPM393260:MPM393262 MZI393260:MZI393262 NJE393260:NJE393262 NTA393260:NTA393262 OCW393260:OCW393262 OMS393260:OMS393262 OWO393260:OWO393262 PGK393260:PGK393262 PQG393260:PQG393262 QAC393260:QAC393262 QJY393260:QJY393262 QTU393260:QTU393262 RDQ393260:RDQ393262 RNM393260:RNM393262 RXI393260:RXI393262 SHE393260:SHE393262 SRA393260:SRA393262 TAW393260:TAW393262 TKS393260:TKS393262 TUO393260:TUO393262 UEK393260:UEK393262 UOG393260:UOG393262 UYC393260:UYC393262 VHY393260:VHY393262 VRU393260:VRU393262 WBQ393260:WBQ393262 WLM393260:WLM393262 WVI393260:WVI393262 A458796:A458798 IW458796:IW458798 SS458796:SS458798 ACO458796:ACO458798 AMK458796:AMK458798 AWG458796:AWG458798 BGC458796:BGC458798 BPY458796:BPY458798 BZU458796:BZU458798 CJQ458796:CJQ458798 CTM458796:CTM458798 DDI458796:DDI458798 DNE458796:DNE458798 DXA458796:DXA458798 EGW458796:EGW458798 EQS458796:EQS458798 FAO458796:FAO458798 FKK458796:FKK458798 FUG458796:FUG458798 GEC458796:GEC458798 GNY458796:GNY458798 GXU458796:GXU458798 HHQ458796:HHQ458798 HRM458796:HRM458798 IBI458796:IBI458798 ILE458796:ILE458798 IVA458796:IVA458798 JEW458796:JEW458798 JOS458796:JOS458798 JYO458796:JYO458798 KIK458796:KIK458798 KSG458796:KSG458798 LCC458796:LCC458798 LLY458796:LLY458798 LVU458796:LVU458798 MFQ458796:MFQ458798 MPM458796:MPM458798 MZI458796:MZI458798 NJE458796:NJE458798 NTA458796:NTA458798 OCW458796:OCW458798 OMS458796:OMS458798 OWO458796:OWO458798 PGK458796:PGK458798 PQG458796:PQG458798 QAC458796:QAC458798 QJY458796:QJY458798 QTU458796:QTU458798 RDQ458796:RDQ458798 RNM458796:RNM458798 RXI458796:RXI458798 SHE458796:SHE458798 SRA458796:SRA458798 TAW458796:TAW458798 TKS458796:TKS458798 TUO458796:TUO458798 UEK458796:UEK458798 UOG458796:UOG458798 UYC458796:UYC458798 VHY458796:VHY458798 VRU458796:VRU458798 WBQ458796:WBQ458798 WLM458796:WLM458798 WVI458796:WVI458798 A524332:A524334 IW524332:IW524334 SS524332:SS524334 ACO524332:ACO524334 AMK524332:AMK524334 AWG524332:AWG524334 BGC524332:BGC524334 BPY524332:BPY524334 BZU524332:BZU524334 CJQ524332:CJQ524334 CTM524332:CTM524334 DDI524332:DDI524334 DNE524332:DNE524334 DXA524332:DXA524334 EGW524332:EGW524334 EQS524332:EQS524334 FAO524332:FAO524334 FKK524332:FKK524334 FUG524332:FUG524334 GEC524332:GEC524334 GNY524332:GNY524334 GXU524332:GXU524334 HHQ524332:HHQ524334 HRM524332:HRM524334 IBI524332:IBI524334 ILE524332:ILE524334 IVA524332:IVA524334 JEW524332:JEW524334 JOS524332:JOS524334 JYO524332:JYO524334 KIK524332:KIK524334 KSG524332:KSG524334 LCC524332:LCC524334 LLY524332:LLY524334 LVU524332:LVU524334 MFQ524332:MFQ524334 MPM524332:MPM524334 MZI524332:MZI524334 NJE524332:NJE524334 NTA524332:NTA524334 OCW524332:OCW524334 OMS524332:OMS524334 OWO524332:OWO524334 PGK524332:PGK524334 PQG524332:PQG524334 QAC524332:QAC524334 QJY524332:QJY524334 QTU524332:QTU524334 RDQ524332:RDQ524334 RNM524332:RNM524334 RXI524332:RXI524334 SHE524332:SHE524334 SRA524332:SRA524334 TAW524332:TAW524334 TKS524332:TKS524334 TUO524332:TUO524334 UEK524332:UEK524334 UOG524332:UOG524334 UYC524332:UYC524334 VHY524332:VHY524334 VRU524332:VRU524334 WBQ524332:WBQ524334 WLM524332:WLM524334 WVI524332:WVI524334 A589868:A589870 IW589868:IW589870 SS589868:SS589870 ACO589868:ACO589870 AMK589868:AMK589870 AWG589868:AWG589870 BGC589868:BGC589870 BPY589868:BPY589870 BZU589868:BZU589870 CJQ589868:CJQ589870 CTM589868:CTM589870 DDI589868:DDI589870 DNE589868:DNE589870 DXA589868:DXA589870 EGW589868:EGW589870 EQS589868:EQS589870 FAO589868:FAO589870 FKK589868:FKK589870 FUG589868:FUG589870 GEC589868:GEC589870 GNY589868:GNY589870 GXU589868:GXU589870 HHQ589868:HHQ589870 HRM589868:HRM589870 IBI589868:IBI589870 ILE589868:ILE589870 IVA589868:IVA589870 JEW589868:JEW589870 JOS589868:JOS589870 JYO589868:JYO589870 KIK589868:KIK589870 KSG589868:KSG589870 LCC589868:LCC589870 LLY589868:LLY589870 LVU589868:LVU589870 MFQ589868:MFQ589870 MPM589868:MPM589870 MZI589868:MZI589870 NJE589868:NJE589870 NTA589868:NTA589870 OCW589868:OCW589870 OMS589868:OMS589870 OWO589868:OWO589870 PGK589868:PGK589870 PQG589868:PQG589870 QAC589868:QAC589870 QJY589868:QJY589870 QTU589868:QTU589870 RDQ589868:RDQ589870 RNM589868:RNM589870 RXI589868:RXI589870 SHE589868:SHE589870 SRA589868:SRA589870 TAW589868:TAW589870 TKS589868:TKS589870 TUO589868:TUO589870 UEK589868:UEK589870 UOG589868:UOG589870 UYC589868:UYC589870 VHY589868:VHY589870 VRU589868:VRU589870 WBQ589868:WBQ589870 WLM589868:WLM589870 WVI589868:WVI589870 A655404:A655406 IW655404:IW655406 SS655404:SS655406 ACO655404:ACO655406 AMK655404:AMK655406 AWG655404:AWG655406 BGC655404:BGC655406 BPY655404:BPY655406 BZU655404:BZU655406 CJQ655404:CJQ655406 CTM655404:CTM655406 DDI655404:DDI655406 DNE655404:DNE655406 DXA655404:DXA655406 EGW655404:EGW655406 EQS655404:EQS655406 FAO655404:FAO655406 FKK655404:FKK655406 FUG655404:FUG655406 GEC655404:GEC655406 GNY655404:GNY655406 GXU655404:GXU655406 HHQ655404:HHQ655406 HRM655404:HRM655406 IBI655404:IBI655406 ILE655404:ILE655406 IVA655404:IVA655406 JEW655404:JEW655406 JOS655404:JOS655406 JYO655404:JYO655406 KIK655404:KIK655406 KSG655404:KSG655406 LCC655404:LCC655406 LLY655404:LLY655406 LVU655404:LVU655406 MFQ655404:MFQ655406 MPM655404:MPM655406 MZI655404:MZI655406 NJE655404:NJE655406 NTA655404:NTA655406 OCW655404:OCW655406 OMS655404:OMS655406 OWO655404:OWO655406 PGK655404:PGK655406 PQG655404:PQG655406 QAC655404:QAC655406 QJY655404:QJY655406 QTU655404:QTU655406 RDQ655404:RDQ655406 RNM655404:RNM655406 RXI655404:RXI655406 SHE655404:SHE655406 SRA655404:SRA655406 TAW655404:TAW655406 TKS655404:TKS655406 TUO655404:TUO655406 UEK655404:UEK655406 UOG655404:UOG655406 UYC655404:UYC655406 VHY655404:VHY655406 VRU655404:VRU655406 WBQ655404:WBQ655406 WLM655404:WLM655406 WVI655404:WVI655406 A720940:A720942 IW720940:IW720942 SS720940:SS720942 ACO720940:ACO720942 AMK720940:AMK720942 AWG720940:AWG720942 BGC720940:BGC720942 BPY720940:BPY720942 BZU720940:BZU720942 CJQ720940:CJQ720942 CTM720940:CTM720942 DDI720940:DDI720942 DNE720940:DNE720942 DXA720940:DXA720942 EGW720940:EGW720942 EQS720940:EQS720942 FAO720940:FAO720942 FKK720940:FKK720942 FUG720940:FUG720942 GEC720940:GEC720942 GNY720940:GNY720942 GXU720940:GXU720942 HHQ720940:HHQ720942 HRM720940:HRM720942 IBI720940:IBI720942 ILE720940:ILE720942 IVA720940:IVA720942 JEW720940:JEW720942 JOS720940:JOS720942 JYO720940:JYO720942 KIK720940:KIK720942 KSG720940:KSG720942 LCC720940:LCC720942 LLY720940:LLY720942 LVU720940:LVU720942 MFQ720940:MFQ720942 MPM720940:MPM720942 MZI720940:MZI720942 NJE720940:NJE720942 NTA720940:NTA720942 OCW720940:OCW720942 OMS720940:OMS720942 OWO720940:OWO720942 PGK720940:PGK720942 PQG720940:PQG720942 QAC720940:QAC720942 QJY720940:QJY720942 QTU720940:QTU720942 RDQ720940:RDQ720942 RNM720940:RNM720942 RXI720940:RXI720942 SHE720940:SHE720942 SRA720940:SRA720942 TAW720940:TAW720942 TKS720940:TKS720942 TUO720940:TUO720942 UEK720940:UEK720942 UOG720940:UOG720942 UYC720940:UYC720942 VHY720940:VHY720942 VRU720940:VRU720942 WBQ720940:WBQ720942 WLM720940:WLM720942 WVI720940:WVI720942 A786476:A786478 IW786476:IW786478 SS786476:SS786478 ACO786476:ACO786478 AMK786476:AMK786478 AWG786476:AWG786478 BGC786476:BGC786478 BPY786476:BPY786478 BZU786476:BZU786478 CJQ786476:CJQ786478 CTM786476:CTM786478 DDI786476:DDI786478 DNE786476:DNE786478 DXA786476:DXA786478 EGW786476:EGW786478 EQS786476:EQS786478 FAO786476:FAO786478 FKK786476:FKK786478 FUG786476:FUG786478 GEC786476:GEC786478 GNY786476:GNY786478 GXU786476:GXU786478 HHQ786476:HHQ786478 HRM786476:HRM786478 IBI786476:IBI786478 ILE786476:ILE786478 IVA786476:IVA786478 JEW786476:JEW786478 JOS786476:JOS786478 JYO786476:JYO786478 KIK786476:KIK786478 KSG786476:KSG786478 LCC786476:LCC786478 LLY786476:LLY786478 LVU786476:LVU786478 MFQ786476:MFQ786478 MPM786476:MPM786478 MZI786476:MZI786478 NJE786476:NJE786478 NTA786476:NTA786478 OCW786476:OCW786478 OMS786476:OMS786478 OWO786476:OWO786478 PGK786476:PGK786478 PQG786476:PQG786478 QAC786476:QAC786478 QJY786476:QJY786478 QTU786476:QTU786478 RDQ786476:RDQ786478 RNM786476:RNM786478 RXI786476:RXI786478 SHE786476:SHE786478 SRA786476:SRA786478 TAW786476:TAW786478 TKS786476:TKS786478 TUO786476:TUO786478 UEK786476:UEK786478 UOG786476:UOG786478 UYC786476:UYC786478 VHY786476:VHY786478 VRU786476:VRU786478 WBQ786476:WBQ786478 WLM786476:WLM786478 WVI786476:WVI786478 A852012:A852014 IW852012:IW852014 SS852012:SS852014 ACO852012:ACO852014 AMK852012:AMK852014 AWG852012:AWG852014 BGC852012:BGC852014 BPY852012:BPY852014 BZU852012:BZU852014 CJQ852012:CJQ852014 CTM852012:CTM852014 DDI852012:DDI852014 DNE852012:DNE852014 DXA852012:DXA852014 EGW852012:EGW852014 EQS852012:EQS852014 FAO852012:FAO852014 FKK852012:FKK852014 FUG852012:FUG852014 GEC852012:GEC852014 GNY852012:GNY852014 GXU852012:GXU852014 HHQ852012:HHQ852014 HRM852012:HRM852014 IBI852012:IBI852014 ILE852012:ILE852014 IVA852012:IVA852014 JEW852012:JEW852014 JOS852012:JOS852014 JYO852012:JYO852014 KIK852012:KIK852014 KSG852012:KSG852014 LCC852012:LCC852014 LLY852012:LLY852014 LVU852012:LVU852014 MFQ852012:MFQ852014 MPM852012:MPM852014 MZI852012:MZI852014 NJE852012:NJE852014 NTA852012:NTA852014 OCW852012:OCW852014 OMS852012:OMS852014 OWO852012:OWO852014 PGK852012:PGK852014 PQG852012:PQG852014 QAC852012:QAC852014 QJY852012:QJY852014 QTU852012:QTU852014 RDQ852012:RDQ852014 RNM852012:RNM852014 RXI852012:RXI852014 SHE852012:SHE852014 SRA852012:SRA852014 TAW852012:TAW852014 TKS852012:TKS852014 TUO852012:TUO852014 UEK852012:UEK852014 UOG852012:UOG852014 UYC852012:UYC852014 VHY852012:VHY852014 VRU852012:VRU852014 WBQ852012:WBQ852014 WLM852012:WLM852014 WVI852012:WVI852014 A917548:A917550 IW917548:IW917550 SS917548:SS917550 ACO917548:ACO917550 AMK917548:AMK917550 AWG917548:AWG917550 BGC917548:BGC917550 BPY917548:BPY917550 BZU917548:BZU917550 CJQ917548:CJQ917550 CTM917548:CTM917550 DDI917548:DDI917550 DNE917548:DNE917550 DXA917548:DXA917550 EGW917548:EGW917550 EQS917548:EQS917550 FAO917548:FAO917550 FKK917548:FKK917550 FUG917548:FUG917550 GEC917548:GEC917550 GNY917548:GNY917550 GXU917548:GXU917550 HHQ917548:HHQ917550 HRM917548:HRM917550 IBI917548:IBI917550 ILE917548:ILE917550 IVA917548:IVA917550 JEW917548:JEW917550 JOS917548:JOS917550 JYO917548:JYO917550 KIK917548:KIK917550 KSG917548:KSG917550 LCC917548:LCC917550 LLY917548:LLY917550 LVU917548:LVU917550 MFQ917548:MFQ917550 MPM917548:MPM917550 MZI917548:MZI917550 NJE917548:NJE917550 NTA917548:NTA917550 OCW917548:OCW917550 OMS917548:OMS917550 OWO917548:OWO917550 PGK917548:PGK917550 PQG917548:PQG917550 QAC917548:QAC917550 QJY917548:QJY917550 QTU917548:QTU917550 RDQ917548:RDQ917550 RNM917548:RNM917550 RXI917548:RXI917550 SHE917548:SHE917550 SRA917548:SRA917550 TAW917548:TAW917550 TKS917548:TKS917550 TUO917548:TUO917550 UEK917548:UEK917550 UOG917548:UOG917550 UYC917548:UYC917550 VHY917548:VHY917550 VRU917548:VRU917550 WBQ917548:WBQ917550 WLM917548:WLM917550 WVI917548:WVI917550 A983084:A983086 IW983084:IW983086 SS983084:SS983086 ACO983084:ACO983086 AMK983084:AMK983086 AWG983084:AWG983086 BGC983084:BGC983086 BPY983084:BPY983086 BZU983084:BZU983086 CJQ983084:CJQ983086 CTM983084:CTM983086 DDI983084:DDI983086 DNE983084:DNE983086 DXA983084:DXA983086 EGW983084:EGW983086 EQS983084:EQS983086 FAO983084:FAO983086 FKK983084:FKK983086 FUG983084:FUG983086 GEC983084:GEC983086 GNY983084:GNY983086 GXU983084:GXU983086 HHQ983084:HHQ983086 HRM983084:HRM983086 IBI983084:IBI983086 ILE983084:ILE983086 IVA983084:IVA983086 JEW983084:JEW983086 JOS983084:JOS983086 JYO983084:JYO983086 KIK983084:KIK983086 KSG983084:KSG983086 LCC983084:LCC983086 LLY983084:LLY983086 LVU983084:LVU983086 MFQ983084:MFQ983086 MPM983084:MPM983086 MZI983084:MZI983086 NJE983084:NJE983086 NTA983084:NTA983086 OCW983084:OCW983086 OMS983084:OMS983086 OWO983084:OWO983086 PGK983084:PGK983086 PQG983084:PQG983086 QAC983084:QAC983086 QJY983084:QJY983086 QTU983084:QTU983086 RDQ983084:RDQ983086 RNM983084:RNM983086 RXI983084:RXI983086 SHE983084:SHE983086 SRA983084:SRA983086 TAW983084:TAW983086 TKS983084:TKS983086 TUO983084:TUO983086 UEK983084:UEK983086 UOG983084:UOG983086 UYC983084:UYC983086 VHY983084:VHY983086 VRU983084:VRU983086 WBQ983084:WBQ983086 WLM983084:WLM983086 WVI983084:WVI983086 A74 IW74 SS74 ACO74 AMK74 AWG74 BGC74 BPY74 BZU74 CJQ74 CTM74 DDI74 DNE74 DXA74 EGW74 EQS74 FAO74 FKK74 FUG74 GEC74 GNY74 GXU74 HHQ74 HRM74 IBI74 ILE74 IVA74 JEW74 JOS74 JYO74 KIK74 KSG74 LCC74 LLY74 LVU74 MFQ74 MPM74 MZI74 NJE74 NTA74 OCW74 OMS74 OWO74 PGK74 PQG74 QAC74 QJY74 QTU74 RDQ74 RNM74 RXI74 SHE74 SRA74 TAW74 TKS74 TUO74 UEK74 UOG74 UYC74 VHY74 VRU74 WBQ74 WLM74 WVI74 A65596 IW65596 SS65596 ACO65596 AMK65596 AWG65596 BGC65596 BPY65596 BZU65596 CJQ65596 CTM65596 DDI65596 DNE65596 DXA65596 EGW65596 EQS65596 FAO65596 FKK65596 FUG65596 GEC65596 GNY65596 GXU65596 HHQ65596 HRM65596 IBI65596 ILE65596 IVA65596 JEW65596 JOS65596 JYO65596 KIK65596 KSG65596 LCC65596 LLY65596 LVU65596 MFQ65596 MPM65596 MZI65596 NJE65596 NTA65596 OCW65596 OMS65596 OWO65596 PGK65596 PQG65596 QAC65596 QJY65596 QTU65596 RDQ65596 RNM65596 RXI65596 SHE65596 SRA65596 TAW65596 TKS65596 TUO65596 UEK65596 UOG65596 UYC65596 VHY65596 VRU65596 WBQ65596 WLM65596 WVI65596 A131132 IW131132 SS131132 ACO131132 AMK131132 AWG131132 BGC131132 BPY131132 BZU131132 CJQ131132 CTM131132 DDI131132 DNE131132 DXA131132 EGW131132 EQS131132 FAO131132 FKK131132 FUG131132 GEC131132 GNY131132 GXU131132 HHQ131132 HRM131132 IBI131132 ILE131132 IVA131132 JEW131132 JOS131132 JYO131132 KIK131132 KSG131132 LCC131132 LLY131132 LVU131132 MFQ131132 MPM131132 MZI131132 NJE131132 NTA131132 OCW131132 OMS131132 OWO131132 PGK131132 PQG131132 QAC131132 QJY131132 QTU131132 RDQ131132 RNM131132 RXI131132 SHE131132 SRA131132 TAW131132 TKS131132 TUO131132 UEK131132 UOG131132 UYC131132 VHY131132 VRU131132 WBQ131132 WLM131132 WVI131132 A196668 IW196668 SS196668 ACO196668 AMK196668 AWG196668 BGC196668 BPY196668 BZU196668 CJQ196668 CTM196668 DDI196668 DNE196668 DXA196668 EGW196668 EQS196668 FAO196668 FKK196668 FUG196668 GEC196668 GNY196668 GXU196668 HHQ196668 HRM196668 IBI196668 ILE196668 IVA196668 JEW196668 JOS196668 JYO196668 KIK196668 KSG196668 LCC196668 LLY196668 LVU196668 MFQ196668 MPM196668 MZI196668 NJE196668 NTA196668 OCW196668 OMS196668 OWO196668 PGK196668 PQG196668 QAC196668 QJY196668 QTU196668 RDQ196668 RNM196668 RXI196668 SHE196668 SRA196668 TAW196668 TKS196668 TUO196668 UEK196668 UOG196668 UYC196668 VHY196668 VRU196668 WBQ196668 WLM196668 WVI196668 A262204 IW262204 SS262204 ACO262204 AMK262204 AWG262204 BGC262204 BPY262204 BZU262204 CJQ262204 CTM262204 DDI262204 DNE262204 DXA262204 EGW262204 EQS262204 FAO262204 FKK262204 FUG262204 GEC262204 GNY262204 GXU262204 HHQ262204 HRM262204 IBI262204 ILE262204 IVA262204 JEW262204 JOS262204 JYO262204 KIK262204 KSG262204 LCC262204 LLY262204 LVU262204 MFQ262204 MPM262204 MZI262204 NJE262204 NTA262204 OCW262204 OMS262204 OWO262204 PGK262204 PQG262204 QAC262204 QJY262204 QTU262204 RDQ262204 RNM262204 RXI262204 SHE262204 SRA262204 TAW262204 TKS262204 TUO262204 UEK262204 UOG262204 UYC262204 VHY262204 VRU262204 WBQ262204 WLM262204 WVI262204 A327740 IW327740 SS327740 ACO327740 AMK327740 AWG327740 BGC327740 BPY327740 BZU327740 CJQ327740 CTM327740 DDI327740 DNE327740 DXA327740 EGW327740 EQS327740 FAO327740 FKK327740 FUG327740 GEC327740 GNY327740 GXU327740 HHQ327740 HRM327740 IBI327740 ILE327740 IVA327740 JEW327740 JOS327740 JYO327740 KIK327740 KSG327740 LCC327740 LLY327740 LVU327740 MFQ327740 MPM327740 MZI327740 NJE327740 NTA327740 OCW327740 OMS327740 OWO327740 PGK327740 PQG327740 QAC327740 QJY327740 QTU327740 RDQ327740 RNM327740 RXI327740 SHE327740 SRA327740 TAW327740 TKS327740 TUO327740 UEK327740 UOG327740 UYC327740 VHY327740 VRU327740 WBQ327740 WLM327740 WVI327740 A393276 IW393276 SS393276 ACO393276 AMK393276 AWG393276 BGC393276 BPY393276 BZU393276 CJQ393276 CTM393276 DDI393276 DNE393276 DXA393276 EGW393276 EQS393276 FAO393276 FKK393276 FUG393276 GEC393276 GNY393276 GXU393276 HHQ393276 HRM393276 IBI393276 ILE393276 IVA393276 JEW393276 JOS393276 JYO393276 KIK393276 KSG393276 LCC393276 LLY393276 LVU393276 MFQ393276 MPM393276 MZI393276 NJE393276 NTA393276 OCW393276 OMS393276 OWO393276 PGK393276 PQG393276 QAC393276 QJY393276 QTU393276 RDQ393276 RNM393276 RXI393276 SHE393276 SRA393276 TAW393276 TKS393276 TUO393276 UEK393276 UOG393276 UYC393276 VHY393276 VRU393276 WBQ393276 WLM393276 WVI393276 A458812 IW458812 SS458812 ACO458812 AMK458812 AWG458812 BGC458812 BPY458812 BZU458812 CJQ458812 CTM458812 DDI458812 DNE458812 DXA458812 EGW458812 EQS458812 FAO458812 FKK458812 FUG458812 GEC458812 GNY458812 GXU458812 HHQ458812 HRM458812 IBI458812 ILE458812 IVA458812 JEW458812 JOS458812 JYO458812 KIK458812 KSG458812 LCC458812 LLY458812 LVU458812 MFQ458812 MPM458812 MZI458812 NJE458812 NTA458812 OCW458812 OMS458812 OWO458812 PGK458812 PQG458812 QAC458812 QJY458812 QTU458812 RDQ458812 RNM458812 RXI458812 SHE458812 SRA458812 TAW458812 TKS458812 TUO458812 UEK458812 UOG458812 UYC458812 VHY458812 VRU458812 WBQ458812 WLM458812 WVI458812 A524348 IW524348 SS524348 ACO524348 AMK524348 AWG524348 BGC524348 BPY524348 BZU524348 CJQ524348 CTM524348 DDI524348 DNE524348 DXA524348 EGW524348 EQS524348 FAO524348 FKK524348 FUG524348 GEC524348 GNY524348 GXU524348 HHQ524348 HRM524348 IBI524348 ILE524348 IVA524348 JEW524348 JOS524348 JYO524348 KIK524348 KSG524348 LCC524348 LLY524348 LVU524348 MFQ524348 MPM524348 MZI524348 NJE524348 NTA524348 OCW524348 OMS524348 OWO524348 PGK524348 PQG524348 QAC524348 QJY524348 QTU524348 RDQ524348 RNM524348 RXI524348 SHE524348 SRA524348 TAW524348 TKS524348 TUO524348 UEK524348 UOG524348 UYC524348 VHY524348 VRU524348 WBQ524348 WLM524348 WVI524348 A589884 IW589884 SS589884 ACO589884 AMK589884 AWG589884 BGC589884 BPY589884 BZU589884 CJQ589884 CTM589884 DDI589884 DNE589884 DXA589884 EGW589884 EQS589884 FAO589884 FKK589884 FUG589884 GEC589884 GNY589884 GXU589884 HHQ589884 HRM589884 IBI589884 ILE589884 IVA589884 JEW589884 JOS589884 JYO589884 KIK589884 KSG589884 LCC589884 LLY589884 LVU589884 MFQ589884 MPM589884 MZI589884 NJE589884 NTA589884 OCW589884 OMS589884 OWO589884 PGK589884 PQG589884 QAC589884 QJY589884 QTU589884 RDQ589884 RNM589884 RXI589884 SHE589884 SRA589884 TAW589884 TKS589884 TUO589884 UEK589884 UOG589884 UYC589884 VHY589884 VRU589884 WBQ589884 WLM589884 WVI589884 A655420 IW655420 SS655420 ACO655420 AMK655420 AWG655420 BGC655420 BPY655420 BZU655420 CJQ655420 CTM655420 DDI655420 DNE655420 DXA655420 EGW655420 EQS655420 FAO655420 FKK655420 FUG655420 GEC655420 GNY655420 GXU655420 HHQ655420 HRM655420 IBI655420 ILE655420 IVA655420 JEW655420 JOS655420 JYO655420 KIK655420 KSG655420 LCC655420 LLY655420 LVU655420 MFQ655420 MPM655420 MZI655420 NJE655420 NTA655420 OCW655420 OMS655420 OWO655420 PGK655420 PQG655420 QAC655420 QJY655420 QTU655420 RDQ655420 RNM655420 RXI655420 SHE655420 SRA655420 TAW655420 TKS655420 TUO655420 UEK655420 UOG655420 UYC655420 VHY655420 VRU655420 WBQ655420 WLM655420 WVI655420 A720956 IW720956 SS720956 ACO720956 AMK720956 AWG720956 BGC720956 BPY720956 BZU720956 CJQ720956 CTM720956 DDI720956 DNE720956 DXA720956 EGW720956 EQS720956 FAO720956 FKK720956 FUG720956 GEC720956 GNY720956 GXU720956 HHQ720956 HRM720956 IBI720956 ILE720956 IVA720956 JEW720956 JOS720956 JYO720956 KIK720956 KSG720956 LCC720956 LLY720956 LVU720956 MFQ720956 MPM720956 MZI720956 NJE720956 NTA720956 OCW720956 OMS720956 OWO720956 PGK720956 PQG720956 QAC720956 QJY720956 QTU720956 RDQ720956 RNM720956 RXI720956 SHE720956 SRA720956 TAW720956 TKS720956 TUO720956 UEK720956 UOG720956 UYC720956 VHY720956 VRU720956 WBQ720956 WLM720956 WVI720956 A786492 IW786492 SS786492 ACO786492 AMK786492 AWG786492 BGC786492 BPY786492 BZU786492 CJQ786492 CTM786492 DDI786492 DNE786492 DXA786492 EGW786492 EQS786492 FAO786492 FKK786492 FUG786492 GEC786492 GNY786492 GXU786492 HHQ786492 HRM786492 IBI786492 ILE786492 IVA786492 JEW786492 JOS786492 JYO786492 KIK786492 KSG786492 LCC786492 LLY786492 LVU786492 MFQ786492 MPM786492 MZI786492 NJE786492 NTA786492 OCW786492 OMS786492 OWO786492 PGK786492 PQG786492 QAC786492 QJY786492 QTU786492 RDQ786492 RNM786492 RXI786492 SHE786492 SRA786492 TAW786492 TKS786492 TUO786492 UEK786492 UOG786492 UYC786492 VHY786492 VRU786492 WBQ786492 WLM786492 WVI786492 A852028 IW852028 SS852028 ACO852028 AMK852028 AWG852028 BGC852028 BPY852028 BZU852028 CJQ852028 CTM852028 DDI852028 DNE852028 DXA852028 EGW852028 EQS852028 FAO852028 FKK852028 FUG852028 GEC852028 GNY852028 GXU852028 HHQ852028 HRM852028 IBI852028 ILE852028 IVA852028 JEW852028 JOS852028 JYO852028 KIK852028 KSG852028 LCC852028 LLY852028 LVU852028 MFQ852028 MPM852028 MZI852028 NJE852028 NTA852028 OCW852028 OMS852028 OWO852028 PGK852028 PQG852028 QAC852028 QJY852028 QTU852028 RDQ852028 RNM852028 RXI852028 SHE852028 SRA852028 TAW852028 TKS852028 TUO852028 UEK852028 UOG852028 UYC852028 VHY852028 VRU852028 WBQ852028 WLM852028 WVI852028 A917564 IW917564 SS917564 ACO917564 AMK917564 AWG917564 BGC917564 BPY917564 BZU917564 CJQ917564 CTM917564 DDI917564 DNE917564 DXA917564 EGW917564 EQS917564 FAO917564 FKK917564 FUG917564 GEC917564 GNY917564 GXU917564 HHQ917564 HRM917564 IBI917564 ILE917564 IVA917564 JEW917564 JOS917564 JYO917564 KIK917564 KSG917564 LCC917564 LLY917564 LVU917564 MFQ917564 MPM917564 MZI917564 NJE917564 NTA917564 OCW917564 OMS917564 OWO917564 PGK917564 PQG917564 QAC917564 QJY917564 QTU917564 RDQ917564 RNM917564 RXI917564 SHE917564 SRA917564 TAW917564 TKS917564 TUO917564 UEK917564 UOG917564 UYC917564 VHY917564 VRU917564 WBQ917564 WLM917564 WVI917564 A983100 IW983100 SS983100 ACO983100 AMK983100 AWG983100 BGC983100 BPY983100 BZU983100 CJQ983100 CTM983100 DDI983100 DNE983100 DXA983100 EGW983100 EQS983100 FAO983100 FKK983100 FUG983100 GEC983100 GNY983100 GXU983100 HHQ983100 HRM983100 IBI983100 ILE983100 IVA983100 JEW983100 JOS983100 JYO983100 KIK983100 KSG983100 LCC983100 LLY983100 LVU983100 MFQ983100 MPM983100 MZI983100 NJE983100 NTA983100 OCW983100 OMS983100 OWO983100 PGK983100 PQG983100 QAC983100 QJY983100 QTU983100 RDQ983100 RNM983100 RXI983100 SHE983100 SRA983100 TAW983100 TKS983100 TUO983100 UEK983100 UOG983100 UYC983100 VHY983100 VRU983100 WBQ983100 WLM983100 WVI983100 A69:A71 IW69:IW71 SS69:SS71 ACO69:ACO71 AMK69:AMK71 AWG69:AWG71 BGC69:BGC71 BPY69:BPY71 BZU69:BZU71 CJQ69:CJQ71 CTM69:CTM71 DDI69:DDI71 DNE69:DNE71 DXA69:DXA71 EGW69:EGW71 EQS69:EQS71 FAO69:FAO71 FKK69:FKK71 FUG69:FUG71 GEC69:GEC71 GNY69:GNY71 GXU69:GXU71 HHQ69:HHQ71 HRM69:HRM71 IBI69:IBI71 ILE69:ILE71 IVA69:IVA71 JEW69:JEW71 JOS69:JOS71 JYO69:JYO71 KIK69:KIK71 KSG69:KSG71 LCC69:LCC71 LLY69:LLY71 LVU69:LVU71 MFQ69:MFQ71 MPM69:MPM71 MZI69:MZI71 NJE69:NJE71 NTA69:NTA71 OCW69:OCW71 OMS69:OMS71 OWO69:OWO71 PGK69:PGK71 PQG69:PQG71 QAC69:QAC71 QJY69:QJY71 QTU69:QTU71 RDQ69:RDQ71 RNM69:RNM71 RXI69:RXI71 SHE69:SHE71 SRA69:SRA71 TAW69:TAW71 TKS69:TKS71 TUO69:TUO71 UEK69:UEK71 UOG69:UOG71 UYC69:UYC71 VHY69:VHY71 VRU69:VRU71 WBQ69:WBQ71 WLM69:WLM71 WVI69:WVI71 A65591:A65593 IW65591:IW65593 SS65591:SS65593 ACO65591:ACO65593 AMK65591:AMK65593 AWG65591:AWG65593 BGC65591:BGC65593 BPY65591:BPY65593 BZU65591:BZU65593 CJQ65591:CJQ65593 CTM65591:CTM65593 DDI65591:DDI65593 DNE65591:DNE65593 DXA65591:DXA65593 EGW65591:EGW65593 EQS65591:EQS65593 FAO65591:FAO65593 FKK65591:FKK65593 FUG65591:FUG65593 GEC65591:GEC65593 GNY65591:GNY65593 GXU65591:GXU65593 HHQ65591:HHQ65593 HRM65591:HRM65593 IBI65591:IBI65593 ILE65591:ILE65593 IVA65591:IVA65593 JEW65591:JEW65593 JOS65591:JOS65593 JYO65591:JYO65593 KIK65591:KIK65593 KSG65591:KSG65593 LCC65591:LCC65593 LLY65591:LLY65593 LVU65591:LVU65593 MFQ65591:MFQ65593 MPM65591:MPM65593 MZI65591:MZI65593 NJE65591:NJE65593 NTA65591:NTA65593 OCW65591:OCW65593 OMS65591:OMS65593 OWO65591:OWO65593 PGK65591:PGK65593 PQG65591:PQG65593 QAC65591:QAC65593 QJY65591:QJY65593 QTU65591:QTU65593 RDQ65591:RDQ65593 RNM65591:RNM65593 RXI65591:RXI65593 SHE65591:SHE65593 SRA65591:SRA65593 TAW65591:TAW65593 TKS65591:TKS65593 TUO65591:TUO65593 UEK65591:UEK65593 UOG65591:UOG65593 UYC65591:UYC65593 VHY65591:VHY65593 VRU65591:VRU65593 WBQ65591:WBQ65593 WLM65591:WLM65593 WVI65591:WVI65593 A131127:A131129 IW131127:IW131129 SS131127:SS131129 ACO131127:ACO131129 AMK131127:AMK131129 AWG131127:AWG131129 BGC131127:BGC131129 BPY131127:BPY131129 BZU131127:BZU131129 CJQ131127:CJQ131129 CTM131127:CTM131129 DDI131127:DDI131129 DNE131127:DNE131129 DXA131127:DXA131129 EGW131127:EGW131129 EQS131127:EQS131129 FAO131127:FAO131129 FKK131127:FKK131129 FUG131127:FUG131129 GEC131127:GEC131129 GNY131127:GNY131129 GXU131127:GXU131129 HHQ131127:HHQ131129 HRM131127:HRM131129 IBI131127:IBI131129 ILE131127:ILE131129 IVA131127:IVA131129 JEW131127:JEW131129 JOS131127:JOS131129 JYO131127:JYO131129 KIK131127:KIK131129 KSG131127:KSG131129 LCC131127:LCC131129 LLY131127:LLY131129 LVU131127:LVU131129 MFQ131127:MFQ131129 MPM131127:MPM131129 MZI131127:MZI131129 NJE131127:NJE131129 NTA131127:NTA131129 OCW131127:OCW131129 OMS131127:OMS131129 OWO131127:OWO131129 PGK131127:PGK131129 PQG131127:PQG131129 QAC131127:QAC131129 QJY131127:QJY131129 QTU131127:QTU131129 RDQ131127:RDQ131129 RNM131127:RNM131129 RXI131127:RXI131129 SHE131127:SHE131129 SRA131127:SRA131129 TAW131127:TAW131129 TKS131127:TKS131129 TUO131127:TUO131129 UEK131127:UEK131129 UOG131127:UOG131129 UYC131127:UYC131129 VHY131127:VHY131129 VRU131127:VRU131129 WBQ131127:WBQ131129 WLM131127:WLM131129 WVI131127:WVI131129 A196663:A196665 IW196663:IW196665 SS196663:SS196665 ACO196663:ACO196665 AMK196663:AMK196665 AWG196663:AWG196665 BGC196663:BGC196665 BPY196663:BPY196665 BZU196663:BZU196665 CJQ196663:CJQ196665 CTM196663:CTM196665 DDI196663:DDI196665 DNE196663:DNE196665 DXA196663:DXA196665 EGW196663:EGW196665 EQS196663:EQS196665 FAO196663:FAO196665 FKK196663:FKK196665 FUG196663:FUG196665 GEC196663:GEC196665 GNY196663:GNY196665 GXU196663:GXU196665 HHQ196663:HHQ196665 HRM196663:HRM196665 IBI196663:IBI196665 ILE196663:ILE196665 IVA196663:IVA196665 JEW196663:JEW196665 JOS196663:JOS196665 JYO196663:JYO196665 KIK196663:KIK196665 KSG196663:KSG196665 LCC196663:LCC196665 LLY196663:LLY196665 LVU196663:LVU196665 MFQ196663:MFQ196665 MPM196663:MPM196665 MZI196663:MZI196665 NJE196663:NJE196665 NTA196663:NTA196665 OCW196663:OCW196665 OMS196663:OMS196665 OWO196663:OWO196665 PGK196663:PGK196665 PQG196663:PQG196665 QAC196663:QAC196665 QJY196663:QJY196665 QTU196663:QTU196665 RDQ196663:RDQ196665 RNM196663:RNM196665 RXI196663:RXI196665 SHE196663:SHE196665 SRA196663:SRA196665 TAW196663:TAW196665 TKS196663:TKS196665 TUO196663:TUO196665 UEK196663:UEK196665 UOG196663:UOG196665 UYC196663:UYC196665 VHY196663:VHY196665 VRU196663:VRU196665 WBQ196663:WBQ196665 WLM196663:WLM196665 WVI196663:WVI196665 A262199:A262201 IW262199:IW262201 SS262199:SS262201 ACO262199:ACO262201 AMK262199:AMK262201 AWG262199:AWG262201 BGC262199:BGC262201 BPY262199:BPY262201 BZU262199:BZU262201 CJQ262199:CJQ262201 CTM262199:CTM262201 DDI262199:DDI262201 DNE262199:DNE262201 DXA262199:DXA262201 EGW262199:EGW262201 EQS262199:EQS262201 FAO262199:FAO262201 FKK262199:FKK262201 FUG262199:FUG262201 GEC262199:GEC262201 GNY262199:GNY262201 GXU262199:GXU262201 HHQ262199:HHQ262201 HRM262199:HRM262201 IBI262199:IBI262201 ILE262199:ILE262201 IVA262199:IVA262201 JEW262199:JEW262201 JOS262199:JOS262201 JYO262199:JYO262201 KIK262199:KIK262201 KSG262199:KSG262201 LCC262199:LCC262201 LLY262199:LLY262201 LVU262199:LVU262201 MFQ262199:MFQ262201 MPM262199:MPM262201 MZI262199:MZI262201 NJE262199:NJE262201 NTA262199:NTA262201 OCW262199:OCW262201 OMS262199:OMS262201 OWO262199:OWO262201 PGK262199:PGK262201 PQG262199:PQG262201 QAC262199:QAC262201 QJY262199:QJY262201 QTU262199:QTU262201 RDQ262199:RDQ262201 RNM262199:RNM262201 RXI262199:RXI262201 SHE262199:SHE262201 SRA262199:SRA262201 TAW262199:TAW262201 TKS262199:TKS262201 TUO262199:TUO262201 UEK262199:UEK262201 UOG262199:UOG262201 UYC262199:UYC262201 VHY262199:VHY262201 VRU262199:VRU262201 WBQ262199:WBQ262201 WLM262199:WLM262201 WVI262199:WVI262201 A327735:A327737 IW327735:IW327737 SS327735:SS327737 ACO327735:ACO327737 AMK327735:AMK327737 AWG327735:AWG327737 BGC327735:BGC327737 BPY327735:BPY327737 BZU327735:BZU327737 CJQ327735:CJQ327737 CTM327735:CTM327737 DDI327735:DDI327737 DNE327735:DNE327737 DXA327735:DXA327737 EGW327735:EGW327737 EQS327735:EQS327737 FAO327735:FAO327737 FKK327735:FKK327737 FUG327735:FUG327737 GEC327735:GEC327737 GNY327735:GNY327737 GXU327735:GXU327737 HHQ327735:HHQ327737 HRM327735:HRM327737 IBI327735:IBI327737 ILE327735:ILE327737 IVA327735:IVA327737 JEW327735:JEW327737 JOS327735:JOS327737 JYO327735:JYO327737 KIK327735:KIK327737 KSG327735:KSG327737 LCC327735:LCC327737 LLY327735:LLY327737 LVU327735:LVU327737 MFQ327735:MFQ327737 MPM327735:MPM327737 MZI327735:MZI327737 NJE327735:NJE327737 NTA327735:NTA327737 OCW327735:OCW327737 OMS327735:OMS327737 OWO327735:OWO327737 PGK327735:PGK327737 PQG327735:PQG327737 QAC327735:QAC327737 QJY327735:QJY327737 QTU327735:QTU327737 RDQ327735:RDQ327737 RNM327735:RNM327737 RXI327735:RXI327737 SHE327735:SHE327737 SRA327735:SRA327737 TAW327735:TAW327737 TKS327735:TKS327737 TUO327735:TUO327737 UEK327735:UEK327737 UOG327735:UOG327737 UYC327735:UYC327737 VHY327735:VHY327737 VRU327735:VRU327737 WBQ327735:WBQ327737 WLM327735:WLM327737 WVI327735:WVI327737 A393271:A393273 IW393271:IW393273 SS393271:SS393273 ACO393271:ACO393273 AMK393271:AMK393273 AWG393271:AWG393273 BGC393271:BGC393273 BPY393271:BPY393273 BZU393271:BZU393273 CJQ393271:CJQ393273 CTM393271:CTM393273 DDI393271:DDI393273 DNE393271:DNE393273 DXA393271:DXA393273 EGW393271:EGW393273 EQS393271:EQS393273 FAO393271:FAO393273 FKK393271:FKK393273 FUG393271:FUG393273 GEC393271:GEC393273 GNY393271:GNY393273 GXU393271:GXU393273 HHQ393271:HHQ393273 HRM393271:HRM393273 IBI393271:IBI393273 ILE393271:ILE393273 IVA393271:IVA393273 JEW393271:JEW393273 JOS393271:JOS393273 JYO393271:JYO393273 KIK393271:KIK393273 KSG393271:KSG393273 LCC393271:LCC393273 LLY393271:LLY393273 LVU393271:LVU393273 MFQ393271:MFQ393273 MPM393271:MPM393273 MZI393271:MZI393273 NJE393271:NJE393273 NTA393271:NTA393273 OCW393271:OCW393273 OMS393271:OMS393273 OWO393271:OWO393273 PGK393271:PGK393273 PQG393271:PQG393273 QAC393271:QAC393273 QJY393271:QJY393273 QTU393271:QTU393273 RDQ393271:RDQ393273 RNM393271:RNM393273 RXI393271:RXI393273 SHE393271:SHE393273 SRA393271:SRA393273 TAW393271:TAW393273 TKS393271:TKS393273 TUO393271:TUO393273 UEK393271:UEK393273 UOG393271:UOG393273 UYC393271:UYC393273 VHY393271:VHY393273 VRU393271:VRU393273 WBQ393271:WBQ393273 WLM393271:WLM393273 WVI393271:WVI393273 A458807:A458809 IW458807:IW458809 SS458807:SS458809 ACO458807:ACO458809 AMK458807:AMK458809 AWG458807:AWG458809 BGC458807:BGC458809 BPY458807:BPY458809 BZU458807:BZU458809 CJQ458807:CJQ458809 CTM458807:CTM458809 DDI458807:DDI458809 DNE458807:DNE458809 DXA458807:DXA458809 EGW458807:EGW458809 EQS458807:EQS458809 FAO458807:FAO458809 FKK458807:FKK458809 FUG458807:FUG458809 GEC458807:GEC458809 GNY458807:GNY458809 GXU458807:GXU458809 HHQ458807:HHQ458809 HRM458807:HRM458809 IBI458807:IBI458809 ILE458807:ILE458809 IVA458807:IVA458809 JEW458807:JEW458809 JOS458807:JOS458809 JYO458807:JYO458809 KIK458807:KIK458809 KSG458807:KSG458809 LCC458807:LCC458809 LLY458807:LLY458809 LVU458807:LVU458809 MFQ458807:MFQ458809 MPM458807:MPM458809 MZI458807:MZI458809 NJE458807:NJE458809 NTA458807:NTA458809 OCW458807:OCW458809 OMS458807:OMS458809 OWO458807:OWO458809 PGK458807:PGK458809 PQG458807:PQG458809 QAC458807:QAC458809 QJY458807:QJY458809 QTU458807:QTU458809 RDQ458807:RDQ458809 RNM458807:RNM458809 RXI458807:RXI458809 SHE458807:SHE458809 SRA458807:SRA458809 TAW458807:TAW458809 TKS458807:TKS458809 TUO458807:TUO458809 UEK458807:UEK458809 UOG458807:UOG458809 UYC458807:UYC458809 VHY458807:VHY458809 VRU458807:VRU458809 WBQ458807:WBQ458809 WLM458807:WLM458809 WVI458807:WVI458809 A524343:A524345 IW524343:IW524345 SS524343:SS524345 ACO524343:ACO524345 AMK524343:AMK524345 AWG524343:AWG524345 BGC524343:BGC524345 BPY524343:BPY524345 BZU524343:BZU524345 CJQ524343:CJQ524345 CTM524343:CTM524345 DDI524343:DDI524345 DNE524343:DNE524345 DXA524343:DXA524345 EGW524343:EGW524345 EQS524343:EQS524345 FAO524343:FAO524345 FKK524343:FKK524345 FUG524343:FUG524345 GEC524343:GEC524345 GNY524343:GNY524345 GXU524343:GXU524345 HHQ524343:HHQ524345 HRM524343:HRM524345 IBI524343:IBI524345 ILE524343:ILE524345 IVA524343:IVA524345 JEW524343:JEW524345 JOS524343:JOS524345 JYO524343:JYO524345 KIK524343:KIK524345 KSG524343:KSG524345 LCC524343:LCC524345 LLY524343:LLY524345 LVU524343:LVU524345 MFQ524343:MFQ524345 MPM524343:MPM524345 MZI524343:MZI524345 NJE524343:NJE524345 NTA524343:NTA524345 OCW524343:OCW524345 OMS524343:OMS524345 OWO524343:OWO524345 PGK524343:PGK524345 PQG524343:PQG524345 QAC524343:QAC524345 QJY524343:QJY524345 QTU524343:QTU524345 RDQ524343:RDQ524345 RNM524343:RNM524345 RXI524343:RXI524345 SHE524343:SHE524345 SRA524343:SRA524345 TAW524343:TAW524345 TKS524343:TKS524345 TUO524343:TUO524345 UEK524343:UEK524345 UOG524343:UOG524345 UYC524343:UYC524345 VHY524343:VHY524345 VRU524343:VRU524345 WBQ524343:WBQ524345 WLM524343:WLM524345 WVI524343:WVI524345 A589879:A589881 IW589879:IW589881 SS589879:SS589881 ACO589879:ACO589881 AMK589879:AMK589881 AWG589879:AWG589881 BGC589879:BGC589881 BPY589879:BPY589881 BZU589879:BZU589881 CJQ589879:CJQ589881 CTM589879:CTM589881 DDI589879:DDI589881 DNE589879:DNE589881 DXA589879:DXA589881 EGW589879:EGW589881 EQS589879:EQS589881 FAO589879:FAO589881 FKK589879:FKK589881 FUG589879:FUG589881 GEC589879:GEC589881 GNY589879:GNY589881 GXU589879:GXU589881 HHQ589879:HHQ589881 HRM589879:HRM589881 IBI589879:IBI589881 ILE589879:ILE589881 IVA589879:IVA589881 JEW589879:JEW589881 JOS589879:JOS589881 JYO589879:JYO589881 KIK589879:KIK589881 KSG589879:KSG589881 LCC589879:LCC589881 LLY589879:LLY589881 LVU589879:LVU589881 MFQ589879:MFQ589881 MPM589879:MPM589881 MZI589879:MZI589881 NJE589879:NJE589881 NTA589879:NTA589881 OCW589879:OCW589881 OMS589879:OMS589881 OWO589879:OWO589881 PGK589879:PGK589881 PQG589879:PQG589881 QAC589879:QAC589881 QJY589879:QJY589881 QTU589879:QTU589881 RDQ589879:RDQ589881 RNM589879:RNM589881 RXI589879:RXI589881 SHE589879:SHE589881 SRA589879:SRA589881 TAW589879:TAW589881 TKS589879:TKS589881 TUO589879:TUO589881 UEK589879:UEK589881 UOG589879:UOG589881 UYC589879:UYC589881 VHY589879:VHY589881 VRU589879:VRU589881 WBQ589879:WBQ589881 WLM589879:WLM589881 WVI589879:WVI589881 A655415:A655417 IW655415:IW655417 SS655415:SS655417 ACO655415:ACO655417 AMK655415:AMK655417 AWG655415:AWG655417 BGC655415:BGC655417 BPY655415:BPY655417 BZU655415:BZU655417 CJQ655415:CJQ655417 CTM655415:CTM655417 DDI655415:DDI655417 DNE655415:DNE655417 DXA655415:DXA655417 EGW655415:EGW655417 EQS655415:EQS655417 FAO655415:FAO655417 FKK655415:FKK655417 FUG655415:FUG655417 GEC655415:GEC655417 GNY655415:GNY655417 GXU655415:GXU655417 HHQ655415:HHQ655417 HRM655415:HRM655417 IBI655415:IBI655417 ILE655415:ILE655417 IVA655415:IVA655417 JEW655415:JEW655417 JOS655415:JOS655417 JYO655415:JYO655417 KIK655415:KIK655417 KSG655415:KSG655417 LCC655415:LCC655417 LLY655415:LLY655417 LVU655415:LVU655417 MFQ655415:MFQ655417 MPM655415:MPM655417 MZI655415:MZI655417 NJE655415:NJE655417 NTA655415:NTA655417 OCW655415:OCW655417 OMS655415:OMS655417 OWO655415:OWO655417 PGK655415:PGK655417 PQG655415:PQG655417 QAC655415:QAC655417 QJY655415:QJY655417 QTU655415:QTU655417 RDQ655415:RDQ655417 RNM655415:RNM655417 RXI655415:RXI655417 SHE655415:SHE655417 SRA655415:SRA655417 TAW655415:TAW655417 TKS655415:TKS655417 TUO655415:TUO655417 UEK655415:UEK655417 UOG655415:UOG655417 UYC655415:UYC655417 VHY655415:VHY655417 VRU655415:VRU655417 WBQ655415:WBQ655417 WLM655415:WLM655417 WVI655415:WVI655417 A720951:A720953 IW720951:IW720953 SS720951:SS720953 ACO720951:ACO720953 AMK720951:AMK720953 AWG720951:AWG720953 BGC720951:BGC720953 BPY720951:BPY720953 BZU720951:BZU720953 CJQ720951:CJQ720953 CTM720951:CTM720953 DDI720951:DDI720953 DNE720951:DNE720953 DXA720951:DXA720953 EGW720951:EGW720953 EQS720951:EQS720953 FAO720951:FAO720953 FKK720951:FKK720953 FUG720951:FUG720953 GEC720951:GEC720953 GNY720951:GNY720953 GXU720951:GXU720953 HHQ720951:HHQ720953 HRM720951:HRM720953 IBI720951:IBI720953 ILE720951:ILE720953 IVA720951:IVA720953 JEW720951:JEW720953 JOS720951:JOS720953 JYO720951:JYO720953 KIK720951:KIK720953 KSG720951:KSG720953 LCC720951:LCC720953 LLY720951:LLY720953 LVU720951:LVU720953 MFQ720951:MFQ720953 MPM720951:MPM720953 MZI720951:MZI720953 NJE720951:NJE720953 NTA720951:NTA720953 OCW720951:OCW720953 OMS720951:OMS720953 OWO720951:OWO720953 PGK720951:PGK720953 PQG720951:PQG720953 QAC720951:QAC720953 QJY720951:QJY720953 QTU720951:QTU720953 RDQ720951:RDQ720953 RNM720951:RNM720953 RXI720951:RXI720953 SHE720951:SHE720953 SRA720951:SRA720953 TAW720951:TAW720953 TKS720951:TKS720953 TUO720951:TUO720953 UEK720951:UEK720953 UOG720951:UOG720953 UYC720951:UYC720953 VHY720951:VHY720953 VRU720951:VRU720953 WBQ720951:WBQ720953 WLM720951:WLM720953 WVI720951:WVI720953 A786487:A786489 IW786487:IW786489 SS786487:SS786489 ACO786487:ACO786489 AMK786487:AMK786489 AWG786487:AWG786489 BGC786487:BGC786489 BPY786487:BPY786489 BZU786487:BZU786489 CJQ786487:CJQ786489 CTM786487:CTM786489 DDI786487:DDI786489 DNE786487:DNE786489 DXA786487:DXA786489 EGW786487:EGW786489 EQS786487:EQS786489 FAO786487:FAO786489 FKK786487:FKK786489 FUG786487:FUG786489 GEC786487:GEC786489 GNY786487:GNY786489 GXU786487:GXU786489 HHQ786487:HHQ786489 HRM786487:HRM786489 IBI786487:IBI786489 ILE786487:ILE786489 IVA786487:IVA786489 JEW786487:JEW786489 JOS786487:JOS786489 JYO786487:JYO786489 KIK786487:KIK786489 KSG786487:KSG786489 LCC786487:LCC786489 LLY786487:LLY786489 LVU786487:LVU786489 MFQ786487:MFQ786489 MPM786487:MPM786489 MZI786487:MZI786489 NJE786487:NJE786489 NTA786487:NTA786489 OCW786487:OCW786489 OMS786487:OMS786489 OWO786487:OWO786489 PGK786487:PGK786489 PQG786487:PQG786489 QAC786487:QAC786489 QJY786487:QJY786489 QTU786487:QTU786489 RDQ786487:RDQ786489 RNM786487:RNM786489 RXI786487:RXI786489 SHE786487:SHE786489 SRA786487:SRA786489 TAW786487:TAW786489 TKS786487:TKS786489 TUO786487:TUO786489 UEK786487:UEK786489 UOG786487:UOG786489 UYC786487:UYC786489 VHY786487:VHY786489 VRU786487:VRU786489 WBQ786487:WBQ786489 WLM786487:WLM786489 WVI786487:WVI786489 A852023:A852025 IW852023:IW852025 SS852023:SS852025 ACO852023:ACO852025 AMK852023:AMK852025 AWG852023:AWG852025 BGC852023:BGC852025 BPY852023:BPY852025 BZU852023:BZU852025 CJQ852023:CJQ852025 CTM852023:CTM852025 DDI852023:DDI852025 DNE852023:DNE852025 DXA852023:DXA852025 EGW852023:EGW852025 EQS852023:EQS852025 FAO852023:FAO852025 FKK852023:FKK852025 FUG852023:FUG852025 GEC852023:GEC852025 GNY852023:GNY852025 GXU852023:GXU852025 HHQ852023:HHQ852025 HRM852023:HRM852025 IBI852023:IBI852025 ILE852023:ILE852025 IVA852023:IVA852025 JEW852023:JEW852025 JOS852023:JOS852025 JYO852023:JYO852025 KIK852023:KIK852025 KSG852023:KSG852025 LCC852023:LCC852025 LLY852023:LLY852025 LVU852023:LVU852025 MFQ852023:MFQ852025 MPM852023:MPM852025 MZI852023:MZI852025 NJE852023:NJE852025 NTA852023:NTA852025 OCW852023:OCW852025 OMS852023:OMS852025 OWO852023:OWO852025 PGK852023:PGK852025 PQG852023:PQG852025 QAC852023:QAC852025 QJY852023:QJY852025 QTU852023:QTU852025 RDQ852023:RDQ852025 RNM852023:RNM852025 RXI852023:RXI852025 SHE852023:SHE852025 SRA852023:SRA852025 TAW852023:TAW852025 TKS852023:TKS852025 TUO852023:TUO852025 UEK852023:UEK852025 UOG852023:UOG852025 UYC852023:UYC852025 VHY852023:VHY852025 VRU852023:VRU852025 WBQ852023:WBQ852025 WLM852023:WLM852025 WVI852023:WVI852025 A917559:A917561 IW917559:IW917561 SS917559:SS917561 ACO917559:ACO917561 AMK917559:AMK917561 AWG917559:AWG917561 BGC917559:BGC917561 BPY917559:BPY917561 BZU917559:BZU917561 CJQ917559:CJQ917561 CTM917559:CTM917561 DDI917559:DDI917561 DNE917559:DNE917561 DXA917559:DXA917561 EGW917559:EGW917561 EQS917559:EQS917561 FAO917559:FAO917561 FKK917559:FKK917561 FUG917559:FUG917561 GEC917559:GEC917561 GNY917559:GNY917561 GXU917559:GXU917561 HHQ917559:HHQ917561 HRM917559:HRM917561 IBI917559:IBI917561 ILE917559:ILE917561 IVA917559:IVA917561 JEW917559:JEW917561 JOS917559:JOS917561 JYO917559:JYO917561 KIK917559:KIK917561 KSG917559:KSG917561 LCC917559:LCC917561 LLY917559:LLY917561 LVU917559:LVU917561 MFQ917559:MFQ917561 MPM917559:MPM917561 MZI917559:MZI917561 NJE917559:NJE917561 NTA917559:NTA917561 OCW917559:OCW917561 OMS917559:OMS917561 OWO917559:OWO917561 PGK917559:PGK917561 PQG917559:PQG917561 QAC917559:QAC917561 QJY917559:QJY917561 QTU917559:QTU917561 RDQ917559:RDQ917561 RNM917559:RNM917561 RXI917559:RXI917561 SHE917559:SHE917561 SRA917559:SRA917561 TAW917559:TAW917561 TKS917559:TKS917561 TUO917559:TUO917561 UEK917559:UEK917561 UOG917559:UOG917561 UYC917559:UYC917561 VHY917559:VHY917561 VRU917559:VRU917561 WBQ917559:WBQ917561 WLM917559:WLM917561 WVI917559:WVI917561 A983095:A983097 IW983095:IW983097 SS983095:SS983097 ACO983095:ACO983097 AMK983095:AMK983097 AWG983095:AWG983097 BGC983095:BGC983097 BPY983095:BPY983097 BZU983095:BZU983097 CJQ983095:CJQ983097 CTM983095:CTM983097 DDI983095:DDI983097 DNE983095:DNE983097 DXA983095:DXA983097 EGW983095:EGW983097 EQS983095:EQS983097 FAO983095:FAO983097 FKK983095:FKK983097 FUG983095:FUG983097 GEC983095:GEC983097 GNY983095:GNY983097 GXU983095:GXU983097 HHQ983095:HHQ983097 HRM983095:HRM983097 IBI983095:IBI983097 ILE983095:ILE983097 IVA983095:IVA983097 JEW983095:JEW983097 JOS983095:JOS983097 JYO983095:JYO983097 KIK983095:KIK983097 KSG983095:KSG983097 LCC983095:LCC983097 LLY983095:LLY983097 LVU983095:LVU983097 MFQ983095:MFQ983097 MPM983095:MPM983097 MZI983095:MZI983097 NJE983095:NJE983097 NTA983095:NTA983097 OCW983095:OCW983097 OMS983095:OMS983097 OWO983095:OWO983097 PGK983095:PGK983097 PQG983095:PQG983097 QAC983095:QAC983097 QJY983095:QJY983097 QTU983095:QTU983097 RDQ983095:RDQ983097 RNM983095:RNM983097 RXI983095:RXI983097 SHE983095:SHE983097 SRA983095:SRA983097 TAW983095:TAW983097 TKS983095:TKS983097 TUO983095:TUO983097 UEK983095:UEK983097 UOG983095:UOG983097 UYC983095:UYC983097 VHY983095:VHY983097 VRU983095:VRU983097 WBQ983095:WBQ983097 WLM983095:WLM983097 WVI983095:WVI983097 F65543:F65650 JB65543:JB65650 SX65543:SX65650 ACT65543:ACT65650 AMP65543:AMP65650 AWL65543:AWL65650 BGH65543:BGH65650 BQD65543:BQD65650 BZZ65543:BZZ65650 CJV65543:CJV65650 CTR65543:CTR65650 DDN65543:DDN65650 DNJ65543:DNJ65650 DXF65543:DXF65650 EHB65543:EHB65650 EQX65543:EQX65650 FAT65543:FAT65650 FKP65543:FKP65650 FUL65543:FUL65650 GEH65543:GEH65650 GOD65543:GOD65650 GXZ65543:GXZ65650 HHV65543:HHV65650 HRR65543:HRR65650 IBN65543:IBN65650 ILJ65543:ILJ65650 IVF65543:IVF65650 JFB65543:JFB65650 JOX65543:JOX65650 JYT65543:JYT65650 KIP65543:KIP65650 KSL65543:KSL65650 LCH65543:LCH65650 LMD65543:LMD65650 LVZ65543:LVZ65650 MFV65543:MFV65650 MPR65543:MPR65650 MZN65543:MZN65650 NJJ65543:NJJ65650 NTF65543:NTF65650 ODB65543:ODB65650 OMX65543:OMX65650 OWT65543:OWT65650 PGP65543:PGP65650 PQL65543:PQL65650 QAH65543:QAH65650 QKD65543:QKD65650 QTZ65543:QTZ65650 RDV65543:RDV65650 RNR65543:RNR65650 RXN65543:RXN65650 SHJ65543:SHJ65650 SRF65543:SRF65650 TBB65543:TBB65650 TKX65543:TKX65650 TUT65543:TUT65650 UEP65543:UEP65650 UOL65543:UOL65650 UYH65543:UYH65650 VID65543:VID65650 VRZ65543:VRZ65650 WBV65543:WBV65650 WLR65543:WLR65650 WVN65543:WVN65650 F131079:F131186 JB131079:JB131186 SX131079:SX131186 ACT131079:ACT131186 AMP131079:AMP131186 AWL131079:AWL131186 BGH131079:BGH131186 BQD131079:BQD131186 BZZ131079:BZZ131186 CJV131079:CJV131186 CTR131079:CTR131186 DDN131079:DDN131186 DNJ131079:DNJ131186 DXF131079:DXF131186 EHB131079:EHB131186 EQX131079:EQX131186 FAT131079:FAT131186 FKP131079:FKP131186 FUL131079:FUL131186 GEH131079:GEH131186 GOD131079:GOD131186 GXZ131079:GXZ131186 HHV131079:HHV131186 HRR131079:HRR131186 IBN131079:IBN131186 ILJ131079:ILJ131186 IVF131079:IVF131186 JFB131079:JFB131186 JOX131079:JOX131186 JYT131079:JYT131186 KIP131079:KIP131186 KSL131079:KSL131186 LCH131079:LCH131186 LMD131079:LMD131186 LVZ131079:LVZ131186 MFV131079:MFV131186 MPR131079:MPR131186 MZN131079:MZN131186 NJJ131079:NJJ131186 NTF131079:NTF131186 ODB131079:ODB131186 OMX131079:OMX131186 OWT131079:OWT131186 PGP131079:PGP131186 PQL131079:PQL131186 QAH131079:QAH131186 QKD131079:QKD131186 QTZ131079:QTZ131186 RDV131079:RDV131186 RNR131079:RNR131186 RXN131079:RXN131186 SHJ131079:SHJ131186 SRF131079:SRF131186 TBB131079:TBB131186 TKX131079:TKX131186 TUT131079:TUT131186 UEP131079:UEP131186 UOL131079:UOL131186 UYH131079:UYH131186 VID131079:VID131186 VRZ131079:VRZ131186 WBV131079:WBV131186 WLR131079:WLR131186 WVN131079:WVN131186 F196615:F196722 JB196615:JB196722 SX196615:SX196722 ACT196615:ACT196722 AMP196615:AMP196722 AWL196615:AWL196722 BGH196615:BGH196722 BQD196615:BQD196722 BZZ196615:BZZ196722 CJV196615:CJV196722 CTR196615:CTR196722 DDN196615:DDN196722 DNJ196615:DNJ196722 DXF196615:DXF196722 EHB196615:EHB196722 EQX196615:EQX196722 FAT196615:FAT196722 FKP196615:FKP196722 FUL196615:FUL196722 GEH196615:GEH196722 GOD196615:GOD196722 GXZ196615:GXZ196722 HHV196615:HHV196722 HRR196615:HRR196722 IBN196615:IBN196722 ILJ196615:ILJ196722 IVF196615:IVF196722 JFB196615:JFB196722 JOX196615:JOX196722 JYT196615:JYT196722 KIP196615:KIP196722 KSL196615:KSL196722 LCH196615:LCH196722 LMD196615:LMD196722 LVZ196615:LVZ196722 MFV196615:MFV196722 MPR196615:MPR196722 MZN196615:MZN196722 NJJ196615:NJJ196722 NTF196615:NTF196722 ODB196615:ODB196722 OMX196615:OMX196722 OWT196615:OWT196722 PGP196615:PGP196722 PQL196615:PQL196722 QAH196615:QAH196722 QKD196615:QKD196722 QTZ196615:QTZ196722 RDV196615:RDV196722 RNR196615:RNR196722 RXN196615:RXN196722 SHJ196615:SHJ196722 SRF196615:SRF196722 TBB196615:TBB196722 TKX196615:TKX196722 TUT196615:TUT196722 UEP196615:UEP196722 UOL196615:UOL196722 UYH196615:UYH196722 VID196615:VID196722 VRZ196615:VRZ196722 WBV196615:WBV196722 WLR196615:WLR196722 WVN196615:WVN196722 F262151:F262258 JB262151:JB262258 SX262151:SX262258 ACT262151:ACT262258 AMP262151:AMP262258 AWL262151:AWL262258 BGH262151:BGH262258 BQD262151:BQD262258 BZZ262151:BZZ262258 CJV262151:CJV262258 CTR262151:CTR262258 DDN262151:DDN262258 DNJ262151:DNJ262258 DXF262151:DXF262258 EHB262151:EHB262258 EQX262151:EQX262258 FAT262151:FAT262258 FKP262151:FKP262258 FUL262151:FUL262258 GEH262151:GEH262258 GOD262151:GOD262258 GXZ262151:GXZ262258 HHV262151:HHV262258 HRR262151:HRR262258 IBN262151:IBN262258 ILJ262151:ILJ262258 IVF262151:IVF262258 JFB262151:JFB262258 JOX262151:JOX262258 JYT262151:JYT262258 KIP262151:KIP262258 KSL262151:KSL262258 LCH262151:LCH262258 LMD262151:LMD262258 LVZ262151:LVZ262258 MFV262151:MFV262258 MPR262151:MPR262258 MZN262151:MZN262258 NJJ262151:NJJ262258 NTF262151:NTF262258 ODB262151:ODB262258 OMX262151:OMX262258 OWT262151:OWT262258 PGP262151:PGP262258 PQL262151:PQL262258 QAH262151:QAH262258 QKD262151:QKD262258 QTZ262151:QTZ262258 RDV262151:RDV262258 RNR262151:RNR262258 RXN262151:RXN262258 SHJ262151:SHJ262258 SRF262151:SRF262258 TBB262151:TBB262258 TKX262151:TKX262258 TUT262151:TUT262258 UEP262151:UEP262258 UOL262151:UOL262258 UYH262151:UYH262258 VID262151:VID262258 VRZ262151:VRZ262258 WBV262151:WBV262258 WLR262151:WLR262258 WVN262151:WVN262258 F327687:F327794 JB327687:JB327794 SX327687:SX327794 ACT327687:ACT327794 AMP327687:AMP327794 AWL327687:AWL327794 BGH327687:BGH327794 BQD327687:BQD327794 BZZ327687:BZZ327794 CJV327687:CJV327794 CTR327687:CTR327794 DDN327687:DDN327794 DNJ327687:DNJ327794 DXF327687:DXF327794 EHB327687:EHB327794 EQX327687:EQX327794 FAT327687:FAT327794 FKP327687:FKP327794 FUL327687:FUL327794 GEH327687:GEH327794 GOD327687:GOD327794 GXZ327687:GXZ327794 HHV327687:HHV327794 HRR327687:HRR327794 IBN327687:IBN327794 ILJ327687:ILJ327794 IVF327687:IVF327794 JFB327687:JFB327794 JOX327687:JOX327794 JYT327687:JYT327794 KIP327687:KIP327794 KSL327687:KSL327794 LCH327687:LCH327794 LMD327687:LMD327794 LVZ327687:LVZ327794 MFV327687:MFV327794 MPR327687:MPR327794 MZN327687:MZN327794 NJJ327687:NJJ327794 NTF327687:NTF327794 ODB327687:ODB327794 OMX327687:OMX327794 OWT327687:OWT327794 PGP327687:PGP327794 PQL327687:PQL327794 QAH327687:QAH327794 QKD327687:QKD327794 QTZ327687:QTZ327794 RDV327687:RDV327794 RNR327687:RNR327794 RXN327687:RXN327794 SHJ327687:SHJ327794 SRF327687:SRF327794 TBB327687:TBB327794 TKX327687:TKX327794 TUT327687:TUT327794 UEP327687:UEP327794 UOL327687:UOL327794 UYH327687:UYH327794 VID327687:VID327794 VRZ327687:VRZ327794 WBV327687:WBV327794 WLR327687:WLR327794 WVN327687:WVN327794 F393223:F393330 JB393223:JB393330 SX393223:SX393330 ACT393223:ACT393330 AMP393223:AMP393330 AWL393223:AWL393330 BGH393223:BGH393330 BQD393223:BQD393330 BZZ393223:BZZ393330 CJV393223:CJV393330 CTR393223:CTR393330 DDN393223:DDN393330 DNJ393223:DNJ393330 DXF393223:DXF393330 EHB393223:EHB393330 EQX393223:EQX393330 FAT393223:FAT393330 FKP393223:FKP393330 FUL393223:FUL393330 GEH393223:GEH393330 GOD393223:GOD393330 GXZ393223:GXZ393330 HHV393223:HHV393330 HRR393223:HRR393330 IBN393223:IBN393330 ILJ393223:ILJ393330 IVF393223:IVF393330 JFB393223:JFB393330 JOX393223:JOX393330 JYT393223:JYT393330 KIP393223:KIP393330 KSL393223:KSL393330 LCH393223:LCH393330 LMD393223:LMD393330 LVZ393223:LVZ393330 MFV393223:MFV393330 MPR393223:MPR393330 MZN393223:MZN393330 NJJ393223:NJJ393330 NTF393223:NTF393330 ODB393223:ODB393330 OMX393223:OMX393330 OWT393223:OWT393330 PGP393223:PGP393330 PQL393223:PQL393330 QAH393223:QAH393330 QKD393223:QKD393330 QTZ393223:QTZ393330 RDV393223:RDV393330 RNR393223:RNR393330 RXN393223:RXN393330 SHJ393223:SHJ393330 SRF393223:SRF393330 TBB393223:TBB393330 TKX393223:TKX393330 TUT393223:TUT393330 UEP393223:UEP393330 UOL393223:UOL393330 UYH393223:UYH393330 VID393223:VID393330 VRZ393223:VRZ393330 WBV393223:WBV393330 WLR393223:WLR393330 WVN393223:WVN393330 F458759:F458866 JB458759:JB458866 SX458759:SX458866 ACT458759:ACT458866 AMP458759:AMP458866 AWL458759:AWL458866 BGH458759:BGH458866 BQD458759:BQD458866 BZZ458759:BZZ458866 CJV458759:CJV458866 CTR458759:CTR458866 DDN458759:DDN458866 DNJ458759:DNJ458866 DXF458759:DXF458866 EHB458759:EHB458866 EQX458759:EQX458866 FAT458759:FAT458866 FKP458759:FKP458866 FUL458759:FUL458866 GEH458759:GEH458866 GOD458759:GOD458866 GXZ458759:GXZ458866 HHV458759:HHV458866 HRR458759:HRR458866 IBN458759:IBN458866 ILJ458759:ILJ458866 IVF458759:IVF458866 JFB458759:JFB458866 JOX458759:JOX458866 JYT458759:JYT458866 KIP458759:KIP458866 KSL458759:KSL458866 LCH458759:LCH458866 LMD458759:LMD458866 LVZ458759:LVZ458866 MFV458759:MFV458866 MPR458759:MPR458866 MZN458759:MZN458866 NJJ458759:NJJ458866 NTF458759:NTF458866 ODB458759:ODB458866 OMX458759:OMX458866 OWT458759:OWT458866 PGP458759:PGP458866 PQL458759:PQL458866 QAH458759:QAH458866 QKD458759:QKD458866 QTZ458759:QTZ458866 RDV458759:RDV458866 RNR458759:RNR458866 RXN458759:RXN458866 SHJ458759:SHJ458866 SRF458759:SRF458866 TBB458759:TBB458866 TKX458759:TKX458866 TUT458759:TUT458866 UEP458759:UEP458866 UOL458759:UOL458866 UYH458759:UYH458866 VID458759:VID458866 VRZ458759:VRZ458866 WBV458759:WBV458866 WLR458759:WLR458866 WVN458759:WVN458866 F524295:F524402 JB524295:JB524402 SX524295:SX524402 ACT524295:ACT524402 AMP524295:AMP524402 AWL524295:AWL524402 BGH524295:BGH524402 BQD524295:BQD524402 BZZ524295:BZZ524402 CJV524295:CJV524402 CTR524295:CTR524402 DDN524295:DDN524402 DNJ524295:DNJ524402 DXF524295:DXF524402 EHB524295:EHB524402 EQX524295:EQX524402 FAT524295:FAT524402 FKP524295:FKP524402 FUL524295:FUL524402 GEH524295:GEH524402 GOD524295:GOD524402 GXZ524295:GXZ524402 HHV524295:HHV524402 HRR524295:HRR524402 IBN524295:IBN524402 ILJ524295:ILJ524402 IVF524295:IVF524402 JFB524295:JFB524402 JOX524295:JOX524402 JYT524295:JYT524402 KIP524295:KIP524402 KSL524295:KSL524402 LCH524295:LCH524402 LMD524295:LMD524402 LVZ524295:LVZ524402 MFV524295:MFV524402 MPR524295:MPR524402 MZN524295:MZN524402 NJJ524295:NJJ524402 NTF524295:NTF524402 ODB524295:ODB524402 OMX524295:OMX524402 OWT524295:OWT524402 PGP524295:PGP524402 PQL524295:PQL524402 QAH524295:QAH524402 QKD524295:QKD524402 QTZ524295:QTZ524402 RDV524295:RDV524402 RNR524295:RNR524402 RXN524295:RXN524402 SHJ524295:SHJ524402 SRF524295:SRF524402 TBB524295:TBB524402 TKX524295:TKX524402 TUT524295:TUT524402 UEP524295:UEP524402 UOL524295:UOL524402 UYH524295:UYH524402 VID524295:VID524402 VRZ524295:VRZ524402 WBV524295:WBV524402 WLR524295:WLR524402 WVN524295:WVN524402 F589831:F589938 JB589831:JB589938 SX589831:SX589938 ACT589831:ACT589938 AMP589831:AMP589938 AWL589831:AWL589938 BGH589831:BGH589938 BQD589831:BQD589938 BZZ589831:BZZ589938 CJV589831:CJV589938 CTR589831:CTR589938 DDN589831:DDN589938 DNJ589831:DNJ589938 DXF589831:DXF589938 EHB589831:EHB589938 EQX589831:EQX589938 FAT589831:FAT589938 FKP589831:FKP589938 FUL589831:FUL589938 GEH589831:GEH589938 GOD589831:GOD589938 GXZ589831:GXZ589938 HHV589831:HHV589938 HRR589831:HRR589938 IBN589831:IBN589938 ILJ589831:ILJ589938 IVF589831:IVF589938 JFB589831:JFB589938 JOX589831:JOX589938 JYT589831:JYT589938 KIP589831:KIP589938 KSL589831:KSL589938 LCH589831:LCH589938 LMD589831:LMD589938 LVZ589831:LVZ589938 MFV589831:MFV589938 MPR589831:MPR589938 MZN589831:MZN589938 NJJ589831:NJJ589938 NTF589831:NTF589938 ODB589831:ODB589938 OMX589831:OMX589938 OWT589831:OWT589938 PGP589831:PGP589938 PQL589831:PQL589938 QAH589831:QAH589938 QKD589831:QKD589938 QTZ589831:QTZ589938 RDV589831:RDV589938 RNR589831:RNR589938 RXN589831:RXN589938 SHJ589831:SHJ589938 SRF589831:SRF589938 TBB589831:TBB589938 TKX589831:TKX589938 TUT589831:TUT589938 UEP589831:UEP589938 UOL589831:UOL589938 UYH589831:UYH589938 VID589831:VID589938 VRZ589831:VRZ589938 WBV589831:WBV589938 WLR589831:WLR589938 WVN589831:WVN589938 F655367:F655474 JB655367:JB655474 SX655367:SX655474 ACT655367:ACT655474 AMP655367:AMP655474 AWL655367:AWL655474 BGH655367:BGH655474 BQD655367:BQD655474 BZZ655367:BZZ655474 CJV655367:CJV655474 CTR655367:CTR655474 DDN655367:DDN655474 DNJ655367:DNJ655474 DXF655367:DXF655474 EHB655367:EHB655474 EQX655367:EQX655474 FAT655367:FAT655474 FKP655367:FKP655474 FUL655367:FUL655474 GEH655367:GEH655474 GOD655367:GOD655474 GXZ655367:GXZ655474 HHV655367:HHV655474 HRR655367:HRR655474 IBN655367:IBN655474 ILJ655367:ILJ655474 IVF655367:IVF655474 JFB655367:JFB655474 JOX655367:JOX655474 JYT655367:JYT655474 KIP655367:KIP655474 KSL655367:KSL655474 LCH655367:LCH655474 LMD655367:LMD655474 LVZ655367:LVZ655474 MFV655367:MFV655474 MPR655367:MPR655474 MZN655367:MZN655474 NJJ655367:NJJ655474 NTF655367:NTF655474 ODB655367:ODB655474 OMX655367:OMX655474 OWT655367:OWT655474 PGP655367:PGP655474 PQL655367:PQL655474 QAH655367:QAH655474 QKD655367:QKD655474 QTZ655367:QTZ655474 RDV655367:RDV655474 RNR655367:RNR655474 RXN655367:RXN655474 SHJ655367:SHJ655474 SRF655367:SRF655474 TBB655367:TBB655474 TKX655367:TKX655474 TUT655367:TUT655474 UEP655367:UEP655474 UOL655367:UOL655474 UYH655367:UYH655474 VID655367:VID655474 VRZ655367:VRZ655474 WBV655367:WBV655474 WLR655367:WLR655474 WVN655367:WVN655474 F720903:F721010 JB720903:JB721010 SX720903:SX721010 ACT720903:ACT721010 AMP720903:AMP721010 AWL720903:AWL721010 BGH720903:BGH721010 BQD720903:BQD721010 BZZ720903:BZZ721010 CJV720903:CJV721010 CTR720903:CTR721010 DDN720903:DDN721010 DNJ720903:DNJ721010 DXF720903:DXF721010 EHB720903:EHB721010 EQX720903:EQX721010 FAT720903:FAT721010 FKP720903:FKP721010 FUL720903:FUL721010 GEH720903:GEH721010 GOD720903:GOD721010 GXZ720903:GXZ721010 HHV720903:HHV721010 HRR720903:HRR721010 IBN720903:IBN721010 ILJ720903:ILJ721010 IVF720903:IVF721010 JFB720903:JFB721010 JOX720903:JOX721010 JYT720903:JYT721010 KIP720903:KIP721010 KSL720903:KSL721010 LCH720903:LCH721010 LMD720903:LMD721010 LVZ720903:LVZ721010 MFV720903:MFV721010 MPR720903:MPR721010 MZN720903:MZN721010 NJJ720903:NJJ721010 NTF720903:NTF721010 ODB720903:ODB721010 OMX720903:OMX721010 OWT720903:OWT721010 PGP720903:PGP721010 PQL720903:PQL721010 QAH720903:QAH721010 QKD720903:QKD721010 QTZ720903:QTZ721010 RDV720903:RDV721010 RNR720903:RNR721010 RXN720903:RXN721010 SHJ720903:SHJ721010 SRF720903:SRF721010 TBB720903:TBB721010 TKX720903:TKX721010 TUT720903:TUT721010 UEP720903:UEP721010 UOL720903:UOL721010 UYH720903:UYH721010 VID720903:VID721010 VRZ720903:VRZ721010 WBV720903:WBV721010 WLR720903:WLR721010 WVN720903:WVN721010 F786439:F786546 JB786439:JB786546 SX786439:SX786546 ACT786439:ACT786546 AMP786439:AMP786546 AWL786439:AWL786546 BGH786439:BGH786546 BQD786439:BQD786546 BZZ786439:BZZ786546 CJV786439:CJV786546 CTR786439:CTR786546 DDN786439:DDN786546 DNJ786439:DNJ786546 DXF786439:DXF786546 EHB786439:EHB786546 EQX786439:EQX786546 FAT786439:FAT786546 FKP786439:FKP786546 FUL786439:FUL786546 GEH786439:GEH786546 GOD786439:GOD786546 GXZ786439:GXZ786546 HHV786439:HHV786546 HRR786439:HRR786546 IBN786439:IBN786546 ILJ786439:ILJ786546 IVF786439:IVF786546 JFB786439:JFB786546 JOX786439:JOX786546 JYT786439:JYT786546 KIP786439:KIP786546 KSL786439:KSL786546 LCH786439:LCH786546 LMD786439:LMD786546 LVZ786439:LVZ786546 MFV786439:MFV786546 MPR786439:MPR786546 MZN786439:MZN786546 NJJ786439:NJJ786546 NTF786439:NTF786546 ODB786439:ODB786546 OMX786439:OMX786546 OWT786439:OWT786546 PGP786439:PGP786546 PQL786439:PQL786546 QAH786439:QAH786546 QKD786439:QKD786546 QTZ786439:QTZ786546 RDV786439:RDV786546 RNR786439:RNR786546 RXN786439:RXN786546 SHJ786439:SHJ786546 SRF786439:SRF786546 TBB786439:TBB786546 TKX786439:TKX786546 TUT786439:TUT786546 UEP786439:UEP786546 UOL786439:UOL786546 UYH786439:UYH786546 VID786439:VID786546 VRZ786439:VRZ786546 WBV786439:WBV786546 WLR786439:WLR786546 WVN786439:WVN786546 F851975:F852082 JB851975:JB852082 SX851975:SX852082 ACT851975:ACT852082 AMP851975:AMP852082 AWL851975:AWL852082 BGH851975:BGH852082 BQD851975:BQD852082 BZZ851975:BZZ852082 CJV851975:CJV852082 CTR851975:CTR852082 DDN851975:DDN852082 DNJ851975:DNJ852082 DXF851975:DXF852082 EHB851975:EHB852082 EQX851975:EQX852082 FAT851975:FAT852082 FKP851975:FKP852082 FUL851975:FUL852082 GEH851975:GEH852082 GOD851975:GOD852082 GXZ851975:GXZ852082 HHV851975:HHV852082 HRR851975:HRR852082 IBN851975:IBN852082 ILJ851975:ILJ852082 IVF851975:IVF852082 JFB851975:JFB852082 JOX851975:JOX852082 JYT851975:JYT852082 KIP851975:KIP852082 KSL851975:KSL852082 LCH851975:LCH852082 LMD851975:LMD852082 LVZ851975:LVZ852082 MFV851975:MFV852082 MPR851975:MPR852082 MZN851975:MZN852082 NJJ851975:NJJ852082 NTF851975:NTF852082 ODB851975:ODB852082 OMX851975:OMX852082 OWT851975:OWT852082 PGP851975:PGP852082 PQL851975:PQL852082 QAH851975:QAH852082 QKD851975:QKD852082 QTZ851975:QTZ852082 RDV851975:RDV852082 RNR851975:RNR852082 RXN851975:RXN852082 SHJ851975:SHJ852082 SRF851975:SRF852082 TBB851975:TBB852082 TKX851975:TKX852082 TUT851975:TUT852082 UEP851975:UEP852082 UOL851975:UOL852082 UYH851975:UYH852082 VID851975:VID852082 VRZ851975:VRZ852082 WBV851975:WBV852082 WLR851975:WLR852082 WVN851975:WVN852082 F917511:F917618 JB917511:JB917618 SX917511:SX917618 ACT917511:ACT917618 AMP917511:AMP917618 AWL917511:AWL917618 BGH917511:BGH917618 BQD917511:BQD917618 BZZ917511:BZZ917618 CJV917511:CJV917618 CTR917511:CTR917618 DDN917511:DDN917618 DNJ917511:DNJ917618 DXF917511:DXF917618 EHB917511:EHB917618 EQX917511:EQX917618 FAT917511:FAT917618 FKP917511:FKP917618 FUL917511:FUL917618 GEH917511:GEH917618 GOD917511:GOD917618 GXZ917511:GXZ917618 HHV917511:HHV917618 HRR917511:HRR917618 IBN917511:IBN917618 ILJ917511:ILJ917618 IVF917511:IVF917618 JFB917511:JFB917618 JOX917511:JOX917618 JYT917511:JYT917618 KIP917511:KIP917618 KSL917511:KSL917618 LCH917511:LCH917618 LMD917511:LMD917618 LVZ917511:LVZ917618 MFV917511:MFV917618 MPR917511:MPR917618 MZN917511:MZN917618 NJJ917511:NJJ917618 NTF917511:NTF917618 ODB917511:ODB917618 OMX917511:OMX917618 OWT917511:OWT917618 PGP917511:PGP917618 PQL917511:PQL917618 QAH917511:QAH917618 QKD917511:QKD917618 QTZ917511:QTZ917618 RDV917511:RDV917618 RNR917511:RNR917618 RXN917511:RXN917618 SHJ917511:SHJ917618 SRF917511:SRF917618 TBB917511:TBB917618 TKX917511:TKX917618 TUT917511:TUT917618 UEP917511:UEP917618 UOL917511:UOL917618 UYH917511:UYH917618 VID917511:VID917618 VRZ917511:VRZ917618 WBV917511:WBV917618 WLR917511:WLR917618 WVN917511:WVN917618 F983047:F983154 JB983047:JB983154 SX983047:SX983154 ACT983047:ACT983154 AMP983047:AMP983154 AWL983047:AWL983154 BGH983047:BGH983154 BQD983047:BQD983154 BZZ983047:BZZ983154 CJV983047:CJV983154 CTR983047:CTR983154 DDN983047:DDN983154 DNJ983047:DNJ983154 DXF983047:DXF983154 EHB983047:EHB983154 EQX983047:EQX983154 FAT983047:FAT983154 FKP983047:FKP983154 FUL983047:FUL983154 GEH983047:GEH983154 GOD983047:GOD983154 GXZ983047:GXZ983154 HHV983047:HHV983154 HRR983047:HRR983154 IBN983047:IBN983154 ILJ983047:ILJ983154 IVF983047:IVF983154 JFB983047:JFB983154 JOX983047:JOX983154 JYT983047:JYT983154 KIP983047:KIP983154 KSL983047:KSL983154 LCH983047:LCH983154 LMD983047:LMD983154 LVZ983047:LVZ983154 MFV983047:MFV983154 MPR983047:MPR983154 MZN983047:MZN983154 NJJ983047:NJJ983154 NTF983047:NTF983154 ODB983047:ODB983154 OMX983047:OMX983154 OWT983047:OWT983154 PGP983047:PGP983154 PQL983047:PQL983154 QAH983047:QAH983154 QKD983047:QKD983154 QTZ983047:QTZ983154 RDV983047:RDV983154 RNR983047:RNR983154 RXN983047:RXN983154 SHJ983047:SHJ983154 SRF983047:SRF983154 TBB983047:TBB983154 TKX983047:TKX983154 TUT983047:TUT983154 UEP983047:UEP983154 UOL983047:UOL983154 UYH983047:UYH983154 VID983047:VID983154 VRZ983047:VRZ983154 WBV983047:WBV983154 WLR983047:WLR983154 F21:F153 WVN21:WVN153 WLR21:WLR153 WBV21:WBV153 VRZ21:VRZ153 VID21:VID153 UYH21:UYH153 UOL21:UOL153 UEP21:UEP153 TUT21:TUT153 TKX21:TKX153 TBB21:TBB153 SRF21:SRF153 SHJ21:SHJ153 RXN21:RXN153 RNR21:RNR153 RDV21:RDV153 QTZ21:QTZ153 QKD21:QKD153 QAH21:QAH153 PQL21:PQL153 PGP21:PGP153 OWT21:OWT153 OMX21:OMX153 ODB21:ODB153 NTF21:NTF153 NJJ21:NJJ153 MZN21:MZN153 MPR21:MPR153 MFV21:MFV153 LVZ21:LVZ153 LMD21:LMD153 LCH21:LCH153 KSL21:KSL153 KIP21:KIP153 JYT21:JYT153 JOX21:JOX153 JFB21:JFB153 IVF21:IVF153 ILJ21:ILJ153 IBN21:IBN153 HRR21:HRR153 HHV21:HHV153 GXZ21:GXZ153 GOD21:GOD153 GEH21:GEH153 FUL21:FUL153 FKP21:FKP153 FAT21:FAT153 EQX21:EQX153 EHB21:EHB153 DXF21:DXF153 DNJ21:DNJ153 DDN21:DDN153 CTR21:CTR153 CJV21:CJV153 BZZ21:BZZ153 BQD21:BQD153 BGH21:BGH153 AWL21:AWL153 AMP21:AMP153 ACT21:ACT153 SX21:SX153 JB21:JB153 A134 IW134 SS134 ACO134 AMK134 AWG134 BGC134 BPY134 BZU134 CJQ134 CTM134 DDI134 DNE134 DXA134 EGW134 EQS134 FAO134 FKK134 FUG134 GEC134 GNY134 GXU134 HHQ134 HRM134 IBI134 ILE134 IVA134 JEW134 JOS134 JYO134 KIK134 KSG134 LCC134 LLY134 LVU134 MFQ134 MPM134 MZI134 NJE134 NTA134 OCW134 OMS134 OWO134 PGK134 PQG134 QAC134 QJY134 QTU134 RDQ134 RNM134 RXI134 SHE134 SRA134 TAW134 TKS134 TUO134 UEK134 UOG134 UYC134 VHY134 VRU134 WBQ134 WLM134 WVI134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view="pageBreakPreview" zoomScaleNormal="100" zoomScaleSheetLayoutView="100" workbookViewId="0">
      <selection activeCell="A2" sqref="A2:H2"/>
    </sheetView>
  </sheetViews>
  <sheetFormatPr defaultColWidth="1.75" defaultRowHeight="7.5" customHeight="1"/>
  <cols>
    <col min="1" max="1" width="3.875" style="167" customWidth="1"/>
    <col min="2" max="4" width="2.375" style="167" customWidth="1"/>
    <col min="5" max="5" width="100.875" style="167" customWidth="1"/>
    <col min="6" max="6" width="4.875" style="167" customWidth="1"/>
    <col min="7" max="7" width="6.375" style="199" customWidth="1"/>
    <col min="8" max="8" width="18" style="167" customWidth="1"/>
    <col min="9" max="256" width="1.75" style="167"/>
    <col min="257" max="257" width="3.875" style="167" customWidth="1"/>
    <col min="258" max="260" width="2.375" style="167" customWidth="1"/>
    <col min="261" max="261" width="100.875" style="167" customWidth="1"/>
    <col min="262" max="262" width="4.875" style="167" customWidth="1"/>
    <col min="263" max="263" width="6.375" style="167" customWidth="1"/>
    <col min="264" max="264" width="18" style="167" customWidth="1"/>
    <col min="265" max="512" width="1.75" style="167"/>
    <col min="513" max="513" width="3.875" style="167" customWidth="1"/>
    <col min="514" max="516" width="2.375" style="167" customWidth="1"/>
    <col min="517" max="517" width="100.875" style="167" customWidth="1"/>
    <col min="518" max="518" width="4.875" style="167" customWidth="1"/>
    <col min="519" max="519" width="6.375" style="167" customWidth="1"/>
    <col min="520" max="520" width="18" style="167" customWidth="1"/>
    <col min="521" max="768" width="1.75" style="167"/>
    <col min="769" max="769" width="3.875" style="167" customWidth="1"/>
    <col min="770" max="772" width="2.375" style="167" customWidth="1"/>
    <col min="773" max="773" width="100.875" style="167" customWidth="1"/>
    <col min="774" max="774" width="4.875" style="167" customWidth="1"/>
    <col min="775" max="775" width="6.375" style="167" customWidth="1"/>
    <col min="776" max="776" width="18" style="167" customWidth="1"/>
    <col min="777" max="1024" width="1.75" style="167"/>
    <col min="1025" max="1025" width="3.875" style="167" customWidth="1"/>
    <col min="1026" max="1028" width="2.375" style="167" customWidth="1"/>
    <col min="1029" max="1029" width="100.875" style="167" customWidth="1"/>
    <col min="1030" max="1030" width="4.875" style="167" customWidth="1"/>
    <col min="1031" max="1031" width="6.375" style="167" customWidth="1"/>
    <col min="1032" max="1032" width="18" style="167" customWidth="1"/>
    <col min="1033" max="1280" width="1.75" style="167"/>
    <col min="1281" max="1281" width="3.875" style="167" customWidth="1"/>
    <col min="1282" max="1284" width="2.375" style="167" customWidth="1"/>
    <col min="1285" max="1285" width="100.875" style="167" customWidth="1"/>
    <col min="1286" max="1286" width="4.875" style="167" customWidth="1"/>
    <col min="1287" max="1287" width="6.375" style="167" customWidth="1"/>
    <col min="1288" max="1288" width="18" style="167" customWidth="1"/>
    <col min="1289" max="1536" width="1.75" style="167"/>
    <col min="1537" max="1537" width="3.875" style="167" customWidth="1"/>
    <col min="1538" max="1540" width="2.375" style="167" customWidth="1"/>
    <col min="1541" max="1541" width="100.875" style="167" customWidth="1"/>
    <col min="1542" max="1542" width="4.875" style="167" customWidth="1"/>
    <col min="1543" max="1543" width="6.375" style="167" customWidth="1"/>
    <col min="1544" max="1544" width="18" style="167" customWidth="1"/>
    <col min="1545" max="1792" width="1.75" style="167"/>
    <col min="1793" max="1793" width="3.875" style="167" customWidth="1"/>
    <col min="1794" max="1796" width="2.375" style="167" customWidth="1"/>
    <col min="1797" max="1797" width="100.875" style="167" customWidth="1"/>
    <col min="1798" max="1798" width="4.875" style="167" customWidth="1"/>
    <col min="1799" max="1799" width="6.375" style="167" customWidth="1"/>
    <col min="1800" max="1800" width="18" style="167" customWidth="1"/>
    <col min="1801" max="2048" width="1.75" style="167"/>
    <col min="2049" max="2049" width="3.875" style="167" customWidth="1"/>
    <col min="2050" max="2052" width="2.375" style="167" customWidth="1"/>
    <col min="2053" max="2053" width="100.875" style="167" customWidth="1"/>
    <col min="2054" max="2054" width="4.875" style="167" customWidth="1"/>
    <col min="2055" max="2055" width="6.375" style="167" customWidth="1"/>
    <col min="2056" max="2056" width="18" style="167" customWidth="1"/>
    <col min="2057" max="2304" width="1.75" style="167"/>
    <col min="2305" max="2305" width="3.875" style="167" customWidth="1"/>
    <col min="2306" max="2308" width="2.375" style="167" customWidth="1"/>
    <col min="2309" max="2309" width="100.875" style="167" customWidth="1"/>
    <col min="2310" max="2310" width="4.875" style="167" customWidth="1"/>
    <col min="2311" max="2311" width="6.375" style="167" customWidth="1"/>
    <col min="2312" max="2312" width="18" style="167" customWidth="1"/>
    <col min="2313" max="2560" width="1.75" style="167"/>
    <col min="2561" max="2561" width="3.875" style="167" customWidth="1"/>
    <col min="2562" max="2564" width="2.375" style="167" customWidth="1"/>
    <col min="2565" max="2565" width="100.875" style="167" customWidth="1"/>
    <col min="2566" max="2566" width="4.875" style="167" customWidth="1"/>
    <col min="2567" max="2567" width="6.375" style="167" customWidth="1"/>
    <col min="2568" max="2568" width="18" style="167" customWidth="1"/>
    <col min="2569" max="2816" width="1.75" style="167"/>
    <col min="2817" max="2817" width="3.875" style="167" customWidth="1"/>
    <col min="2818" max="2820" width="2.375" style="167" customWidth="1"/>
    <col min="2821" max="2821" width="100.875" style="167" customWidth="1"/>
    <col min="2822" max="2822" width="4.875" style="167" customWidth="1"/>
    <col min="2823" max="2823" width="6.375" style="167" customWidth="1"/>
    <col min="2824" max="2824" width="18" style="167" customWidth="1"/>
    <col min="2825" max="3072" width="1.75" style="167"/>
    <col min="3073" max="3073" width="3.875" style="167" customWidth="1"/>
    <col min="3074" max="3076" width="2.375" style="167" customWidth="1"/>
    <col min="3077" max="3077" width="100.875" style="167" customWidth="1"/>
    <col min="3078" max="3078" width="4.875" style="167" customWidth="1"/>
    <col min="3079" max="3079" width="6.375" style="167" customWidth="1"/>
    <col min="3080" max="3080" width="18" style="167" customWidth="1"/>
    <col min="3081" max="3328" width="1.75" style="167"/>
    <col min="3329" max="3329" width="3.875" style="167" customWidth="1"/>
    <col min="3330" max="3332" width="2.375" style="167" customWidth="1"/>
    <col min="3333" max="3333" width="100.875" style="167" customWidth="1"/>
    <col min="3334" max="3334" width="4.875" style="167" customWidth="1"/>
    <col min="3335" max="3335" width="6.375" style="167" customWidth="1"/>
    <col min="3336" max="3336" width="18" style="167" customWidth="1"/>
    <col min="3337" max="3584" width="1.75" style="167"/>
    <col min="3585" max="3585" width="3.875" style="167" customWidth="1"/>
    <col min="3586" max="3588" width="2.375" style="167" customWidth="1"/>
    <col min="3589" max="3589" width="100.875" style="167" customWidth="1"/>
    <col min="3590" max="3590" width="4.875" style="167" customWidth="1"/>
    <col min="3591" max="3591" width="6.375" style="167" customWidth="1"/>
    <col min="3592" max="3592" width="18" style="167" customWidth="1"/>
    <col min="3593" max="3840" width="1.75" style="167"/>
    <col min="3841" max="3841" width="3.875" style="167" customWidth="1"/>
    <col min="3842" max="3844" width="2.375" style="167" customWidth="1"/>
    <col min="3845" max="3845" width="100.875" style="167" customWidth="1"/>
    <col min="3846" max="3846" width="4.875" style="167" customWidth="1"/>
    <col min="3847" max="3847" width="6.375" style="167" customWidth="1"/>
    <col min="3848" max="3848" width="18" style="167" customWidth="1"/>
    <col min="3849" max="4096" width="1.75" style="167"/>
    <col min="4097" max="4097" width="3.875" style="167" customWidth="1"/>
    <col min="4098" max="4100" width="2.375" style="167" customWidth="1"/>
    <col min="4101" max="4101" width="100.875" style="167" customWidth="1"/>
    <col min="4102" max="4102" width="4.875" style="167" customWidth="1"/>
    <col min="4103" max="4103" width="6.375" style="167" customWidth="1"/>
    <col min="4104" max="4104" width="18" style="167" customWidth="1"/>
    <col min="4105" max="4352" width="1.75" style="167"/>
    <col min="4353" max="4353" width="3.875" style="167" customWidth="1"/>
    <col min="4354" max="4356" width="2.375" style="167" customWidth="1"/>
    <col min="4357" max="4357" width="100.875" style="167" customWidth="1"/>
    <col min="4358" max="4358" width="4.875" style="167" customWidth="1"/>
    <col min="4359" max="4359" width="6.375" style="167" customWidth="1"/>
    <col min="4360" max="4360" width="18" style="167" customWidth="1"/>
    <col min="4361" max="4608" width="1.75" style="167"/>
    <col min="4609" max="4609" width="3.875" style="167" customWidth="1"/>
    <col min="4610" max="4612" width="2.375" style="167" customWidth="1"/>
    <col min="4613" max="4613" width="100.875" style="167" customWidth="1"/>
    <col min="4614" max="4614" width="4.875" style="167" customWidth="1"/>
    <col min="4615" max="4615" width="6.375" style="167" customWidth="1"/>
    <col min="4616" max="4616" width="18" style="167" customWidth="1"/>
    <col min="4617" max="4864" width="1.75" style="167"/>
    <col min="4865" max="4865" width="3.875" style="167" customWidth="1"/>
    <col min="4866" max="4868" width="2.375" style="167" customWidth="1"/>
    <col min="4869" max="4869" width="100.875" style="167" customWidth="1"/>
    <col min="4870" max="4870" width="4.875" style="167" customWidth="1"/>
    <col min="4871" max="4871" width="6.375" style="167" customWidth="1"/>
    <col min="4872" max="4872" width="18" style="167" customWidth="1"/>
    <col min="4873" max="5120" width="1.75" style="167"/>
    <col min="5121" max="5121" width="3.875" style="167" customWidth="1"/>
    <col min="5122" max="5124" width="2.375" style="167" customWidth="1"/>
    <col min="5125" max="5125" width="100.875" style="167" customWidth="1"/>
    <col min="5126" max="5126" width="4.875" style="167" customWidth="1"/>
    <col min="5127" max="5127" width="6.375" style="167" customWidth="1"/>
    <col min="5128" max="5128" width="18" style="167" customWidth="1"/>
    <col min="5129" max="5376" width="1.75" style="167"/>
    <col min="5377" max="5377" width="3.875" style="167" customWidth="1"/>
    <col min="5378" max="5380" width="2.375" style="167" customWidth="1"/>
    <col min="5381" max="5381" width="100.875" style="167" customWidth="1"/>
    <col min="5382" max="5382" width="4.875" style="167" customWidth="1"/>
    <col min="5383" max="5383" width="6.375" style="167" customWidth="1"/>
    <col min="5384" max="5384" width="18" style="167" customWidth="1"/>
    <col min="5385" max="5632" width="1.75" style="167"/>
    <col min="5633" max="5633" width="3.875" style="167" customWidth="1"/>
    <col min="5634" max="5636" width="2.375" style="167" customWidth="1"/>
    <col min="5637" max="5637" width="100.875" style="167" customWidth="1"/>
    <col min="5638" max="5638" width="4.875" style="167" customWidth="1"/>
    <col min="5639" max="5639" width="6.375" style="167" customWidth="1"/>
    <col min="5640" max="5640" width="18" style="167" customWidth="1"/>
    <col min="5641" max="5888" width="1.75" style="167"/>
    <col min="5889" max="5889" width="3.875" style="167" customWidth="1"/>
    <col min="5890" max="5892" width="2.375" style="167" customWidth="1"/>
    <col min="5893" max="5893" width="100.875" style="167" customWidth="1"/>
    <col min="5894" max="5894" width="4.875" style="167" customWidth="1"/>
    <col min="5895" max="5895" width="6.375" style="167" customWidth="1"/>
    <col min="5896" max="5896" width="18" style="167" customWidth="1"/>
    <col min="5897" max="6144" width="1.75" style="167"/>
    <col min="6145" max="6145" width="3.875" style="167" customWidth="1"/>
    <col min="6146" max="6148" width="2.375" style="167" customWidth="1"/>
    <col min="6149" max="6149" width="100.875" style="167" customWidth="1"/>
    <col min="6150" max="6150" width="4.875" style="167" customWidth="1"/>
    <col min="6151" max="6151" width="6.375" style="167" customWidth="1"/>
    <col min="6152" max="6152" width="18" style="167" customWidth="1"/>
    <col min="6153" max="6400" width="1.75" style="167"/>
    <col min="6401" max="6401" width="3.875" style="167" customWidth="1"/>
    <col min="6402" max="6404" width="2.375" style="167" customWidth="1"/>
    <col min="6405" max="6405" width="100.875" style="167" customWidth="1"/>
    <col min="6406" max="6406" width="4.875" style="167" customWidth="1"/>
    <col min="6407" max="6407" width="6.375" style="167" customWidth="1"/>
    <col min="6408" max="6408" width="18" style="167" customWidth="1"/>
    <col min="6409" max="6656" width="1.75" style="167"/>
    <col min="6657" max="6657" width="3.875" style="167" customWidth="1"/>
    <col min="6658" max="6660" width="2.375" style="167" customWidth="1"/>
    <col min="6661" max="6661" width="100.875" style="167" customWidth="1"/>
    <col min="6662" max="6662" width="4.875" style="167" customWidth="1"/>
    <col min="6663" max="6663" width="6.375" style="167" customWidth="1"/>
    <col min="6664" max="6664" width="18" style="167" customWidth="1"/>
    <col min="6665" max="6912" width="1.75" style="167"/>
    <col min="6913" max="6913" width="3.875" style="167" customWidth="1"/>
    <col min="6914" max="6916" width="2.375" style="167" customWidth="1"/>
    <col min="6917" max="6917" width="100.875" style="167" customWidth="1"/>
    <col min="6918" max="6918" width="4.875" style="167" customWidth="1"/>
    <col min="6919" max="6919" width="6.375" style="167" customWidth="1"/>
    <col min="6920" max="6920" width="18" style="167" customWidth="1"/>
    <col min="6921" max="7168" width="1.75" style="167"/>
    <col min="7169" max="7169" width="3.875" style="167" customWidth="1"/>
    <col min="7170" max="7172" width="2.375" style="167" customWidth="1"/>
    <col min="7173" max="7173" width="100.875" style="167" customWidth="1"/>
    <col min="7174" max="7174" width="4.875" style="167" customWidth="1"/>
    <col min="7175" max="7175" width="6.375" style="167" customWidth="1"/>
    <col min="7176" max="7176" width="18" style="167" customWidth="1"/>
    <col min="7177" max="7424" width="1.75" style="167"/>
    <col min="7425" max="7425" width="3.875" style="167" customWidth="1"/>
    <col min="7426" max="7428" width="2.375" style="167" customWidth="1"/>
    <col min="7429" max="7429" width="100.875" style="167" customWidth="1"/>
    <col min="7430" max="7430" width="4.875" style="167" customWidth="1"/>
    <col min="7431" max="7431" width="6.375" style="167" customWidth="1"/>
    <col min="7432" max="7432" width="18" style="167" customWidth="1"/>
    <col min="7433" max="7680" width="1.75" style="167"/>
    <col min="7681" max="7681" width="3.875" style="167" customWidth="1"/>
    <col min="7682" max="7684" width="2.375" style="167" customWidth="1"/>
    <col min="7685" max="7685" width="100.875" style="167" customWidth="1"/>
    <col min="7686" max="7686" width="4.875" style="167" customWidth="1"/>
    <col min="7687" max="7687" width="6.375" style="167" customWidth="1"/>
    <col min="7688" max="7688" width="18" style="167" customWidth="1"/>
    <col min="7689" max="7936" width="1.75" style="167"/>
    <col min="7937" max="7937" width="3.875" style="167" customWidth="1"/>
    <col min="7938" max="7940" width="2.375" style="167" customWidth="1"/>
    <col min="7941" max="7941" width="100.875" style="167" customWidth="1"/>
    <col min="7942" max="7942" width="4.875" style="167" customWidth="1"/>
    <col min="7943" max="7943" width="6.375" style="167" customWidth="1"/>
    <col min="7944" max="7944" width="18" style="167" customWidth="1"/>
    <col min="7945" max="8192" width="1.75" style="167"/>
    <col min="8193" max="8193" width="3.875" style="167" customWidth="1"/>
    <col min="8194" max="8196" width="2.375" style="167" customWidth="1"/>
    <col min="8197" max="8197" width="100.875" style="167" customWidth="1"/>
    <col min="8198" max="8198" width="4.875" style="167" customWidth="1"/>
    <col min="8199" max="8199" width="6.375" style="167" customWidth="1"/>
    <col min="8200" max="8200" width="18" style="167" customWidth="1"/>
    <col min="8201" max="8448" width="1.75" style="167"/>
    <col min="8449" max="8449" width="3.875" style="167" customWidth="1"/>
    <col min="8450" max="8452" width="2.375" style="167" customWidth="1"/>
    <col min="8453" max="8453" width="100.875" style="167" customWidth="1"/>
    <col min="8454" max="8454" width="4.875" style="167" customWidth="1"/>
    <col min="8455" max="8455" width="6.375" style="167" customWidth="1"/>
    <col min="8456" max="8456" width="18" style="167" customWidth="1"/>
    <col min="8457" max="8704" width="1.75" style="167"/>
    <col min="8705" max="8705" width="3.875" style="167" customWidth="1"/>
    <col min="8706" max="8708" width="2.375" style="167" customWidth="1"/>
    <col min="8709" max="8709" width="100.875" style="167" customWidth="1"/>
    <col min="8710" max="8710" width="4.875" style="167" customWidth="1"/>
    <col min="8711" max="8711" width="6.375" style="167" customWidth="1"/>
    <col min="8712" max="8712" width="18" style="167" customWidth="1"/>
    <col min="8713" max="8960" width="1.75" style="167"/>
    <col min="8961" max="8961" width="3.875" style="167" customWidth="1"/>
    <col min="8962" max="8964" width="2.375" style="167" customWidth="1"/>
    <col min="8965" max="8965" width="100.875" style="167" customWidth="1"/>
    <col min="8966" max="8966" width="4.875" style="167" customWidth="1"/>
    <col min="8967" max="8967" width="6.375" style="167" customWidth="1"/>
    <col min="8968" max="8968" width="18" style="167" customWidth="1"/>
    <col min="8969" max="9216" width="1.75" style="167"/>
    <col min="9217" max="9217" width="3.875" style="167" customWidth="1"/>
    <col min="9218" max="9220" width="2.375" style="167" customWidth="1"/>
    <col min="9221" max="9221" width="100.875" style="167" customWidth="1"/>
    <col min="9222" max="9222" width="4.875" style="167" customWidth="1"/>
    <col min="9223" max="9223" width="6.375" style="167" customWidth="1"/>
    <col min="9224" max="9224" width="18" style="167" customWidth="1"/>
    <col min="9225" max="9472" width="1.75" style="167"/>
    <col min="9473" max="9473" width="3.875" style="167" customWidth="1"/>
    <col min="9474" max="9476" width="2.375" style="167" customWidth="1"/>
    <col min="9477" max="9477" width="100.875" style="167" customWidth="1"/>
    <col min="9478" max="9478" width="4.875" style="167" customWidth="1"/>
    <col min="9479" max="9479" width="6.375" style="167" customWidth="1"/>
    <col min="9480" max="9480" width="18" style="167" customWidth="1"/>
    <col min="9481" max="9728" width="1.75" style="167"/>
    <col min="9729" max="9729" width="3.875" style="167" customWidth="1"/>
    <col min="9730" max="9732" width="2.375" style="167" customWidth="1"/>
    <col min="9733" max="9733" width="100.875" style="167" customWidth="1"/>
    <col min="9734" max="9734" width="4.875" style="167" customWidth="1"/>
    <col min="9735" max="9735" width="6.375" style="167" customWidth="1"/>
    <col min="9736" max="9736" width="18" style="167" customWidth="1"/>
    <col min="9737" max="9984" width="1.75" style="167"/>
    <col min="9985" max="9985" width="3.875" style="167" customWidth="1"/>
    <col min="9986" max="9988" width="2.375" style="167" customWidth="1"/>
    <col min="9989" max="9989" width="100.875" style="167" customWidth="1"/>
    <col min="9990" max="9990" width="4.875" style="167" customWidth="1"/>
    <col min="9991" max="9991" width="6.375" style="167" customWidth="1"/>
    <col min="9992" max="9992" width="18" style="167" customWidth="1"/>
    <col min="9993" max="10240" width="1.75" style="167"/>
    <col min="10241" max="10241" width="3.875" style="167" customWidth="1"/>
    <col min="10242" max="10244" width="2.375" style="167" customWidth="1"/>
    <col min="10245" max="10245" width="100.875" style="167" customWidth="1"/>
    <col min="10246" max="10246" width="4.875" style="167" customWidth="1"/>
    <col min="10247" max="10247" width="6.375" style="167" customWidth="1"/>
    <col min="10248" max="10248" width="18" style="167" customWidth="1"/>
    <col min="10249" max="10496" width="1.75" style="167"/>
    <col min="10497" max="10497" width="3.875" style="167" customWidth="1"/>
    <col min="10498" max="10500" width="2.375" style="167" customWidth="1"/>
    <col min="10501" max="10501" width="100.875" style="167" customWidth="1"/>
    <col min="10502" max="10502" width="4.875" style="167" customWidth="1"/>
    <col min="10503" max="10503" width="6.375" style="167" customWidth="1"/>
    <col min="10504" max="10504" width="18" style="167" customWidth="1"/>
    <col min="10505" max="10752" width="1.75" style="167"/>
    <col min="10753" max="10753" width="3.875" style="167" customWidth="1"/>
    <col min="10754" max="10756" width="2.375" style="167" customWidth="1"/>
    <col min="10757" max="10757" width="100.875" style="167" customWidth="1"/>
    <col min="10758" max="10758" width="4.875" style="167" customWidth="1"/>
    <col min="10759" max="10759" width="6.375" style="167" customWidth="1"/>
    <col min="10760" max="10760" width="18" style="167" customWidth="1"/>
    <col min="10761" max="11008" width="1.75" style="167"/>
    <col min="11009" max="11009" width="3.875" style="167" customWidth="1"/>
    <col min="11010" max="11012" width="2.375" style="167" customWidth="1"/>
    <col min="11013" max="11013" width="100.875" style="167" customWidth="1"/>
    <col min="11014" max="11014" width="4.875" style="167" customWidth="1"/>
    <col min="11015" max="11015" width="6.375" style="167" customWidth="1"/>
    <col min="11016" max="11016" width="18" style="167" customWidth="1"/>
    <col min="11017" max="11264" width="1.75" style="167"/>
    <col min="11265" max="11265" width="3.875" style="167" customWidth="1"/>
    <col min="11266" max="11268" width="2.375" style="167" customWidth="1"/>
    <col min="11269" max="11269" width="100.875" style="167" customWidth="1"/>
    <col min="11270" max="11270" width="4.875" style="167" customWidth="1"/>
    <col min="11271" max="11271" width="6.375" style="167" customWidth="1"/>
    <col min="11272" max="11272" width="18" style="167" customWidth="1"/>
    <col min="11273" max="11520" width="1.75" style="167"/>
    <col min="11521" max="11521" width="3.875" style="167" customWidth="1"/>
    <col min="11522" max="11524" width="2.375" style="167" customWidth="1"/>
    <col min="11525" max="11525" width="100.875" style="167" customWidth="1"/>
    <col min="11526" max="11526" width="4.875" style="167" customWidth="1"/>
    <col min="11527" max="11527" width="6.375" style="167" customWidth="1"/>
    <col min="11528" max="11528" width="18" style="167" customWidth="1"/>
    <col min="11529" max="11776" width="1.75" style="167"/>
    <col min="11777" max="11777" width="3.875" style="167" customWidth="1"/>
    <col min="11778" max="11780" width="2.375" style="167" customWidth="1"/>
    <col min="11781" max="11781" width="100.875" style="167" customWidth="1"/>
    <col min="11782" max="11782" width="4.875" style="167" customWidth="1"/>
    <col min="11783" max="11783" width="6.375" style="167" customWidth="1"/>
    <col min="11784" max="11784" width="18" style="167" customWidth="1"/>
    <col min="11785" max="12032" width="1.75" style="167"/>
    <col min="12033" max="12033" width="3.875" style="167" customWidth="1"/>
    <col min="12034" max="12036" width="2.375" style="167" customWidth="1"/>
    <col min="12037" max="12037" width="100.875" style="167" customWidth="1"/>
    <col min="12038" max="12038" width="4.875" style="167" customWidth="1"/>
    <col min="12039" max="12039" width="6.375" style="167" customWidth="1"/>
    <col min="12040" max="12040" width="18" style="167" customWidth="1"/>
    <col min="12041" max="12288" width="1.75" style="167"/>
    <col min="12289" max="12289" width="3.875" style="167" customWidth="1"/>
    <col min="12290" max="12292" width="2.375" style="167" customWidth="1"/>
    <col min="12293" max="12293" width="100.875" style="167" customWidth="1"/>
    <col min="12294" max="12294" width="4.875" style="167" customWidth="1"/>
    <col min="12295" max="12295" width="6.375" style="167" customWidth="1"/>
    <col min="12296" max="12296" width="18" style="167" customWidth="1"/>
    <col min="12297" max="12544" width="1.75" style="167"/>
    <col min="12545" max="12545" width="3.875" style="167" customWidth="1"/>
    <col min="12546" max="12548" width="2.375" style="167" customWidth="1"/>
    <col min="12549" max="12549" width="100.875" style="167" customWidth="1"/>
    <col min="12550" max="12550" width="4.875" style="167" customWidth="1"/>
    <col min="12551" max="12551" width="6.375" style="167" customWidth="1"/>
    <col min="12552" max="12552" width="18" style="167" customWidth="1"/>
    <col min="12553" max="12800" width="1.75" style="167"/>
    <col min="12801" max="12801" width="3.875" style="167" customWidth="1"/>
    <col min="12802" max="12804" width="2.375" style="167" customWidth="1"/>
    <col min="12805" max="12805" width="100.875" style="167" customWidth="1"/>
    <col min="12806" max="12806" width="4.875" style="167" customWidth="1"/>
    <col min="12807" max="12807" width="6.375" style="167" customWidth="1"/>
    <col min="12808" max="12808" width="18" style="167" customWidth="1"/>
    <col min="12809" max="13056" width="1.75" style="167"/>
    <col min="13057" max="13057" width="3.875" style="167" customWidth="1"/>
    <col min="13058" max="13060" width="2.375" style="167" customWidth="1"/>
    <col min="13061" max="13061" width="100.875" style="167" customWidth="1"/>
    <col min="13062" max="13062" width="4.875" style="167" customWidth="1"/>
    <col min="13063" max="13063" width="6.375" style="167" customWidth="1"/>
    <col min="13064" max="13064" width="18" style="167" customWidth="1"/>
    <col min="13065" max="13312" width="1.75" style="167"/>
    <col min="13313" max="13313" width="3.875" style="167" customWidth="1"/>
    <col min="13314" max="13316" width="2.375" style="167" customWidth="1"/>
    <col min="13317" max="13317" width="100.875" style="167" customWidth="1"/>
    <col min="13318" max="13318" width="4.875" style="167" customWidth="1"/>
    <col min="13319" max="13319" width="6.375" style="167" customWidth="1"/>
    <col min="13320" max="13320" width="18" style="167" customWidth="1"/>
    <col min="13321" max="13568" width="1.75" style="167"/>
    <col min="13569" max="13569" width="3.875" style="167" customWidth="1"/>
    <col min="13570" max="13572" width="2.375" style="167" customWidth="1"/>
    <col min="13573" max="13573" width="100.875" style="167" customWidth="1"/>
    <col min="13574" max="13574" width="4.875" style="167" customWidth="1"/>
    <col min="13575" max="13575" width="6.375" style="167" customWidth="1"/>
    <col min="13576" max="13576" width="18" style="167" customWidth="1"/>
    <col min="13577" max="13824" width="1.75" style="167"/>
    <col min="13825" max="13825" width="3.875" style="167" customWidth="1"/>
    <col min="13826" max="13828" width="2.375" style="167" customWidth="1"/>
    <col min="13829" max="13829" width="100.875" style="167" customWidth="1"/>
    <col min="13830" max="13830" width="4.875" style="167" customWidth="1"/>
    <col min="13831" max="13831" width="6.375" style="167" customWidth="1"/>
    <col min="13832" max="13832" width="18" style="167" customWidth="1"/>
    <col min="13833" max="14080" width="1.75" style="167"/>
    <col min="14081" max="14081" width="3.875" style="167" customWidth="1"/>
    <col min="14082" max="14084" width="2.375" style="167" customWidth="1"/>
    <col min="14085" max="14085" width="100.875" style="167" customWidth="1"/>
    <col min="14086" max="14086" width="4.875" style="167" customWidth="1"/>
    <col min="14087" max="14087" width="6.375" style="167" customWidth="1"/>
    <col min="14088" max="14088" width="18" style="167" customWidth="1"/>
    <col min="14089" max="14336" width="1.75" style="167"/>
    <col min="14337" max="14337" width="3.875" style="167" customWidth="1"/>
    <col min="14338" max="14340" width="2.375" style="167" customWidth="1"/>
    <col min="14341" max="14341" width="100.875" style="167" customWidth="1"/>
    <col min="14342" max="14342" width="4.875" style="167" customWidth="1"/>
    <col min="14343" max="14343" width="6.375" style="167" customWidth="1"/>
    <col min="14344" max="14344" width="18" style="167" customWidth="1"/>
    <col min="14345" max="14592" width="1.75" style="167"/>
    <col min="14593" max="14593" width="3.875" style="167" customWidth="1"/>
    <col min="14594" max="14596" width="2.375" style="167" customWidth="1"/>
    <col min="14597" max="14597" width="100.875" style="167" customWidth="1"/>
    <col min="14598" max="14598" width="4.875" style="167" customWidth="1"/>
    <col min="14599" max="14599" width="6.375" style="167" customWidth="1"/>
    <col min="14600" max="14600" width="18" style="167" customWidth="1"/>
    <col min="14601" max="14848" width="1.75" style="167"/>
    <col min="14849" max="14849" width="3.875" style="167" customWidth="1"/>
    <col min="14850" max="14852" width="2.375" style="167" customWidth="1"/>
    <col min="14853" max="14853" width="100.875" style="167" customWidth="1"/>
    <col min="14854" max="14854" width="4.875" style="167" customWidth="1"/>
    <col min="14855" max="14855" width="6.375" style="167" customWidth="1"/>
    <col min="14856" max="14856" width="18" style="167" customWidth="1"/>
    <col min="14857" max="15104" width="1.75" style="167"/>
    <col min="15105" max="15105" width="3.875" style="167" customWidth="1"/>
    <col min="15106" max="15108" width="2.375" style="167" customWidth="1"/>
    <col min="15109" max="15109" width="100.875" style="167" customWidth="1"/>
    <col min="15110" max="15110" width="4.875" style="167" customWidth="1"/>
    <col min="15111" max="15111" width="6.375" style="167" customWidth="1"/>
    <col min="15112" max="15112" width="18" style="167" customWidth="1"/>
    <col min="15113" max="15360" width="1.75" style="167"/>
    <col min="15361" max="15361" width="3.875" style="167" customWidth="1"/>
    <col min="15362" max="15364" width="2.375" style="167" customWidth="1"/>
    <col min="15365" max="15365" width="100.875" style="167" customWidth="1"/>
    <col min="15366" max="15366" width="4.875" style="167" customWidth="1"/>
    <col min="15367" max="15367" width="6.375" style="167" customWidth="1"/>
    <col min="15368" max="15368" width="18" style="167" customWidth="1"/>
    <col min="15369" max="15616" width="1.75" style="167"/>
    <col min="15617" max="15617" width="3.875" style="167" customWidth="1"/>
    <col min="15618" max="15620" width="2.375" style="167" customWidth="1"/>
    <col min="15621" max="15621" width="100.875" style="167" customWidth="1"/>
    <col min="15622" max="15622" width="4.875" style="167" customWidth="1"/>
    <col min="15623" max="15623" width="6.375" style="167" customWidth="1"/>
    <col min="15624" max="15624" width="18" style="167" customWidth="1"/>
    <col min="15625" max="15872" width="1.75" style="167"/>
    <col min="15873" max="15873" width="3.875" style="167" customWidth="1"/>
    <col min="15874" max="15876" width="2.375" style="167" customWidth="1"/>
    <col min="15877" max="15877" width="100.875" style="167" customWidth="1"/>
    <col min="15878" max="15878" width="4.875" style="167" customWidth="1"/>
    <col min="15879" max="15879" width="6.375" style="167" customWidth="1"/>
    <col min="15880" max="15880" width="18" style="167" customWidth="1"/>
    <col min="15881" max="16128" width="1.75" style="167"/>
    <col min="16129" max="16129" width="3.875" style="167" customWidth="1"/>
    <col min="16130" max="16132" width="2.375" style="167" customWidth="1"/>
    <col min="16133" max="16133" width="100.875" style="167" customWidth="1"/>
    <col min="16134" max="16134" width="4.875" style="167" customWidth="1"/>
    <col min="16135" max="16135" width="6.375" style="167" customWidth="1"/>
    <col min="16136" max="16136" width="18" style="167" customWidth="1"/>
    <col min="16137" max="16384" width="1.75" style="167"/>
  </cols>
  <sheetData>
    <row r="1" spans="1:8" s="164" customFormat="1" ht="12">
      <c r="A1" s="162"/>
      <c r="B1" s="162"/>
      <c r="C1" s="162"/>
      <c r="D1" s="162"/>
      <c r="E1" s="162"/>
      <c r="F1" s="162"/>
      <c r="G1" s="162"/>
      <c r="H1" s="163" t="s">
        <v>124</v>
      </c>
    </row>
    <row r="2" spans="1:8" s="165" customFormat="1" ht="37.5" customHeight="1" thickBot="1">
      <c r="A2" s="617" t="s">
        <v>186</v>
      </c>
      <c r="B2" s="617"/>
      <c r="C2" s="617"/>
      <c r="D2" s="617"/>
      <c r="E2" s="617"/>
      <c r="F2" s="617"/>
      <c r="G2" s="617"/>
      <c r="H2" s="617"/>
    </row>
    <row r="3" spans="1:8" ht="30" customHeight="1" thickBot="1">
      <c r="A3" s="618" t="s">
        <v>6</v>
      </c>
      <c r="B3" s="619"/>
      <c r="C3" s="619"/>
      <c r="D3" s="619"/>
      <c r="E3" s="619"/>
      <c r="F3" s="619" t="s">
        <v>7</v>
      </c>
      <c r="G3" s="619"/>
      <c r="H3" s="166" t="s">
        <v>8</v>
      </c>
    </row>
    <row r="4" spans="1:8" ht="30" customHeight="1">
      <c r="A4" s="168" t="s">
        <v>11</v>
      </c>
      <c r="B4" s="620" t="s">
        <v>125</v>
      </c>
      <c r="C4" s="621"/>
      <c r="D4" s="621"/>
      <c r="E4" s="622"/>
      <c r="F4" s="169" t="s">
        <v>9</v>
      </c>
      <c r="G4" s="170" t="s">
        <v>12</v>
      </c>
      <c r="H4" s="171"/>
    </row>
    <row r="5" spans="1:8" ht="30" customHeight="1">
      <c r="A5" s="172" t="s">
        <v>13</v>
      </c>
      <c r="B5" s="597" t="s">
        <v>126</v>
      </c>
      <c r="C5" s="598"/>
      <c r="D5" s="598"/>
      <c r="E5" s="599"/>
      <c r="F5" s="173" t="s">
        <v>9</v>
      </c>
      <c r="G5" s="174" t="s">
        <v>12</v>
      </c>
      <c r="H5" s="171"/>
    </row>
    <row r="6" spans="1:8" ht="30" customHeight="1">
      <c r="A6" s="172" t="s">
        <v>17</v>
      </c>
      <c r="B6" s="597" t="s">
        <v>127</v>
      </c>
      <c r="C6" s="598"/>
      <c r="D6" s="598"/>
      <c r="E6" s="599"/>
      <c r="F6" s="173" t="s">
        <v>9</v>
      </c>
      <c r="G6" s="174" t="s">
        <v>12</v>
      </c>
      <c r="H6" s="171"/>
    </row>
    <row r="7" spans="1:8" ht="30" customHeight="1">
      <c r="A7" s="172" t="s">
        <v>18</v>
      </c>
      <c r="B7" s="597" t="s">
        <v>158</v>
      </c>
      <c r="C7" s="598"/>
      <c r="D7" s="598"/>
      <c r="E7" s="599"/>
      <c r="F7" s="173" t="s">
        <v>9</v>
      </c>
      <c r="G7" s="174" t="s">
        <v>12</v>
      </c>
      <c r="H7" s="171"/>
    </row>
    <row r="8" spans="1:8" ht="30" customHeight="1">
      <c r="A8" s="172" t="s">
        <v>49</v>
      </c>
      <c r="B8" s="597" t="s">
        <v>128</v>
      </c>
      <c r="C8" s="598"/>
      <c r="D8" s="598"/>
      <c r="E8" s="599"/>
      <c r="F8" s="173" t="s">
        <v>9</v>
      </c>
      <c r="G8" s="174" t="s">
        <v>12</v>
      </c>
      <c r="H8" s="171"/>
    </row>
    <row r="9" spans="1:8" ht="30" customHeight="1">
      <c r="A9" s="175" t="s">
        <v>53</v>
      </c>
      <c r="B9" s="600" t="s">
        <v>129</v>
      </c>
      <c r="C9" s="601"/>
      <c r="D9" s="601"/>
      <c r="E9" s="602"/>
      <c r="F9" s="176" t="s">
        <v>9</v>
      </c>
      <c r="G9" s="177" t="s">
        <v>12</v>
      </c>
      <c r="H9" s="171"/>
    </row>
    <row r="10" spans="1:8" ht="30" customHeight="1" thickBot="1">
      <c r="A10" s="175" t="s">
        <v>46</v>
      </c>
      <c r="B10" s="600" t="s">
        <v>159</v>
      </c>
      <c r="C10" s="601"/>
      <c r="D10" s="601"/>
      <c r="E10" s="602"/>
      <c r="F10" s="176" t="s">
        <v>9</v>
      </c>
      <c r="G10" s="177" t="s">
        <v>12</v>
      </c>
      <c r="H10" s="178"/>
    </row>
    <row r="11" spans="1:8" ht="30" customHeight="1" thickBot="1">
      <c r="A11" s="603" t="s">
        <v>130</v>
      </c>
      <c r="B11" s="604"/>
      <c r="C11" s="604"/>
      <c r="D11" s="604"/>
      <c r="E11" s="604"/>
      <c r="F11" s="604"/>
      <c r="G11" s="604"/>
      <c r="H11" s="605"/>
    </row>
    <row r="12" spans="1:8" ht="39" customHeight="1">
      <c r="A12" s="606" t="s">
        <v>104</v>
      </c>
      <c r="B12" s="608" t="s">
        <v>160</v>
      </c>
      <c r="C12" s="609"/>
      <c r="D12" s="609"/>
      <c r="E12" s="610"/>
      <c r="F12" s="611" t="s">
        <v>9</v>
      </c>
      <c r="G12" s="613" t="s">
        <v>12</v>
      </c>
      <c r="H12" s="179"/>
    </row>
    <row r="13" spans="1:8" ht="51.75" customHeight="1" thickBot="1">
      <c r="A13" s="607"/>
      <c r="B13" s="180"/>
      <c r="C13" s="181" t="s">
        <v>131</v>
      </c>
      <c r="D13" s="615" t="s">
        <v>132</v>
      </c>
      <c r="E13" s="616"/>
      <c r="F13" s="612"/>
      <c r="G13" s="614"/>
      <c r="H13" s="178"/>
    </row>
  </sheetData>
  <mergeCells count="16">
    <mergeCell ref="B6:E6"/>
    <mergeCell ref="A2:H2"/>
    <mergeCell ref="A3:E3"/>
    <mergeCell ref="F3:G3"/>
    <mergeCell ref="B4:E4"/>
    <mergeCell ref="B5:E5"/>
    <mergeCell ref="A12:A13"/>
    <mergeCell ref="B12:E12"/>
    <mergeCell ref="F12:F13"/>
    <mergeCell ref="G12:G13"/>
    <mergeCell ref="D13:E13"/>
    <mergeCell ref="B7:E7"/>
    <mergeCell ref="B8:E8"/>
    <mergeCell ref="B9:E9"/>
    <mergeCell ref="B10:E10"/>
    <mergeCell ref="A11:H11"/>
  </mergeCells>
  <phoneticPr fontId="1"/>
  <dataValidations count="1">
    <dataValidation type="list" allowBlank="1" showInputMessage="1" showErrorMessage="1" sqref="F4:F10 JB4:JB10 SX4:SX10 ACT4:ACT10 AMP4:AMP10 AWL4:AWL10 BGH4:BGH10 BQD4:BQD10 BZZ4:BZZ10 CJV4:CJV10 CTR4:CTR10 DDN4:DDN10 DNJ4:DNJ10 DXF4:DXF10 EHB4:EHB10 EQX4:EQX10 FAT4:FAT10 FKP4:FKP10 FUL4:FUL10 GEH4:GEH10 GOD4:GOD10 GXZ4:GXZ10 HHV4:HHV10 HRR4:HRR10 IBN4:IBN10 ILJ4:ILJ10 IVF4:IVF10 JFB4:JFB10 JOX4:JOX10 JYT4:JYT10 KIP4:KIP10 KSL4:KSL10 LCH4:LCH10 LMD4:LMD10 LVZ4:LVZ10 MFV4:MFV10 MPR4:MPR10 MZN4:MZN10 NJJ4:NJJ10 NTF4:NTF10 ODB4:ODB10 OMX4:OMX10 OWT4:OWT10 PGP4:PGP10 PQL4:PQL10 QAH4:QAH10 QKD4:QKD10 QTZ4:QTZ10 RDV4:RDV10 RNR4:RNR10 RXN4:RXN10 SHJ4:SHJ10 SRF4:SRF10 TBB4:TBB10 TKX4:TKX10 TUT4:TUT10 UEP4:UEP10 UOL4:UOL10 UYH4:UYH10 VID4:VID10 VRZ4:VRZ10 WBV4:WBV10 WLR4:WLR10 WVN4:WVN10 F65470:F65476 JB65470:JB65476 SX65470:SX65476 ACT65470:ACT65476 AMP65470:AMP65476 AWL65470:AWL65476 BGH65470:BGH65476 BQD65470:BQD65476 BZZ65470:BZZ65476 CJV65470:CJV65476 CTR65470:CTR65476 DDN65470:DDN65476 DNJ65470:DNJ65476 DXF65470:DXF65476 EHB65470:EHB65476 EQX65470:EQX65476 FAT65470:FAT65476 FKP65470:FKP65476 FUL65470:FUL65476 GEH65470:GEH65476 GOD65470:GOD65476 GXZ65470:GXZ65476 HHV65470:HHV65476 HRR65470:HRR65476 IBN65470:IBN65476 ILJ65470:ILJ65476 IVF65470:IVF65476 JFB65470:JFB65476 JOX65470:JOX65476 JYT65470:JYT65476 KIP65470:KIP65476 KSL65470:KSL65476 LCH65470:LCH65476 LMD65470:LMD65476 LVZ65470:LVZ65476 MFV65470:MFV65476 MPR65470:MPR65476 MZN65470:MZN65476 NJJ65470:NJJ65476 NTF65470:NTF65476 ODB65470:ODB65476 OMX65470:OMX65476 OWT65470:OWT65476 PGP65470:PGP65476 PQL65470:PQL65476 QAH65470:QAH65476 QKD65470:QKD65476 QTZ65470:QTZ65476 RDV65470:RDV65476 RNR65470:RNR65476 RXN65470:RXN65476 SHJ65470:SHJ65476 SRF65470:SRF65476 TBB65470:TBB65476 TKX65470:TKX65476 TUT65470:TUT65476 UEP65470:UEP65476 UOL65470:UOL65476 UYH65470:UYH65476 VID65470:VID65476 VRZ65470:VRZ65476 WBV65470:WBV65476 WLR65470:WLR65476 WVN65470:WVN65476 F131006:F131012 JB131006:JB131012 SX131006:SX131012 ACT131006:ACT131012 AMP131006:AMP131012 AWL131006:AWL131012 BGH131006:BGH131012 BQD131006:BQD131012 BZZ131006:BZZ131012 CJV131006:CJV131012 CTR131006:CTR131012 DDN131006:DDN131012 DNJ131006:DNJ131012 DXF131006:DXF131012 EHB131006:EHB131012 EQX131006:EQX131012 FAT131006:FAT131012 FKP131006:FKP131012 FUL131006:FUL131012 GEH131006:GEH131012 GOD131006:GOD131012 GXZ131006:GXZ131012 HHV131006:HHV131012 HRR131006:HRR131012 IBN131006:IBN131012 ILJ131006:ILJ131012 IVF131006:IVF131012 JFB131006:JFB131012 JOX131006:JOX131012 JYT131006:JYT131012 KIP131006:KIP131012 KSL131006:KSL131012 LCH131006:LCH131012 LMD131006:LMD131012 LVZ131006:LVZ131012 MFV131006:MFV131012 MPR131006:MPR131012 MZN131006:MZN131012 NJJ131006:NJJ131012 NTF131006:NTF131012 ODB131006:ODB131012 OMX131006:OMX131012 OWT131006:OWT131012 PGP131006:PGP131012 PQL131006:PQL131012 QAH131006:QAH131012 QKD131006:QKD131012 QTZ131006:QTZ131012 RDV131006:RDV131012 RNR131006:RNR131012 RXN131006:RXN131012 SHJ131006:SHJ131012 SRF131006:SRF131012 TBB131006:TBB131012 TKX131006:TKX131012 TUT131006:TUT131012 UEP131006:UEP131012 UOL131006:UOL131012 UYH131006:UYH131012 VID131006:VID131012 VRZ131006:VRZ131012 WBV131006:WBV131012 WLR131006:WLR131012 WVN131006:WVN131012 F196542:F196548 JB196542:JB196548 SX196542:SX196548 ACT196542:ACT196548 AMP196542:AMP196548 AWL196542:AWL196548 BGH196542:BGH196548 BQD196542:BQD196548 BZZ196542:BZZ196548 CJV196542:CJV196548 CTR196542:CTR196548 DDN196542:DDN196548 DNJ196542:DNJ196548 DXF196542:DXF196548 EHB196542:EHB196548 EQX196542:EQX196548 FAT196542:FAT196548 FKP196542:FKP196548 FUL196542:FUL196548 GEH196542:GEH196548 GOD196542:GOD196548 GXZ196542:GXZ196548 HHV196542:HHV196548 HRR196542:HRR196548 IBN196542:IBN196548 ILJ196542:ILJ196548 IVF196542:IVF196548 JFB196542:JFB196548 JOX196542:JOX196548 JYT196542:JYT196548 KIP196542:KIP196548 KSL196542:KSL196548 LCH196542:LCH196548 LMD196542:LMD196548 LVZ196542:LVZ196548 MFV196542:MFV196548 MPR196542:MPR196548 MZN196542:MZN196548 NJJ196542:NJJ196548 NTF196542:NTF196548 ODB196542:ODB196548 OMX196542:OMX196548 OWT196542:OWT196548 PGP196542:PGP196548 PQL196542:PQL196548 QAH196542:QAH196548 QKD196542:QKD196548 QTZ196542:QTZ196548 RDV196542:RDV196548 RNR196542:RNR196548 RXN196542:RXN196548 SHJ196542:SHJ196548 SRF196542:SRF196548 TBB196542:TBB196548 TKX196542:TKX196548 TUT196542:TUT196548 UEP196542:UEP196548 UOL196542:UOL196548 UYH196542:UYH196548 VID196542:VID196548 VRZ196542:VRZ196548 WBV196542:WBV196548 WLR196542:WLR196548 WVN196542:WVN196548 F262078:F262084 JB262078:JB262084 SX262078:SX262084 ACT262078:ACT262084 AMP262078:AMP262084 AWL262078:AWL262084 BGH262078:BGH262084 BQD262078:BQD262084 BZZ262078:BZZ262084 CJV262078:CJV262084 CTR262078:CTR262084 DDN262078:DDN262084 DNJ262078:DNJ262084 DXF262078:DXF262084 EHB262078:EHB262084 EQX262078:EQX262084 FAT262078:FAT262084 FKP262078:FKP262084 FUL262078:FUL262084 GEH262078:GEH262084 GOD262078:GOD262084 GXZ262078:GXZ262084 HHV262078:HHV262084 HRR262078:HRR262084 IBN262078:IBN262084 ILJ262078:ILJ262084 IVF262078:IVF262084 JFB262078:JFB262084 JOX262078:JOX262084 JYT262078:JYT262084 KIP262078:KIP262084 KSL262078:KSL262084 LCH262078:LCH262084 LMD262078:LMD262084 LVZ262078:LVZ262084 MFV262078:MFV262084 MPR262078:MPR262084 MZN262078:MZN262084 NJJ262078:NJJ262084 NTF262078:NTF262084 ODB262078:ODB262084 OMX262078:OMX262084 OWT262078:OWT262084 PGP262078:PGP262084 PQL262078:PQL262084 QAH262078:QAH262084 QKD262078:QKD262084 QTZ262078:QTZ262084 RDV262078:RDV262084 RNR262078:RNR262084 RXN262078:RXN262084 SHJ262078:SHJ262084 SRF262078:SRF262084 TBB262078:TBB262084 TKX262078:TKX262084 TUT262078:TUT262084 UEP262078:UEP262084 UOL262078:UOL262084 UYH262078:UYH262084 VID262078:VID262084 VRZ262078:VRZ262084 WBV262078:WBV262084 WLR262078:WLR262084 WVN262078:WVN262084 F327614:F327620 JB327614:JB327620 SX327614:SX327620 ACT327614:ACT327620 AMP327614:AMP327620 AWL327614:AWL327620 BGH327614:BGH327620 BQD327614:BQD327620 BZZ327614:BZZ327620 CJV327614:CJV327620 CTR327614:CTR327620 DDN327614:DDN327620 DNJ327614:DNJ327620 DXF327614:DXF327620 EHB327614:EHB327620 EQX327614:EQX327620 FAT327614:FAT327620 FKP327614:FKP327620 FUL327614:FUL327620 GEH327614:GEH327620 GOD327614:GOD327620 GXZ327614:GXZ327620 HHV327614:HHV327620 HRR327614:HRR327620 IBN327614:IBN327620 ILJ327614:ILJ327620 IVF327614:IVF327620 JFB327614:JFB327620 JOX327614:JOX327620 JYT327614:JYT327620 KIP327614:KIP327620 KSL327614:KSL327620 LCH327614:LCH327620 LMD327614:LMD327620 LVZ327614:LVZ327620 MFV327614:MFV327620 MPR327614:MPR327620 MZN327614:MZN327620 NJJ327614:NJJ327620 NTF327614:NTF327620 ODB327614:ODB327620 OMX327614:OMX327620 OWT327614:OWT327620 PGP327614:PGP327620 PQL327614:PQL327620 QAH327614:QAH327620 QKD327614:QKD327620 QTZ327614:QTZ327620 RDV327614:RDV327620 RNR327614:RNR327620 RXN327614:RXN327620 SHJ327614:SHJ327620 SRF327614:SRF327620 TBB327614:TBB327620 TKX327614:TKX327620 TUT327614:TUT327620 UEP327614:UEP327620 UOL327614:UOL327620 UYH327614:UYH327620 VID327614:VID327620 VRZ327614:VRZ327620 WBV327614:WBV327620 WLR327614:WLR327620 WVN327614:WVN327620 F393150:F393156 JB393150:JB393156 SX393150:SX393156 ACT393150:ACT393156 AMP393150:AMP393156 AWL393150:AWL393156 BGH393150:BGH393156 BQD393150:BQD393156 BZZ393150:BZZ393156 CJV393150:CJV393156 CTR393150:CTR393156 DDN393150:DDN393156 DNJ393150:DNJ393156 DXF393150:DXF393156 EHB393150:EHB393156 EQX393150:EQX393156 FAT393150:FAT393156 FKP393150:FKP393156 FUL393150:FUL393156 GEH393150:GEH393156 GOD393150:GOD393156 GXZ393150:GXZ393156 HHV393150:HHV393156 HRR393150:HRR393156 IBN393150:IBN393156 ILJ393150:ILJ393156 IVF393150:IVF393156 JFB393150:JFB393156 JOX393150:JOX393156 JYT393150:JYT393156 KIP393150:KIP393156 KSL393150:KSL393156 LCH393150:LCH393156 LMD393150:LMD393156 LVZ393150:LVZ393156 MFV393150:MFV393156 MPR393150:MPR393156 MZN393150:MZN393156 NJJ393150:NJJ393156 NTF393150:NTF393156 ODB393150:ODB393156 OMX393150:OMX393156 OWT393150:OWT393156 PGP393150:PGP393156 PQL393150:PQL393156 QAH393150:QAH393156 QKD393150:QKD393156 QTZ393150:QTZ393156 RDV393150:RDV393156 RNR393150:RNR393156 RXN393150:RXN393156 SHJ393150:SHJ393156 SRF393150:SRF393156 TBB393150:TBB393156 TKX393150:TKX393156 TUT393150:TUT393156 UEP393150:UEP393156 UOL393150:UOL393156 UYH393150:UYH393156 VID393150:VID393156 VRZ393150:VRZ393156 WBV393150:WBV393156 WLR393150:WLR393156 WVN393150:WVN393156 F458686:F458692 JB458686:JB458692 SX458686:SX458692 ACT458686:ACT458692 AMP458686:AMP458692 AWL458686:AWL458692 BGH458686:BGH458692 BQD458686:BQD458692 BZZ458686:BZZ458692 CJV458686:CJV458692 CTR458686:CTR458692 DDN458686:DDN458692 DNJ458686:DNJ458692 DXF458686:DXF458692 EHB458686:EHB458692 EQX458686:EQX458692 FAT458686:FAT458692 FKP458686:FKP458692 FUL458686:FUL458692 GEH458686:GEH458692 GOD458686:GOD458692 GXZ458686:GXZ458692 HHV458686:HHV458692 HRR458686:HRR458692 IBN458686:IBN458692 ILJ458686:ILJ458692 IVF458686:IVF458692 JFB458686:JFB458692 JOX458686:JOX458692 JYT458686:JYT458692 KIP458686:KIP458692 KSL458686:KSL458692 LCH458686:LCH458692 LMD458686:LMD458692 LVZ458686:LVZ458692 MFV458686:MFV458692 MPR458686:MPR458692 MZN458686:MZN458692 NJJ458686:NJJ458692 NTF458686:NTF458692 ODB458686:ODB458692 OMX458686:OMX458692 OWT458686:OWT458692 PGP458686:PGP458692 PQL458686:PQL458692 QAH458686:QAH458692 QKD458686:QKD458692 QTZ458686:QTZ458692 RDV458686:RDV458692 RNR458686:RNR458692 RXN458686:RXN458692 SHJ458686:SHJ458692 SRF458686:SRF458692 TBB458686:TBB458692 TKX458686:TKX458692 TUT458686:TUT458692 UEP458686:UEP458692 UOL458686:UOL458692 UYH458686:UYH458692 VID458686:VID458692 VRZ458686:VRZ458692 WBV458686:WBV458692 WLR458686:WLR458692 WVN458686:WVN458692 F524222:F524228 JB524222:JB524228 SX524222:SX524228 ACT524222:ACT524228 AMP524222:AMP524228 AWL524222:AWL524228 BGH524222:BGH524228 BQD524222:BQD524228 BZZ524222:BZZ524228 CJV524222:CJV524228 CTR524222:CTR524228 DDN524222:DDN524228 DNJ524222:DNJ524228 DXF524222:DXF524228 EHB524222:EHB524228 EQX524222:EQX524228 FAT524222:FAT524228 FKP524222:FKP524228 FUL524222:FUL524228 GEH524222:GEH524228 GOD524222:GOD524228 GXZ524222:GXZ524228 HHV524222:HHV524228 HRR524222:HRR524228 IBN524222:IBN524228 ILJ524222:ILJ524228 IVF524222:IVF524228 JFB524222:JFB524228 JOX524222:JOX524228 JYT524222:JYT524228 KIP524222:KIP524228 KSL524222:KSL524228 LCH524222:LCH524228 LMD524222:LMD524228 LVZ524222:LVZ524228 MFV524222:MFV524228 MPR524222:MPR524228 MZN524222:MZN524228 NJJ524222:NJJ524228 NTF524222:NTF524228 ODB524222:ODB524228 OMX524222:OMX524228 OWT524222:OWT524228 PGP524222:PGP524228 PQL524222:PQL524228 QAH524222:QAH524228 QKD524222:QKD524228 QTZ524222:QTZ524228 RDV524222:RDV524228 RNR524222:RNR524228 RXN524222:RXN524228 SHJ524222:SHJ524228 SRF524222:SRF524228 TBB524222:TBB524228 TKX524222:TKX524228 TUT524222:TUT524228 UEP524222:UEP524228 UOL524222:UOL524228 UYH524222:UYH524228 VID524222:VID524228 VRZ524222:VRZ524228 WBV524222:WBV524228 WLR524222:WLR524228 WVN524222:WVN524228 F589758:F589764 JB589758:JB589764 SX589758:SX589764 ACT589758:ACT589764 AMP589758:AMP589764 AWL589758:AWL589764 BGH589758:BGH589764 BQD589758:BQD589764 BZZ589758:BZZ589764 CJV589758:CJV589764 CTR589758:CTR589764 DDN589758:DDN589764 DNJ589758:DNJ589764 DXF589758:DXF589764 EHB589758:EHB589764 EQX589758:EQX589764 FAT589758:FAT589764 FKP589758:FKP589764 FUL589758:FUL589764 GEH589758:GEH589764 GOD589758:GOD589764 GXZ589758:GXZ589764 HHV589758:HHV589764 HRR589758:HRR589764 IBN589758:IBN589764 ILJ589758:ILJ589764 IVF589758:IVF589764 JFB589758:JFB589764 JOX589758:JOX589764 JYT589758:JYT589764 KIP589758:KIP589764 KSL589758:KSL589764 LCH589758:LCH589764 LMD589758:LMD589764 LVZ589758:LVZ589764 MFV589758:MFV589764 MPR589758:MPR589764 MZN589758:MZN589764 NJJ589758:NJJ589764 NTF589758:NTF589764 ODB589758:ODB589764 OMX589758:OMX589764 OWT589758:OWT589764 PGP589758:PGP589764 PQL589758:PQL589764 QAH589758:QAH589764 QKD589758:QKD589764 QTZ589758:QTZ589764 RDV589758:RDV589764 RNR589758:RNR589764 RXN589758:RXN589764 SHJ589758:SHJ589764 SRF589758:SRF589764 TBB589758:TBB589764 TKX589758:TKX589764 TUT589758:TUT589764 UEP589758:UEP589764 UOL589758:UOL589764 UYH589758:UYH589764 VID589758:VID589764 VRZ589758:VRZ589764 WBV589758:WBV589764 WLR589758:WLR589764 WVN589758:WVN589764 F655294:F655300 JB655294:JB655300 SX655294:SX655300 ACT655294:ACT655300 AMP655294:AMP655300 AWL655294:AWL655300 BGH655294:BGH655300 BQD655294:BQD655300 BZZ655294:BZZ655300 CJV655294:CJV655300 CTR655294:CTR655300 DDN655294:DDN655300 DNJ655294:DNJ655300 DXF655294:DXF655300 EHB655294:EHB655300 EQX655294:EQX655300 FAT655294:FAT655300 FKP655294:FKP655300 FUL655294:FUL655300 GEH655294:GEH655300 GOD655294:GOD655300 GXZ655294:GXZ655300 HHV655294:HHV655300 HRR655294:HRR655300 IBN655294:IBN655300 ILJ655294:ILJ655300 IVF655294:IVF655300 JFB655294:JFB655300 JOX655294:JOX655300 JYT655294:JYT655300 KIP655294:KIP655300 KSL655294:KSL655300 LCH655294:LCH655300 LMD655294:LMD655300 LVZ655294:LVZ655300 MFV655294:MFV655300 MPR655294:MPR655300 MZN655294:MZN655300 NJJ655294:NJJ655300 NTF655294:NTF655300 ODB655294:ODB655300 OMX655294:OMX655300 OWT655294:OWT655300 PGP655294:PGP655300 PQL655294:PQL655300 QAH655294:QAH655300 QKD655294:QKD655300 QTZ655294:QTZ655300 RDV655294:RDV655300 RNR655294:RNR655300 RXN655294:RXN655300 SHJ655294:SHJ655300 SRF655294:SRF655300 TBB655294:TBB655300 TKX655294:TKX655300 TUT655294:TUT655300 UEP655294:UEP655300 UOL655294:UOL655300 UYH655294:UYH655300 VID655294:VID655300 VRZ655294:VRZ655300 WBV655294:WBV655300 WLR655294:WLR655300 WVN655294:WVN655300 F720830:F720836 JB720830:JB720836 SX720830:SX720836 ACT720830:ACT720836 AMP720830:AMP720836 AWL720830:AWL720836 BGH720830:BGH720836 BQD720830:BQD720836 BZZ720830:BZZ720836 CJV720830:CJV720836 CTR720830:CTR720836 DDN720830:DDN720836 DNJ720830:DNJ720836 DXF720830:DXF720836 EHB720830:EHB720836 EQX720830:EQX720836 FAT720830:FAT720836 FKP720830:FKP720836 FUL720830:FUL720836 GEH720830:GEH720836 GOD720830:GOD720836 GXZ720830:GXZ720836 HHV720830:HHV720836 HRR720830:HRR720836 IBN720830:IBN720836 ILJ720830:ILJ720836 IVF720830:IVF720836 JFB720830:JFB720836 JOX720830:JOX720836 JYT720830:JYT720836 KIP720830:KIP720836 KSL720830:KSL720836 LCH720830:LCH720836 LMD720830:LMD720836 LVZ720830:LVZ720836 MFV720830:MFV720836 MPR720830:MPR720836 MZN720830:MZN720836 NJJ720830:NJJ720836 NTF720830:NTF720836 ODB720830:ODB720836 OMX720830:OMX720836 OWT720830:OWT720836 PGP720830:PGP720836 PQL720830:PQL720836 QAH720830:QAH720836 QKD720830:QKD720836 QTZ720830:QTZ720836 RDV720830:RDV720836 RNR720830:RNR720836 RXN720830:RXN720836 SHJ720830:SHJ720836 SRF720830:SRF720836 TBB720830:TBB720836 TKX720830:TKX720836 TUT720830:TUT720836 UEP720830:UEP720836 UOL720830:UOL720836 UYH720830:UYH720836 VID720830:VID720836 VRZ720830:VRZ720836 WBV720830:WBV720836 WLR720830:WLR720836 WVN720830:WVN720836 F786366:F786372 JB786366:JB786372 SX786366:SX786372 ACT786366:ACT786372 AMP786366:AMP786372 AWL786366:AWL786372 BGH786366:BGH786372 BQD786366:BQD786372 BZZ786366:BZZ786372 CJV786366:CJV786372 CTR786366:CTR786372 DDN786366:DDN786372 DNJ786366:DNJ786372 DXF786366:DXF786372 EHB786366:EHB786372 EQX786366:EQX786372 FAT786366:FAT786372 FKP786366:FKP786372 FUL786366:FUL786372 GEH786366:GEH786372 GOD786366:GOD786372 GXZ786366:GXZ786372 HHV786366:HHV786372 HRR786366:HRR786372 IBN786366:IBN786372 ILJ786366:ILJ786372 IVF786366:IVF786372 JFB786366:JFB786372 JOX786366:JOX786372 JYT786366:JYT786372 KIP786366:KIP786372 KSL786366:KSL786372 LCH786366:LCH786372 LMD786366:LMD786372 LVZ786366:LVZ786372 MFV786366:MFV786372 MPR786366:MPR786372 MZN786366:MZN786372 NJJ786366:NJJ786372 NTF786366:NTF786372 ODB786366:ODB786372 OMX786366:OMX786372 OWT786366:OWT786372 PGP786366:PGP786372 PQL786366:PQL786372 QAH786366:QAH786372 QKD786366:QKD786372 QTZ786366:QTZ786372 RDV786366:RDV786372 RNR786366:RNR786372 RXN786366:RXN786372 SHJ786366:SHJ786372 SRF786366:SRF786372 TBB786366:TBB786372 TKX786366:TKX786372 TUT786366:TUT786372 UEP786366:UEP786372 UOL786366:UOL786372 UYH786366:UYH786372 VID786366:VID786372 VRZ786366:VRZ786372 WBV786366:WBV786372 WLR786366:WLR786372 WVN786366:WVN786372 F851902:F851908 JB851902:JB851908 SX851902:SX851908 ACT851902:ACT851908 AMP851902:AMP851908 AWL851902:AWL851908 BGH851902:BGH851908 BQD851902:BQD851908 BZZ851902:BZZ851908 CJV851902:CJV851908 CTR851902:CTR851908 DDN851902:DDN851908 DNJ851902:DNJ851908 DXF851902:DXF851908 EHB851902:EHB851908 EQX851902:EQX851908 FAT851902:FAT851908 FKP851902:FKP851908 FUL851902:FUL851908 GEH851902:GEH851908 GOD851902:GOD851908 GXZ851902:GXZ851908 HHV851902:HHV851908 HRR851902:HRR851908 IBN851902:IBN851908 ILJ851902:ILJ851908 IVF851902:IVF851908 JFB851902:JFB851908 JOX851902:JOX851908 JYT851902:JYT851908 KIP851902:KIP851908 KSL851902:KSL851908 LCH851902:LCH851908 LMD851902:LMD851908 LVZ851902:LVZ851908 MFV851902:MFV851908 MPR851902:MPR851908 MZN851902:MZN851908 NJJ851902:NJJ851908 NTF851902:NTF851908 ODB851902:ODB851908 OMX851902:OMX851908 OWT851902:OWT851908 PGP851902:PGP851908 PQL851902:PQL851908 QAH851902:QAH851908 QKD851902:QKD851908 QTZ851902:QTZ851908 RDV851902:RDV851908 RNR851902:RNR851908 RXN851902:RXN851908 SHJ851902:SHJ851908 SRF851902:SRF851908 TBB851902:TBB851908 TKX851902:TKX851908 TUT851902:TUT851908 UEP851902:UEP851908 UOL851902:UOL851908 UYH851902:UYH851908 VID851902:VID851908 VRZ851902:VRZ851908 WBV851902:WBV851908 WLR851902:WLR851908 WVN851902:WVN851908 F917438:F917444 JB917438:JB917444 SX917438:SX917444 ACT917438:ACT917444 AMP917438:AMP917444 AWL917438:AWL917444 BGH917438:BGH917444 BQD917438:BQD917444 BZZ917438:BZZ917444 CJV917438:CJV917444 CTR917438:CTR917444 DDN917438:DDN917444 DNJ917438:DNJ917444 DXF917438:DXF917444 EHB917438:EHB917444 EQX917438:EQX917444 FAT917438:FAT917444 FKP917438:FKP917444 FUL917438:FUL917444 GEH917438:GEH917444 GOD917438:GOD917444 GXZ917438:GXZ917444 HHV917438:HHV917444 HRR917438:HRR917444 IBN917438:IBN917444 ILJ917438:ILJ917444 IVF917438:IVF917444 JFB917438:JFB917444 JOX917438:JOX917444 JYT917438:JYT917444 KIP917438:KIP917444 KSL917438:KSL917444 LCH917438:LCH917444 LMD917438:LMD917444 LVZ917438:LVZ917444 MFV917438:MFV917444 MPR917438:MPR917444 MZN917438:MZN917444 NJJ917438:NJJ917444 NTF917438:NTF917444 ODB917438:ODB917444 OMX917438:OMX917444 OWT917438:OWT917444 PGP917438:PGP917444 PQL917438:PQL917444 QAH917438:QAH917444 QKD917438:QKD917444 QTZ917438:QTZ917444 RDV917438:RDV917444 RNR917438:RNR917444 RXN917438:RXN917444 SHJ917438:SHJ917444 SRF917438:SRF917444 TBB917438:TBB917444 TKX917438:TKX917444 TUT917438:TUT917444 UEP917438:UEP917444 UOL917438:UOL917444 UYH917438:UYH917444 VID917438:VID917444 VRZ917438:VRZ917444 WBV917438:WBV917444 WLR917438:WLR917444 WVN917438:WVN917444 F982974:F982980 JB982974:JB982980 SX982974:SX982980 ACT982974:ACT982980 AMP982974:AMP982980 AWL982974:AWL982980 BGH982974:BGH982980 BQD982974:BQD982980 BZZ982974:BZZ982980 CJV982974:CJV982980 CTR982974:CTR982980 DDN982974:DDN982980 DNJ982974:DNJ982980 DXF982974:DXF982980 EHB982974:EHB982980 EQX982974:EQX982980 FAT982974:FAT982980 FKP982974:FKP982980 FUL982974:FUL982980 GEH982974:GEH982980 GOD982974:GOD982980 GXZ982974:GXZ982980 HHV982974:HHV982980 HRR982974:HRR982980 IBN982974:IBN982980 ILJ982974:ILJ982980 IVF982974:IVF982980 JFB982974:JFB982980 JOX982974:JOX982980 JYT982974:JYT982980 KIP982974:KIP982980 KSL982974:KSL982980 LCH982974:LCH982980 LMD982974:LMD982980 LVZ982974:LVZ982980 MFV982974:MFV982980 MPR982974:MPR982980 MZN982974:MZN982980 NJJ982974:NJJ982980 NTF982974:NTF982980 ODB982974:ODB982980 OMX982974:OMX982980 OWT982974:OWT982980 PGP982974:PGP982980 PQL982974:PQL982980 QAH982974:QAH982980 QKD982974:QKD982980 QTZ982974:QTZ982980 RDV982974:RDV982980 RNR982974:RNR982980 RXN982974:RXN982980 SHJ982974:SHJ982980 SRF982974:SRF982980 TBB982974:TBB982980 TKX982974:TKX982980 TUT982974:TUT982980 UEP982974:UEP982980 UOL982974:UOL982980 UYH982974:UYH982980 VID982974:VID982980 VRZ982974:VRZ982980 WBV982974:WBV982980 WLR982974:WLR982980 WVN982974:WVN982980 F12:F13 JB12:JB13 SX12:SX13 ACT12:ACT13 AMP12:AMP13 AWL12:AWL13 BGH12:BGH13 BQD12:BQD13 BZZ12:BZZ13 CJV12:CJV13 CTR12:CTR13 DDN12:DDN13 DNJ12:DNJ13 DXF12:DXF13 EHB12:EHB13 EQX12:EQX13 FAT12:FAT13 FKP12:FKP13 FUL12:FUL13 GEH12:GEH13 GOD12:GOD13 GXZ12:GXZ13 HHV12:HHV13 HRR12:HRR13 IBN12:IBN13 ILJ12:ILJ13 IVF12:IVF13 JFB12:JFB13 JOX12:JOX13 JYT12:JYT13 KIP12:KIP13 KSL12:KSL13 LCH12:LCH13 LMD12:LMD13 LVZ12:LVZ13 MFV12:MFV13 MPR12:MPR13 MZN12:MZN13 NJJ12:NJJ13 NTF12:NTF13 ODB12:ODB13 OMX12:OMX13 OWT12:OWT13 PGP12:PGP13 PQL12:PQL13 QAH12:QAH13 QKD12:QKD13 QTZ12:QTZ13 RDV12:RDV13 RNR12:RNR13 RXN12:RXN13 SHJ12:SHJ13 SRF12:SRF13 TBB12:TBB13 TKX12:TKX13 TUT12:TUT13 UEP12:UEP13 UOL12:UOL13 UYH12:UYH13 VID12:VID13 VRZ12:VRZ13 WBV12:WBV13 WLR12:WLR13 WVN12:WVN13 F65478:F65479 JB65478:JB65479 SX65478:SX65479 ACT65478:ACT65479 AMP65478:AMP65479 AWL65478:AWL65479 BGH65478:BGH65479 BQD65478:BQD65479 BZZ65478:BZZ65479 CJV65478:CJV65479 CTR65478:CTR65479 DDN65478:DDN65479 DNJ65478:DNJ65479 DXF65478:DXF65479 EHB65478:EHB65479 EQX65478:EQX65479 FAT65478:FAT65479 FKP65478:FKP65479 FUL65478:FUL65479 GEH65478:GEH65479 GOD65478:GOD65479 GXZ65478:GXZ65479 HHV65478:HHV65479 HRR65478:HRR65479 IBN65478:IBN65479 ILJ65478:ILJ65479 IVF65478:IVF65479 JFB65478:JFB65479 JOX65478:JOX65479 JYT65478:JYT65479 KIP65478:KIP65479 KSL65478:KSL65479 LCH65478:LCH65479 LMD65478:LMD65479 LVZ65478:LVZ65479 MFV65478:MFV65479 MPR65478:MPR65479 MZN65478:MZN65479 NJJ65478:NJJ65479 NTF65478:NTF65479 ODB65478:ODB65479 OMX65478:OMX65479 OWT65478:OWT65479 PGP65478:PGP65479 PQL65478:PQL65479 QAH65478:QAH65479 QKD65478:QKD65479 QTZ65478:QTZ65479 RDV65478:RDV65479 RNR65478:RNR65479 RXN65478:RXN65479 SHJ65478:SHJ65479 SRF65478:SRF65479 TBB65478:TBB65479 TKX65478:TKX65479 TUT65478:TUT65479 UEP65478:UEP65479 UOL65478:UOL65479 UYH65478:UYH65479 VID65478:VID65479 VRZ65478:VRZ65479 WBV65478:WBV65479 WLR65478:WLR65479 WVN65478:WVN65479 F131014:F131015 JB131014:JB131015 SX131014:SX131015 ACT131014:ACT131015 AMP131014:AMP131015 AWL131014:AWL131015 BGH131014:BGH131015 BQD131014:BQD131015 BZZ131014:BZZ131015 CJV131014:CJV131015 CTR131014:CTR131015 DDN131014:DDN131015 DNJ131014:DNJ131015 DXF131014:DXF131015 EHB131014:EHB131015 EQX131014:EQX131015 FAT131014:FAT131015 FKP131014:FKP131015 FUL131014:FUL131015 GEH131014:GEH131015 GOD131014:GOD131015 GXZ131014:GXZ131015 HHV131014:HHV131015 HRR131014:HRR131015 IBN131014:IBN131015 ILJ131014:ILJ131015 IVF131014:IVF131015 JFB131014:JFB131015 JOX131014:JOX131015 JYT131014:JYT131015 KIP131014:KIP131015 KSL131014:KSL131015 LCH131014:LCH131015 LMD131014:LMD131015 LVZ131014:LVZ131015 MFV131014:MFV131015 MPR131014:MPR131015 MZN131014:MZN131015 NJJ131014:NJJ131015 NTF131014:NTF131015 ODB131014:ODB131015 OMX131014:OMX131015 OWT131014:OWT131015 PGP131014:PGP131015 PQL131014:PQL131015 QAH131014:QAH131015 QKD131014:QKD131015 QTZ131014:QTZ131015 RDV131014:RDV131015 RNR131014:RNR131015 RXN131014:RXN131015 SHJ131014:SHJ131015 SRF131014:SRF131015 TBB131014:TBB131015 TKX131014:TKX131015 TUT131014:TUT131015 UEP131014:UEP131015 UOL131014:UOL131015 UYH131014:UYH131015 VID131014:VID131015 VRZ131014:VRZ131015 WBV131014:WBV131015 WLR131014:WLR131015 WVN131014:WVN131015 F196550:F196551 JB196550:JB196551 SX196550:SX196551 ACT196550:ACT196551 AMP196550:AMP196551 AWL196550:AWL196551 BGH196550:BGH196551 BQD196550:BQD196551 BZZ196550:BZZ196551 CJV196550:CJV196551 CTR196550:CTR196551 DDN196550:DDN196551 DNJ196550:DNJ196551 DXF196550:DXF196551 EHB196550:EHB196551 EQX196550:EQX196551 FAT196550:FAT196551 FKP196550:FKP196551 FUL196550:FUL196551 GEH196550:GEH196551 GOD196550:GOD196551 GXZ196550:GXZ196551 HHV196550:HHV196551 HRR196550:HRR196551 IBN196550:IBN196551 ILJ196550:ILJ196551 IVF196550:IVF196551 JFB196550:JFB196551 JOX196550:JOX196551 JYT196550:JYT196551 KIP196550:KIP196551 KSL196550:KSL196551 LCH196550:LCH196551 LMD196550:LMD196551 LVZ196550:LVZ196551 MFV196550:MFV196551 MPR196550:MPR196551 MZN196550:MZN196551 NJJ196550:NJJ196551 NTF196550:NTF196551 ODB196550:ODB196551 OMX196550:OMX196551 OWT196550:OWT196551 PGP196550:PGP196551 PQL196550:PQL196551 QAH196550:QAH196551 QKD196550:QKD196551 QTZ196550:QTZ196551 RDV196550:RDV196551 RNR196550:RNR196551 RXN196550:RXN196551 SHJ196550:SHJ196551 SRF196550:SRF196551 TBB196550:TBB196551 TKX196550:TKX196551 TUT196550:TUT196551 UEP196550:UEP196551 UOL196550:UOL196551 UYH196550:UYH196551 VID196550:VID196551 VRZ196550:VRZ196551 WBV196550:WBV196551 WLR196550:WLR196551 WVN196550:WVN196551 F262086:F262087 JB262086:JB262087 SX262086:SX262087 ACT262086:ACT262087 AMP262086:AMP262087 AWL262086:AWL262087 BGH262086:BGH262087 BQD262086:BQD262087 BZZ262086:BZZ262087 CJV262086:CJV262087 CTR262086:CTR262087 DDN262086:DDN262087 DNJ262086:DNJ262087 DXF262086:DXF262087 EHB262086:EHB262087 EQX262086:EQX262087 FAT262086:FAT262087 FKP262086:FKP262087 FUL262086:FUL262087 GEH262086:GEH262087 GOD262086:GOD262087 GXZ262086:GXZ262087 HHV262086:HHV262087 HRR262086:HRR262087 IBN262086:IBN262087 ILJ262086:ILJ262087 IVF262086:IVF262087 JFB262086:JFB262087 JOX262086:JOX262087 JYT262086:JYT262087 KIP262086:KIP262087 KSL262086:KSL262087 LCH262086:LCH262087 LMD262086:LMD262087 LVZ262086:LVZ262087 MFV262086:MFV262087 MPR262086:MPR262087 MZN262086:MZN262087 NJJ262086:NJJ262087 NTF262086:NTF262087 ODB262086:ODB262087 OMX262086:OMX262087 OWT262086:OWT262087 PGP262086:PGP262087 PQL262086:PQL262087 QAH262086:QAH262087 QKD262086:QKD262087 QTZ262086:QTZ262087 RDV262086:RDV262087 RNR262086:RNR262087 RXN262086:RXN262087 SHJ262086:SHJ262087 SRF262086:SRF262087 TBB262086:TBB262087 TKX262086:TKX262087 TUT262086:TUT262087 UEP262086:UEP262087 UOL262086:UOL262087 UYH262086:UYH262087 VID262086:VID262087 VRZ262086:VRZ262087 WBV262086:WBV262087 WLR262086:WLR262087 WVN262086:WVN262087 F327622:F327623 JB327622:JB327623 SX327622:SX327623 ACT327622:ACT327623 AMP327622:AMP327623 AWL327622:AWL327623 BGH327622:BGH327623 BQD327622:BQD327623 BZZ327622:BZZ327623 CJV327622:CJV327623 CTR327622:CTR327623 DDN327622:DDN327623 DNJ327622:DNJ327623 DXF327622:DXF327623 EHB327622:EHB327623 EQX327622:EQX327623 FAT327622:FAT327623 FKP327622:FKP327623 FUL327622:FUL327623 GEH327622:GEH327623 GOD327622:GOD327623 GXZ327622:GXZ327623 HHV327622:HHV327623 HRR327622:HRR327623 IBN327622:IBN327623 ILJ327622:ILJ327623 IVF327622:IVF327623 JFB327622:JFB327623 JOX327622:JOX327623 JYT327622:JYT327623 KIP327622:KIP327623 KSL327622:KSL327623 LCH327622:LCH327623 LMD327622:LMD327623 LVZ327622:LVZ327623 MFV327622:MFV327623 MPR327622:MPR327623 MZN327622:MZN327623 NJJ327622:NJJ327623 NTF327622:NTF327623 ODB327622:ODB327623 OMX327622:OMX327623 OWT327622:OWT327623 PGP327622:PGP327623 PQL327622:PQL327623 QAH327622:QAH327623 QKD327622:QKD327623 QTZ327622:QTZ327623 RDV327622:RDV327623 RNR327622:RNR327623 RXN327622:RXN327623 SHJ327622:SHJ327623 SRF327622:SRF327623 TBB327622:TBB327623 TKX327622:TKX327623 TUT327622:TUT327623 UEP327622:UEP327623 UOL327622:UOL327623 UYH327622:UYH327623 VID327622:VID327623 VRZ327622:VRZ327623 WBV327622:WBV327623 WLR327622:WLR327623 WVN327622:WVN327623 F393158:F393159 JB393158:JB393159 SX393158:SX393159 ACT393158:ACT393159 AMP393158:AMP393159 AWL393158:AWL393159 BGH393158:BGH393159 BQD393158:BQD393159 BZZ393158:BZZ393159 CJV393158:CJV393159 CTR393158:CTR393159 DDN393158:DDN393159 DNJ393158:DNJ393159 DXF393158:DXF393159 EHB393158:EHB393159 EQX393158:EQX393159 FAT393158:FAT393159 FKP393158:FKP393159 FUL393158:FUL393159 GEH393158:GEH393159 GOD393158:GOD393159 GXZ393158:GXZ393159 HHV393158:HHV393159 HRR393158:HRR393159 IBN393158:IBN393159 ILJ393158:ILJ393159 IVF393158:IVF393159 JFB393158:JFB393159 JOX393158:JOX393159 JYT393158:JYT393159 KIP393158:KIP393159 KSL393158:KSL393159 LCH393158:LCH393159 LMD393158:LMD393159 LVZ393158:LVZ393159 MFV393158:MFV393159 MPR393158:MPR393159 MZN393158:MZN393159 NJJ393158:NJJ393159 NTF393158:NTF393159 ODB393158:ODB393159 OMX393158:OMX393159 OWT393158:OWT393159 PGP393158:PGP393159 PQL393158:PQL393159 QAH393158:QAH393159 QKD393158:QKD393159 QTZ393158:QTZ393159 RDV393158:RDV393159 RNR393158:RNR393159 RXN393158:RXN393159 SHJ393158:SHJ393159 SRF393158:SRF393159 TBB393158:TBB393159 TKX393158:TKX393159 TUT393158:TUT393159 UEP393158:UEP393159 UOL393158:UOL393159 UYH393158:UYH393159 VID393158:VID393159 VRZ393158:VRZ393159 WBV393158:WBV393159 WLR393158:WLR393159 WVN393158:WVN393159 F458694:F458695 JB458694:JB458695 SX458694:SX458695 ACT458694:ACT458695 AMP458694:AMP458695 AWL458694:AWL458695 BGH458694:BGH458695 BQD458694:BQD458695 BZZ458694:BZZ458695 CJV458694:CJV458695 CTR458694:CTR458695 DDN458694:DDN458695 DNJ458694:DNJ458695 DXF458694:DXF458695 EHB458694:EHB458695 EQX458694:EQX458695 FAT458694:FAT458695 FKP458694:FKP458695 FUL458694:FUL458695 GEH458694:GEH458695 GOD458694:GOD458695 GXZ458694:GXZ458695 HHV458694:HHV458695 HRR458694:HRR458695 IBN458694:IBN458695 ILJ458694:ILJ458695 IVF458694:IVF458695 JFB458694:JFB458695 JOX458694:JOX458695 JYT458694:JYT458695 KIP458694:KIP458695 KSL458694:KSL458695 LCH458694:LCH458695 LMD458694:LMD458695 LVZ458694:LVZ458695 MFV458694:MFV458695 MPR458694:MPR458695 MZN458694:MZN458695 NJJ458694:NJJ458695 NTF458694:NTF458695 ODB458694:ODB458695 OMX458694:OMX458695 OWT458694:OWT458695 PGP458694:PGP458695 PQL458694:PQL458695 QAH458694:QAH458695 QKD458694:QKD458695 QTZ458694:QTZ458695 RDV458694:RDV458695 RNR458694:RNR458695 RXN458694:RXN458695 SHJ458694:SHJ458695 SRF458694:SRF458695 TBB458694:TBB458695 TKX458694:TKX458695 TUT458694:TUT458695 UEP458694:UEP458695 UOL458694:UOL458695 UYH458694:UYH458695 VID458694:VID458695 VRZ458694:VRZ458695 WBV458694:WBV458695 WLR458694:WLR458695 WVN458694:WVN458695 F524230:F524231 JB524230:JB524231 SX524230:SX524231 ACT524230:ACT524231 AMP524230:AMP524231 AWL524230:AWL524231 BGH524230:BGH524231 BQD524230:BQD524231 BZZ524230:BZZ524231 CJV524230:CJV524231 CTR524230:CTR524231 DDN524230:DDN524231 DNJ524230:DNJ524231 DXF524230:DXF524231 EHB524230:EHB524231 EQX524230:EQX524231 FAT524230:FAT524231 FKP524230:FKP524231 FUL524230:FUL524231 GEH524230:GEH524231 GOD524230:GOD524231 GXZ524230:GXZ524231 HHV524230:HHV524231 HRR524230:HRR524231 IBN524230:IBN524231 ILJ524230:ILJ524231 IVF524230:IVF524231 JFB524230:JFB524231 JOX524230:JOX524231 JYT524230:JYT524231 KIP524230:KIP524231 KSL524230:KSL524231 LCH524230:LCH524231 LMD524230:LMD524231 LVZ524230:LVZ524231 MFV524230:MFV524231 MPR524230:MPR524231 MZN524230:MZN524231 NJJ524230:NJJ524231 NTF524230:NTF524231 ODB524230:ODB524231 OMX524230:OMX524231 OWT524230:OWT524231 PGP524230:PGP524231 PQL524230:PQL524231 QAH524230:QAH524231 QKD524230:QKD524231 QTZ524230:QTZ524231 RDV524230:RDV524231 RNR524230:RNR524231 RXN524230:RXN524231 SHJ524230:SHJ524231 SRF524230:SRF524231 TBB524230:TBB524231 TKX524230:TKX524231 TUT524230:TUT524231 UEP524230:UEP524231 UOL524230:UOL524231 UYH524230:UYH524231 VID524230:VID524231 VRZ524230:VRZ524231 WBV524230:WBV524231 WLR524230:WLR524231 WVN524230:WVN524231 F589766:F589767 JB589766:JB589767 SX589766:SX589767 ACT589766:ACT589767 AMP589766:AMP589767 AWL589766:AWL589767 BGH589766:BGH589767 BQD589766:BQD589767 BZZ589766:BZZ589767 CJV589766:CJV589767 CTR589766:CTR589767 DDN589766:DDN589767 DNJ589766:DNJ589767 DXF589766:DXF589767 EHB589766:EHB589767 EQX589766:EQX589767 FAT589766:FAT589767 FKP589766:FKP589767 FUL589766:FUL589767 GEH589766:GEH589767 GOD589766:GOD589767 GXZ589766:GXZ589767 HHV589766:HHV589767 HRR589766:HRR589767 IBN589766:IBN589767 ILJ589766:ILJ589767 IVF589766:IVF589767 JFB589766:JFB589767 JOX589766:JOX589767 JYT589766:JYT589767 KIP589766:KIP589767 KSL589766:KSL589767 LCH589766:LCH589767 LMD589766:LMD589767 LVZ589766:LVZ589767 MFV589766:MFV589767 MPR589766:MPR589767 MZN589766:MZN589767 NJJ589766:NJJ589767 NTF589766:NTF589767 ODB589766:ODB589767 OMX589766:OMX589767 OWT589766:OWT589767 PGP589766:PGP589767 PQL589766:PQL589767 QAH589766:QAH589767 QKD589766:QKD589767 QTZ589766:QTZ589767 RDV589766:RDV589767 RNR589766:RNR589767 RXN589766:RXN589767 SHJ589766:SHJ589767 SRF589766:SRF589767 TBB589766:TBB589767 TKX589766:TKX589767 TUT589766:TUT589767 UEP589766:UEP589767 UOL589766:UOL589767 UYH589766:UYH589767 VID589766:VID589767 VRZ589766:VRZ589767 WBV589766:WBV589767 WLR589766:WLR589767 WVN589766:WVN589767 F655302:F655303 JB655302:JB655303 SX655302:SX655303 ACT655302:ACT655303 AMP655302:AMP655303 AWL655302:AWL655303 BGH655302:BGH655303 BQD655302:BQD655303 BZZ655302:BZZ655303 CJV655302:CJV655303 CTR655302:CTR655303 DDN655302:DDN655303 DNJ655302:DNJ655303 DXF655302:DXF655303 EHB655302:EHB655303 EQX655302:EQX655303 FAT655302:FAT655303 FKP655302:FKP655303 FUL655302:FUL655303 GEH655302:GEH655303 GOD655302:GOD655303 GXZ655302:GXZ655303 HHV655302:HHV655303 HRR655302:HRR655303 IBN655302:IBN655303 ILJ655302:ILJ655303 IVF655302:IVF655303 JFB655302:JFB655303 JOX655302:JOX655303 JYT655302:JYT655303 KIP655302:KIP655303 KSL655302:KSL655303 LCH655302:LCH655303 LMD655302:LMD655303 LVZ655302:LVZ655303 MFV655302:MFV655303 MPR655302:MPR655303 MZN655302:MZN655303 NJJ655302:NJJ655303 NTF655302:NTF655303 ODB655302:ODB655303 OMX655302:OMX655303 OWT655302:OWT655303 PGP655302:PGP655303 PQL655302:PQL655303 QAH655302:QAH655303 QKD655302:QKD655303 QTZ655302:QTZ655303 RDV655302:RDV655303 RNR655302:RNR655303 RXN655302:RXN655303 SHJ655302:SHJ655303 SRF655302:SRF655303 TBB655302:TBB655303 TKX655302:TKX655303 TUT655302:TUT655303 UEP655302:UEP655303 UOL655302:UOL655303 UYH655302:UYH655303 VID655302:VID655303 VRZ655302:VRZ655303 WBV655302:WBV655303 WLR655302:WLR655303 WVN655302:WVN655303 F720838:F720839 JB720838:JB720839 SX720838:SX720839 ACT720838:ACT720839 AMP720838:AMP720839 AWL720838:AWL720839 BGH720838:BGH720839 BQD720838:BQD720839 BZZ720838:BZZ720839 CJV720838:CJV720839 CTR720838:CTR720839 DDN720838:DDN720839 DNJ720838:DNJ720839 DXF720838:DXF720839 EHB720838:EHB720839 EQX720838:EQX720839 FAT720838:FAT720839 FKP720838:FKP720839 FUL720838:FUL720839 GEH720838:GEH720839 GOD720838:GOD720839 GXZ720838:GXZ720839 HHV720838:HHV720839 HRR720838:HRR720839 IBN720838:IBN720839 ILJ720838:ILJ720839 IVF720838:IVF720839 JFB720838:JFB720839 JOX720838:JOX720839 JYT720838:JYT720839 KIP720838:KIP720839 KSL720838:KSL720839 LCH720838:LCH720839 LMD720838:LMD720839 LVZ720838:LVZ720839 MFV720838:MFV720839 MPR720838:MPR720839 MZN720838:MZN720839 NJJ720838:NJJ720839 NTF720838:NTF720839 ODB720838:ODB720839 OMX720838:OMX720839 OWT720838:OWT720839 PGP720838:PGP720839 PQL720838:PQL720839 QAH720838:QAH720839 QKD720838:QKD720839 QTZ720838:QTZ720839 RDV720838:RDV720839 RNR720838:RNR720839 RXN720838:RXN720839 SHJ720838:SHJ720839 SRF720838:SRF720839 TBB720838:TBB720839 TKX720838:TKX720839 TUT720838:TUT720839 UEP720838:UEP720839 UOL720838:UOL720839 UYH720838:UYH720839 VID720838:VID720839 VRZ720838:VRZ720839 WBV720838:WBV720839 WLR720838:WLR720839 WVN720838:WVN720839 F786374:F786375 JB786374:JB786375 SX786374:SX786375 ACT786374:ACT786375 AMP786374:AMP786375 AWL786374:AWL786375 BGH786374:BGH786375 BQD786374:BQD786375 BZZ786374:BZZ786375 CJV786374:CJV786375 CTR786374:CTR786375 DDN786374:DDN786375 DNJ786374:DNJ786375 DXF786374:DXF786375 EHB786374:EHB786375 EQX786374:EQX786375 FAT786374:FAT786375 FKP786374:FKP786375 FUL786374:FUL786375 GEH786374:GEH786375 GOD786374:GOD786375 GXZ786374:GXZ786375 HHV786374:HHV786375 HRR786374:HRR786375 IBN786374:IBN786375 ILJ786374:ILJ786375 IVF786374:IVF786375 JFB786374:JFB786375 JOX786374:JOX786375 JYT786374:JYT786375 KIP786374:KIP786375 KSL786374:KSL786375 LCH786374:LCH786375 LMD786374:LMD786375 LVZ786374:LVZ786375 MFV786374:MFV786375 MPR786374:MPR786375 MZN786374:MZN786375 NJJ786374:NJJ786375 NTF786374:NTF786375 ODB786374:ODB786375 OMX786374:OMX786375 OWT786374:OWT786375 PGP786374:PGP786375 PQL786374:PQL786375 QAH786374:QAH786375 QKD786374:QKD786375 QTZ786374:QTZ786375 RDV786374:RDV786375 RNR786374:RNR786375 RXN786374:RXN786375 SHJ786374:SHJ786375 SRF786374:SRF786375 TBB786374:TBB786375 TKX786374:TKX786375 TUT786374:TUT786375 UEP786374:UEP786375 UOL786374:UOL786375 UYH786374:UYH786375 VID786374:VID786375 VRZ786374:VRZ786375 WBV786374:WBV786375 WLR786374:WLR786375 WVN786374:WVN786375 F851910:F851911 JB851910:JB851911 SX851910:SX851911 ACT851910:ACT851911 AMP851910:AMP851911 AWL851910:AWL851911 BGH851910:BGH851911 BQD851910:BQD851911 BZZ851910:BZZ851911 CJV851910:CJV851911 CTR851910:CTR851911 DDN851910:DDN851911 DNJ851910:DNJ851911 DXF851910:DXF851911 EHB851910:EHB851911 EQX851910:EQX851911 FAT851910:FAT851911 FKP851910:FKP851911 FUL851910:FUL851911 GEH851910:GEH851911 GOD851910:GOD851911 GXZ851910:GXZ851911 HHV851910:HHV851911 HRR851910:HRR851911 IBN851910:IBN851911 ILJ851910:ILJ851911 IVF851910:IVF851911 JFB851910:JFB851911 JOX851910:JOX851911 JYT851910:JYT851911 KIP851910:KIP851911 KSL851910:KSL851911 LCH851910:LCH851911 LMD851910:LMD851911 LVZ851910:LVZ851911 MFV851910:MFV851911 MPR851910:MPR851911 MZN851910:MZN851911 NJJ851910:NJJ851911 NTF851910:NTF851911 ODB851910:ODB851911 OMX851910:OMX851911 OWT851910:OWT851911 PGP851910:PGP851911 PQL851910:PQL851911 QAH851910:QAH851911 QKD851910:QKD851911 QTZ851910:QTZ851911 RDV851910:RDV851911 RNR851910:RNR851911 RXN851910:RXN851911 SHJ851910:SHJ851911 SRF851910:SRF851911 TBB851910:TBB851911 TKX851910:TKX851911 TUT851910:TUT851911 UEP851910:UEP851911 UOL851910:UOL851911 UYH851910:UYH851911 VID851910:VID851911 VRZ851910:VRZ851911 WBV851910:WBV851911 WLR851910:WLR851911 WVN851910:WVN851911 F917446:F917447 JB917446:JB917447 SX917446:SX917447 ACT917446:ACT917447 AMP917446:AMP917447 AWL917446:AWL917447 BGH917446:BGH917447 BQD917446:BQD917447 BZZ917446:BZZ917447 CJV917446:CJV917447 CTR917446:CTR917447 DDN917446:DDN917447 DNJ917446:DNJ917447 DXF917446:DXF917447 EHB917446:EHB917447 EQX917446:EQX917447 FAT917446:FAT917447 FKP917446:FKP917447 FUL917446:FUL917447 GEH917446:GEH917447 GOD917446:GOD917447 GXZ917446:GXZ917447 HHV917446:HHV917447 HRR917446:HRR917447 IBN917446:IBN917447 ILJ917446:ILJ917447 IVF917446:IVF917447 JFB917446:JFB917447 JOX917446:JOX917447 JYT917446:JYT917447 KIP917446:KIP917447 KSL917446:KSL917447 LCH917446:LCH917447 LMD917446:LMD917447 LVZ917446:LVZ917447 MFV917446:MFV917447 MPR917446:MPR917447 MZN917446:MZN917447 NJJ917446:NJJ917447 NTF917446:NTF917447 ODB917446:ODB917447 OMX917446:OMX917447 OWT917446:OWT917447 PGP917446:PGP917447 PQL917446:PQL917447 QAH917446:QAH917447 QKD917446:QKD917447 QTZ917446:QTZ917447 RDV917446:RDV917447 RNR917446:RNR917447 RXN917446:RXN917447 SHJ917446:SHJ917447 SRF917446:SRF917447 TBB917446:TBB917447 TKX917446:TKX917447 TUT917446:TUT917447 UEP917446:UEP917447 UOL917446:UOL917447 UYH917446:UYH917447 VID917446:VID917447 VRZ917446:VRZ917447 WBV917446:WBV917447 WLR917446:WLR917447 WVN917446:WVN917447 F982982:F982983 JB982982:JB982983 SX982982:SX982983 ACT982982:ACT982983 AMP982982:AMP982983 AWL982982:AWL982983 BGH982982:BGH982983 BQD982982:BQD982983 BZZ982982:BZZ982983 CJV982982:CJV982983 CTR982982:CTR982983 DDN982982:DDN982983 DNJ982982:DNJ982983 DXF982982:DXF982983 EHB982982:EHB982983 EQX982982:EQX982983 FAT982982:FAT982983 FKP982982:FKP982983 FUL982982:FUL982983 GEH982982:GEH982983 GOD982982:GOD982983 GXZ982982:GXZ982983 HHV982982:HHV982983 HRR982982:HRR982983 IBN982982:IBN982983 ILJ982982:ILJ982983 IVF982982:IVF982983 JFB982982:JFB982983 JOX982982:JOX982983 JYT982982:JYT982983 KIP982982:KIP982983 KSL982982:KSL982983 LCH982982:LCH982983 LMD982982:LMD982983 LVZ982982:LVZ982983 MFV982982:MFV982983 MPR982982:MPR982983 MZN982982:MZN982983 NJJ982982:NJJ982983 NTF982982:NTF982983 ODB982982:ODB982983 OMX982982:OMX982983 OWT982982:OWT982983 PGP982982:PGP982983 PQL982982:PQL982983 QAH982982:QAH982983 QKD982982:QKD982983 QTZ982982:QTZ982983 RDV982982:RDV982983 RNR982982:RNR982983 RXN982982:RXN982983 SHJ982982:SHJ982983 SRF982982:SRF982983 TBB982982:TBB982983 TKX982982:TKX982983 TUT982982:TUT982983 UEP982982:UEP982983 UOL982982:UOL982983 UYH982982:UYH982983 VID982982:VID982983 VRZ982982:VRZ982983 WBV982982:WBV982983 WLR982982:WLR982983 WVN982982:WVN982983 F65497:F65503 JB65497:JB65503 SX65497:SX65503 ACT65497:ACT65503 AMP65497:AMP65503 AWL65497:AWL65503 BGH65497:BGH65503 BQD65497:BQD65503 BZZ65497:BZZ65503 CJV65497:CJV65503 CTR65497:CTR65503 DDN65497:DDN65503 DNJ65497:DNJ65503 DXF65497:DXF65503 EHB65497:EHB65503 EQX65497:EQX65503 FAT65497:FAT65503 FKP65497:FKP65503 FUL65497:FUL65503 GEH65497:GEH65503 GOD65497:GOD65503 GXZ65497:GXZ65503 HHV65497:HHV65503 HRR65497:HRR65503 IBN65497:IBN65503 ILJ65497:ILJ65503 IVF65497:IVF65503 JFB65497:JFB65503 JOX65497:JOX65503 JYT65497:JYT65503 KIP65497:KIP65503 KSL65497:KSL65503 LCH65497:LCH65503 LMD65497:LMD65503 LVZ65497:LVZ65503 MFV65497:MFV65503 MPR65497:MPR65503 MZN65497:MZN65503 NJJ65497:NJJ65503 NTF65497:NTF65503 ODB65497:ODB65503 OMX65497:OMX65503 OWT65497:OWT65503 PGP65497:PGP65503 PQL65497:PQL65503 QAH65497:QAH65503 QKD65497:QKD65503 QTZ65497:QTZ65503 RDV65497:RDV65503 RNR65497:RNR65503 RXN65497:RXN65503 SHJ65497:SHJ65503 SRF65497:SRF65503 TBB65497:TBB65503 TKX65497:TKX65503 TUT65497:TUT65503 UEP65497:UEP65503 UOL65497:UOL65503 UYH65497:UYH65503 VID65497:VID65503 VRZ65497:VRZ65503 WBV65497:WBV65503 WLR65497:WLR65503 WVN65497:WVN65503 F131033:F131039 JB131033:JB131039 SX131033:SX131039 ACT131033:ACT131039 AMP131033:AMP131039 AWL131033:AWL131039 BGH131033:BGH131039 BQD131033:BQD131039 BZZ131033:BZZ131039 CJV131033:CJV131039 CTR131033:CTR131039 DDN131033:DDN131039 DNJ131033:DNJ131039 DXF131033:DXF131039 EHB131033:EHB131039 EQX131033:EQX131039 FAT131033:FAT131039 FKP131033:FKP131039 FUL131033:FUL131039 GEH131033:GEH131039 GOD131033:GOD131039 GXZ131033:GXZ131039 HHV131033:HHV131039 HRR131033:HRR131039 IBN131033:IBN131039 ILJ131033:ILJ131039 IVF131033:IVF131039 JFB131033:JFB131039 JOX131033:JOX131039 JYT131033:JYT131039 KIP131033:KIP131039 KSL131033:KSL131039 LCH131033:LCH131039 LMD131033:LMD131039 LVZ131033:LVZ131039 MFV131033:MFV131039 MPR131033:MPR131039 MZN131033:MZN131039 NJJ131033:NJJ131039 NTF131033:NTF131039 ODB131033:ODB131039 OMX131033:OMX131039 OWT131033:OWT131039 PGP131033:PGP131039 PQL131033:PQL131039 QAH131033:QAH131039 QKD131033:QKD131039 QTZ131033:QTZ131039 RDV131033:RDV131039 RNR131033:RNR131039 RXN131033:RXN131039 SHJ131033:SHJ131039 SRF131033:SRF131039 TBB131033:TBB131039 TKX131033:TKX131039 TUT131033:TUT131039 UEP131033:UEP131039 UOL131033:UOL131039 UYH131033:UYH131039 VID131033:VID131039 VRZ131033:VRZ131039 WBV131033:WBV131039 WLR131033:WLR131039 WVN131033:WVN131039 F196569:F196575 JB196569:JB196575 SX196569:SX196575 ACT196569:ACT196575 AMP196569:AMP196575 AWL196569:AWL196575 BGH196569:BGH196575 BQD196569:BQD196575 BZZ196569:BZZ196575 CJV196569:CJV196575 CTR196569:CTR196575 DDN196569:DDN196575 DNJ196569:DNJ196575 DXF196569:DXF196575 EHB196569:EHB196575 EQX196569:EQX196575 FAT196569:FAT196575 FKP196569:FKP196575 FUL196569:FUL196575 GEH196569:GEH196575 GOD196569:GOD196575 GXZ196569:GXZ196575 HHV196569:HHV196575 HRR196569:HRR196575 IBN196569:IBN196575 ILJ196569:ILJ196575 IVF196569:IVF196575 JFB196569:JFB196575 JOX196569:JOX196575 JYT196569:JYT196575 KIP196569:KIP196575 KSL196569:KSL196575 LCH196569:LCH196575 LMD196569:LMD196575 LVZ196569:LVZ196575 MFV196569:MFV196575 MPR196569:MPR196575 MZN196569:MZN196575 NJJ196569:NJJ196575 NTF196569:NTF196575 ODB196569:ODB196575 OMX196569:OMX196575 OWT196569:OWT196575 PGP196569:PGP196575 PQL196569:PQL196575 QAH196569:QAH196575 QKD196569:QKD196575 QTZ196569:QTZ196575 RDV196569:RDV196575 RNR196569:RNR196575 RXN196569:RXN196575 SHJ196569:SHJ196575 SRF196569:SRF196575 TBB196569:TBB196575 TKX196569:TKX196575 TUT196569:TUT196575 UEP196569:UEP196575 UOL196569:UOL196575 UYH196569:UYH196575 VID196569:VID196575 VRZ196569:VRZ196575 WBV196569:WBV196575 WLR196569:WLR196575 WVN196569:WVN196575 F262105:F262111 JB262105:JB262111 SX262105:SX262111 ACT262105:ACT262111 AMP262105:AMP262111 AWL262105:AWL262111 BGH262105:BGH262111 BQD262105:BQD262111 BZZ262105:BZZ262111 CJV262105:CJV262111 CTR262105:CTR262111 DDN262105:DDN262111 DNJ262105:DNJ262111 DXF262105:DXF262111 EHB262105:EHB262111 EQX262105:EQX262111 FAT262105:FAT262111 FKP262105:FKP262111 FUL262105:FUL262111 GEH262105:GEH262111 GOD262105:GOD262111 GXZ262105:GXZ262111 HHV262105:HHV262111 HRR262105:HRR262111 IBN262105:IBN262111 ILJ262105:ILJ262111 IVF262105:IVF262111 JFB262105:JFB262111 JOX262105:JOX262111 JYT262105:JYT262111 KIP262105:KIP262111 KSL262105:KSL262111 LCH262105:LCH262111 LMD262105:LMD262111 LVZ262105:LVZ262111 MFV262105:MFV262111 MPR262105:MPR262111 MZN262105:MZN262111 NJJ262105:NJJ262111 NTF262105:NTF262111 ODB262105:ODB262111 OMX262105:OMX262111 OWT262105:OWT262111 PGP262105:PGP262111 PQL262105:PQL262111 QAH262105:QAH262111 QKD262105:QKD262111 QTZ262105:QTZ262111 RDV262105:RDV262111 RNR262105:RNR262111 RXN262105:RXN262111 SHJ262105:SHJ262111 SRF262105:SRF262111 TBB262105:TBB262111 TKX262105:TKX262111 TUT262105:TUT262111 UEP262105:UEP262111 UOL262105:UOL262111 UYH262105:UYH262111 VID262105:VID262111 VRZ262105:VRZ262111 WBV262105:WBV262111 WLR262105:WLR262111 WVN262105:WVN262111 F327641:F327647 JB327641:JB327647 SX327641:SX327647 ACT327641:ACT327647 AMP327641:AMP327647 AWL327641:AWL327647 BGH327641:BGH327647 BQD327641:BQD327647 BZZ327641:BZZ327647 CJV327641:CJV327647 CTR327641:CTR327647 DDN327641:DDN327647 DNJ327641:DNJ327647 DXF327641:DXF327647 EHB327641:EHB327647 EQX327641:EQX327647 FAT327641:FAT327647 FKP327641:FKP327647 FUL327641:FUL327647 GEH327641:GEH327647 GOD327641:GOD327647 GXZ327641:GXZ327647 HHV327641:HHV327647 HRR327641:HRR327647 IBN327641:IBN327647 ILJ327641:ILJ327647 IVF327641:IVF327647 JFB327641:JFB327647 JOX327641:JOX327647 JYT327641:JYT327647 KIP327641:KIP327647 KSL327641:KSL327647 LCH327641:LCH327647 LMD327641:LMD327647 LVZ327641:LVZ327647 MFV327641:MFV327647 MPR327641:MPR327647 MZN327641:MZN327647 NJJ327641:NJJ327647 NTF327641:NTF327647 ODB327641:ODB327647 OMX327641:OMX327647 OWT327641:OWT327647 PGP327641:PGP327647 PQL327641:PQL327647 QAH327641:QAH327647 QKD327641:QKD327647 QTZ327641:QTZ327647 RDV327641:RDV327647 RNR327641:RNR327647 RXN327641:RXN327647 SHJ327641:SHJ327647 SRF327641:SRF327647 TBB327641:TBB327647 TKX327641:TKX327647 TUT327641:TUT327647 UEP327641:UEP327647 UOL327641:UOL327647 UYH327641:UYH327647 VID327641:VID327647 VRZ327641:VRZ327647 WBV327641:WBV327647 WLR327641:WLR327647 WVN327641:WVN327647 F393177:F393183 JB393177:JB393183 SX393177:SX393183 ACT393177:ACT393183 AMP393177:AMP393183 AWL393177:AWL393183 BGH393177:BGH393183 BQD393177:BQD393183 BZZ393177:BZZ393183 CJV393177:CJV393183 CTR393177:CTR393183 DDN393177:DDN393183 DNJ393177:DNJ393183 DXF393177:DXF393183 EHB393177:EHB393183 EQX393177:EQX393183 FAT393177:FAT393183 FKP393177:FKP393183 FUL393177:FUL393183 GEH393177:GEH393183 GOD393177:GOD393183 GXZ393177:GXZ393183 HHV393177:HHV393183 HRR393177:HRR393183 IBN393177:IBN393183 ILJ393177:ILJ393183 IVF393177:IVF393183 JFB393177:JFB393183 JOX393177:JOX393183 JYT393177:JYT393183 KIP393177:KIP393183 KSL393177:KSL393183 LCH393177:LCH393183 LMD393177:LMD393183 LVZ393177:LVZ393183 MFV393177:MFV393183 MPR393177:MPR393183 MZN393177:MZN393183 NJJ393177:NJJ393183 NTF393177:NTF393183 ODB393177:ODB393183 OMX393177:OMX393183 OWT393177:OWT393183 PGP393177:PGP393183 PQL393177:PQL393183 QAH393177:QAH393183 QKD393177:QKD393183 QTZ393177:QTZ393183 RDV393177:RDV393183 RNR393177:RNR393183 RXN393177:RXN393183 SHJ393177:SHJ393183 SRF393177:SRF393183 TBB393177:TBB393183 TKX393177:TKX393183 TUT393177:TUT393183 UEP393177:UEP393183 UOL393177:UOL393183 UYH393177:UYH393183 VID393177:VID393183 VRZ393177:VRZ393183 WBV393177:WBV393183 WLR393177:WLR393183 WVN393177:WVN393183 F458713:F458719 JB458713:JB458719 SX458713:SX458719 ACT458713:ACT458719 AMP458713:AMP458719 AWL458713:AWL458719 BGH458713:BGH458719 BQD458713:BQD458719 BZZ458713:BZZ458719 CJV458713:CJV458719 CTR458713:CTR458719 DDN458713:DDN458719 DNJ458713:DNJ458719 DXF458713:DXF458719 EHB458713:EHB458719 EQX458713:EQX458719 FAT458713:FAT458719 FKP458713:FKP458719 FUL458713:FUL458719 GEH458713:GEH458719 GOD458713:GOD458719 GXZ458713:GXZ458719 HHV458713:HHV458719 HRR458713:HRR458719 IBN458713:IBN458719 ILJ458713:ILJ458719 IVF458713:IVF458719 JFB458713:JFB458719 JOX458713:JOX458719 JYT458713:JYT458719 KIP458713:KIP458719 KSL458713:KSL458719 LCH458713:LCH458719 LMD458713:LMD458719 LVZ458713:LVZ458719 MFV458713:MFV458719 MPR458713:MPR458719 MZN458713:MZN458719 NJJ458713:NJJ458719 NTF458713:NTF458719 ODB458713:ODB458719 OMX458713:OMX458719 OWT458713:OWT458719 PGP458713:PGP458719 PQL458713:PQL458719 QAH458713:QAH458719 QKD458713:QKD458719 QTZ458713:QTZ458719 RDV458713:RDV458719 RNR458713:RNR458719 RXN458713:RXN458719 SHJ458713:SHJ458719 SRF458713:SRF458719 TBB458713:TBB458719 TKX458713:TKX458719 TUT458713:TUT458719 UEP458713:UEP458719 UOL458713:UOL458719 UYH458713:UYH458719 VID458713:VID458719 VRZ458713:VRZ458719 WBV458713:WBV458719 WLR458713:WLR458719 WVN458713:WVN458719 F524249:F524255 JB524249:JB524255 SX524249:SX524255 ACT524249:ACT524255 AMP524249:AMP524255 AWL524249:AWL524255 BGH524249:BGH524255 BQD524249:BQD524255 BZZ524249:BZZ524255 CJV524249:CJV524255 CTR524249:CTR524255 DDN524249:DDN524255 DNJ524249:DNJ524255 DXF524249:DXF524255 EHB524249:EHB524255 EQX524249:EQX524255 FAT524249:FAT524255 FKP524249:FKP524255 FUL524249:FUL524255 GEH524249:GEH524255 GOD524249:GOD524255 GXZ524249:GXZ524255 HHV524249:HHV524255 HRR524249:HRR524255 IBN524249:IBN524255 ILJ524249:ILJ524255 IVF524249:IVF524255 JFB524249:JFB524255 JOX524249:JOX524255 JYT524249:JYT524255 KIP524249:KIP524255 KSL524249:KSL524255 LCH524249:LCH524255 LMD524249:LMD524255 LVZ524249:LVZ524255 MFV524249:MFV524255 MPR524249:MPR524255 MZN524249:MZN524255 NJJ524249:NJJ524255 NTF524249:NTF524255 ODB524249:ODB524255 OMX524249:OMX524255 OWT524249:OWT524255 PGP524249:PGP524255 PQL524249:PQL524255 QAH524249:QAH524255 QKD524249:QKD524255 QTZ524249:QTZ524255 RDV524249:RDV524255 RNR524249:RNR524255 RXN524249:RXN524255 SHJ524249:SHJ524255 SRF524249:SRF524255 TBB524249:TBB524255 TKX524249:TKX524255 TUT524249:TUT524255 UEP524249:UEP524255 UOL524249:UOL524255 UYH524249:UYH524255 VID524249:VID524255 VRZ524249:VRZ524255 WBV524249:WBV524255 WLR524249:WLR524255 WVN524249:WVN524255 F589785:F589791 JB589785:JB589791 SX589785:SX589791 ACT589785:ACT589791 AMP589785:AMP589791 AWL589785:AWL589791 BGH589785:BGH589791 BQD589785:BQD589791 BZZ589785:BZZ589791 CJV589785:CJV589791 CTR589785:CTR589791 DDN589785:DDN589791 DNJ589785:DNJ589791 DXF589785:DXF589791 EHB589785:EHB589791 EQX589785:EQX589791 FAT589785:FAT589791 FKP589785:FKP589791 FUL589785:FUL589791 GEH589785:GEH589791 GOD589785:GOD589791 GXZ589785:GXZ589791 HHV589785:HHV589791 HRR589785:HRR589791 IBN589785:IBN589791 ILJ589785:ILJ589791 IVF589785:IVF589791 JFB589785:JFB589791 JOX589785:JOX589791 JYT589785:JYT589791 KIP589785:KIP589791 KSL589785:KSL589791 LCH589785:LCH589791 LMD589785:LMD589791 LVZ589785:LVZ589791 MFV589785:MFV589791 MPR589785:MPR589791 MZN589785:MZN589791 NJJ589785:NJJ589791 NTF589785:NTF589791 ODB589785:ODB589791 OMX589785:OMX589791 OWT589785:OWT589791 PGP589785:PGP589791 PQL589785:PQL589791 QAH589785:QAH589791 QKD589785:QKD589791 QTZ589785:QTZ589791 RDV589785:RDV589791 RNR589785:RNR589791 RXN589785:RXN589791 SHJ589785:SHJ589791 SRF589785:SRF589791 TBB589785:TBB589791 TKX589785:TKX589791 TUT589785:TUT589791 UEP589785:UEP589791 UOL589785:UOL589791 UYH589785:UYH589791 VID589785:VID589791 VRZ589785:VRZ589791 WBV589785:WBV589791 WLR589785:WLR589791 WVN589785:WVN589791 F655321:F655327 JB655321:JB655327 SX655321:SX655327 ACT655321:ACT655327 AMP655321:AMP655327 AWL655321:AWL655327 BGH655321:BGH655327 BQD655321:BQD655327 BZZ655321:BZZ655327 CJV655321:CJV655327 CTR655321:CTR655327 DDN655321:DDN655327 DNJ655321:DNJ655327 DXF655321:DXF655327 EHB655321:EHB655327 EQX655321:EQX655327 FAT655321:FAT655327 FKP655321:FKP655327 FUL655321:FUL655327 GEH655321:GEH655327 GOD655321:GOD655327 GXZ655321:GXZ655327 HHV655321:HHV655327 HRR655321:HRR655327 IBN655321:IBN655327 ILJ655321:ILJ655327 IVF655321:IVF655327 JFB655321:JFB655327 JOX655321:JOX655327 JYT655321:JYT655327 KIP655321:KIP655327 KSL655321:KSL655327 LCH655321:LCH655327 LMD655321:LMD655327 LVZ655321:LVZ655327 MFV655321:MFV655327 MPR655321:MPR655327 MZN655321:MZN655327 NJJ655321:NJJ655327 NTF655321:NTF655327 ODB655321:ODB655327 OMX655321:OMX655327 OWT655321:OWT655327 PGP655321:PGP655327 PQL655321:PQL655327 QAH655321:QAH655327 QKD655321:QKD655327 QTZ655321:QTZ655327 RDV655321:RDV655327 RNR655321:RNR655327 RXN655321:RXN655327 SHJ655321:SHJ655327 SRF655321:SRF655327 TBB655321:TBB655327 TKX655321:TKX655327 TUT655321:TUT655327 UEP655321:UEP655327 UOL655321:UOL655327 UYH655321:UYH655327 VID655321:VID655327 VRZ655321:VRZ655327 WBV655321:WBV655327 WLR655321:WLR655327 WVN655321:WVN655327 F720857:F720863 JB720857:JB720863 SX720857:SX720863 ACT720857:ACT720863 AMP720857:AMP720863 AWL720857:AWL720863 BGH720857:BGH720863 BQD720857:BQD720863 BZZ720857:BZZ720863 CJV720857:CJV720863 CTR720857:CTR720863 DDN720857:DDN720863 DNJ720857:DNJ720863 DXF720857:DXF720863 EHB720857:EHB720863 EQX720857:EQX720863 FAT720857:FAT720863 FKP720857:FKP720863 FUL720857:FUL720863 GEH720857:GEH720863 GOD720857:GOD720863 GXZ720857:GXZ720863 HHV720857:HHV720863 HRR720857:HRR720863 IBN720857:IBN720863 ILJ720857:ILJ720863 IVF720857:IVF720863 JFB720857:JFB720863 JOX720857:JOX720863 JYT720857:JYT720863 KIP720857:KIP720863 KSL720857:KSL720863 LCH720857:LCH720863 LMD720857:LMD720863 LVZ720857:LVZ720863 MFV720857:MFV720863 MPR720857:MPR720863 MZN720857:MZN720863 NJJ720857:NJJ720863 NTF720857:NTF720863 ODB720857:ODB720863 OMX720857:OMX720863 OWT720857:OWT720863 PGP720857:PGP720863 PQL720857:PQL720863 QAH720857:QAH720863 QKD720857:QKD720863 QTZ720857:QTZ720863 RDV720857:RDV720863 RNR720857:RNR720863 RXN720857:RXN720863 SHJ720857:SHJ720863 SRF720857:SRF720863 TBB720857:TBB720863 TKX720857:TKX720863 TUT720857:TUT720863 UEP720857:UEP720863 UOL720857:UOL720863 UYH720857:UYH720863 VID720857:VID720863 VRZ720857:VRZ720863 WBV720857:WBV720863 WLR720857:WLR720863 WVN720857:WVN720863 F786393:F786399 JB786393:JB786399 SX786393:SX786399 ACT786393:ACT786399 AMP786393:AMP786399 AWL786393:AWL786399 BGH786393:BGH786399 BQD786393:BQD786399 BZZ786393:BZZ786399 CJV786393:CJV786399 CTR786393:CTR786399 DDN786393:DDN786399 DNJ786393:DNJ786399 DXF786393:DXF786399 EHB786393:EHB786399 EQX786393:EQX786399 FAT786393:FAT786399 FKP786393:FKP786399 FUL786393:FUL786399 GEH786393:GEH786399 GOD786393:GOD786399 GXZ786393:GXZ786399 HHV786393:HHV786399 HRR786393:HRR786399 IBN786393:IBN786399 ILJ786393:ILJ786399 IVF786393:IVF786399 JFB786393:JFB786399 JOX786393:JOX786399 JYT786393:JYT786399 KIP786393:KIP786399 KSL786393:KSL786399 LCH786393:LCH786399 LMD786393:LMD786399 LVZ786393:LVZ786399 MFV786393:MFV786399 MPR786393:MPR786399 MZN786393:MZN786399 NJJ786393:NJJ786399 NTF786393:NTF786399 ODB786393:ODB786399 OMX786393:OMX786399 OWT786393:OWT786399 PGP786393:PGP786399 PQL786393:PQL786399 QAH786393:QAH786399 QKD786393:QKD786399 QTZ786393:QTZ786399 RDV786393:RDV786399 RNR786393:RNR786399 RXN786393:RXN786399 SHJ786393:SHJ786399 SRF786393:SRF786399 TBB786393:TBB786399 TKX786393:TKX786399 TUT786393:TUT786399 UEP786393:UEP786399 UOL786393:UOL786399 UYH786393:UYH786399 VID786393:VID786399 VRZ786393:VRZ786399 WBV786393:WBV786399 WLR786393:WLR786399 WVN786393:WVN786399 F851929:F851935 JB851929:JB851935 SX851929:SX851935 ACT851929:ACT851935 AMP851929:AMP851935 AWL851929:AWL851935 BGH851929:BGH851935 BQD851929:BQD851935 BZZ851929:BZZ851935 CJV851929:CJV851935 CTR851929:CTR851935 DDN851929:DDN851935 DNJ851929:DNJ851935 DXF851929:DXF851935 EHB851929:EHB851935 EQX851929:EQX851935 FAT851929:FAT851935 FKP851929:FKP851935 FUL851929:FUL851935 GEH851929:GEH851935 GOD851929:GOD851935 GXZ851929:GXZ851935 HHV851929:HHV851935 HRR851929:HRR851935 IBN851929:IBN851935 ILJ851929:ILJ851935 IVF851929:IVF851935 JFB851929:JFB851935 JOX851929:JOX851935 JYT851929:JYT851935 KIP851929:KIP851935 KSL851929:KSL851935 LCH851929:LCH851935 LMD851929:LMD851935 LVZ851929:LVZ851935 MFV851929:MFV851935 MPR851929:MPR851935 MZN851929:MZN851935 NJJ851929:NJJ851935 NTF851929:NTF851935 ODB851929:ODB851935 OMX851929:OMX851935 OWT851929:OWT851935 PGP851929:PGP851935 PQL851929:PQL851935 QAH851929:QAH851935 QKD851929:QKD851935 QTZ851929:QTZ851935 RDV851929:RDV851935 RNR851929:RNR851935 RXN851929:RXN851935 SHJ851929:SHJ851935 SRF851929:SRF851935 TBB851929:TBB851935 TKX851929:TKX851935 TUT851929:TUT851935 UEP851929:UEP851935 UOL851929:UOL851935 UYH851929:UYH851935 VID851929:VID851935 VRZ851929:VRZ851935 WBV851929:WBV851935 WLR851929:WLR851935 WVN851929:WVN851935 F917465:F917471 JB917465:JB917471 SX917465:SX917471 ACT917465:ACT917471 AMP917465:AMP917471 AWL917465:AWL917471 BGH917465:BGH917471 BQD917465:BQD917471 BZZ917465:BZZ917471 CJV917465:CJV917471 CTR917465:CTR917471 DDN917465:DDN917471 DNJ917465:DNJ917471 DXF917465:DXF917471 EHB917465:EHB917471 EQX917465:EQX917471 FAT917465:FAT917471 FKP917465:FKP917471 FUL917465:FUL917471 GEH917465:GEH917471 GOD917465:GOD917471 GXZ917465:GXZ917471 HHV917465:HHV917471 HRR917465:HRR917471 IBN917465:IBN917471 ILJ917465:ILJ917471 IVF917465:IVF917471 JFB917465:JFB917471 JOX917465:JOX917471 JYT917465:JYT917471 KIP917465:KIP917471 KSL917465:KSL917471 LCH917465:LCH917471 LMD917465:LMD917471 LVZ917465:LVZ917471 MFV917465:MFV917471 MPR917465:MPR917471 MZN917465:MZN917471 NJJ917465:NJJ917471 NTF917465:NTF917471 ODB917465:ODB917471 OMX917465:OMX917471 OWT917465:OWT917471 PGP917465:PGP917471 PQL917465:PQL917471 QAH917465:QAH917471 QKD917465:QKD917471 QTZ917465:QTZ917471 RDV917465:RDV917471 RNR917465:RNR917471 RXN917465:RXN917471 SHJ917465:SHJ917471 SRF917465:SRF917471 TBB917465:TBB917471 TKX917465:TKX917471 TUT917465:TUT917471 UEP917465:UEP917471 UOL917465:UOL917471 UYH917465:UYH917471 VID917465:VID917471 VRZ917465:VRZ917471 WBV917465:WBV917471 WLR917465:WLR917471 WVN917465:WVN917471 F983001:F983007 JB983001:JB983007 SX983001:SX983007 ACT983001:ACT983007 AMP983001:AMP983007 AWL983001:AWL983007 BGH983001:BGH983007 BQD983001:BQD983007 BZZ983001:BZZ983007 CJV983001:CJV983007 CTR983001:CTR983007 DDN983001:DDN983007 DNJ983001:DNJ983007 DXF983001:DXF983007 EHB983001:EHB983007 EQX983001:EQX983007 FAT983001:FAT983007 FKP983001:FKP983007 FUL983001:FUL983007 GEH983001:GEH983007 GOD983001:GOD983007 GXZ983001:GXZ983007 HHV983001:HHV983007 HRR983001:HRR983007 IBN983001:IBN983007 ILJ983001:ILJ983007 IVF983001:IVF983007 JFB983001:JFB983007 JOX983001:JOX983007 JYT983001:JYT983007 KIP983001:KIP983007 KSL983001:KSL983007 LCH983001:LCH983007 LMD983001:LMD983007 LVZ983001:LVZ983007 MFV983001:MFV983007 MPR983001:MPR983007 MZN983001:MZN983007 NJJ983001:NJJ983007 NTF983001:NTF983007 ODB983001:ODB983007 OMX983001:OMX983007 OWT983001:OWT983007 PGP983001:PGP983007 PQL983001:PQL983007 QAH983001:QAH983007 QKD983001:QKD983007 QTZ983001:QTZ983007 RDV983001:RDV983007 RNR983001:RNR983007 RXN983001:RXN983007 SHJ983001:SHJ983007 SRF983001:SRF983007 TBB983001:TBB983007 TKX983001:TKX983007 TUT983001:TUT983007 UEP983001:UEP983007 UOL983001:UOL983007 UYH983001:UYH983007 VID983001:VID983007 VRZ983001:VRZ983007 WBV983001:WBV983007 WLR983001:WLR983007 WVN983001:WVN983007 F65507:F65514 JB65507:JB65514 SX65507:SX65514 ACT65507:ACT65514 AMP65507:AMP65514 AWL65507:AWL65514 BGH65507:BGH65514 BQD65507:BQD65514 BZZ65507:BZZ65514 CJV65507:CJV65514 CTR65507:CTR65514 DDN65507:DDN65514 DNJ65507:DNJ65514 DXF65507:DXF65514 EHB65507:EHB65514 EQX65507:EQX65514 FAT65507:FAT65514 FKP65507:FKP65514 FUL65507:FUL65514 GEH65507:GEH65514 GOD65507:GOD65514 GXZ65507:GXZ65514 HHV65507:HHV65514 HRR65507:HRR65514 IBN65507:IBN65514 ILJ65507:ILJ65514 IVF65507:IVF65514 JFB65507:JFB65514 JOX65507:JOX65514 JYT65507:JYT65514 KIP65507:KIP65514 KSL65507:KSL65514 LCH65507:LCH65514 LMD65507:LMD65514 LVZ65507:LVZ65514 MFV65507:MFV65514 MPR65507:MPR65514 MZN65507:MZN65514 NJJ65507:NJJ65514 NTF65507:NTF65514 ODB65507:ODB65514 OMX65507:OMX65514 OWT65507:OWT65514 PGP65507:PGP65514 PQL65507:PQL65514 QAH65507:QAH65514 QKD65507:QKD65514 QTZ65507:QTZ65514 RDV65507:RDV65514 RNR65507:RNR65514 RXN65507:RXN65514 SHJ65507:SHJ65514 SRF65507:SRF65514 TBB65507:TBB65514 TKX65507:TKX65514 TUT65507:TUT65514 UEP65507:UEP65514 UOL65507:UOL65514 UYH65507:UYH65514 VID65507:VID65514 VRZ65507:VRZ65514 WBV65507:WBV65514 WLR65507:WLR65514 WVN65507:WVN65514 F131043:F131050 JB131043:JB131050 SX131043:SX131050 ACT131043:ACT131050 AMP131043:AMP131050 AWL131043:AWL131050 BGH131043:BGH131050 BQD131043:BQD131050 BZZ131043:BZZ131050 CJV131043:CJV131050 CTR131043:CTR131050 DDN131043:DDN131050 DNJ131043:DNJ131050 DXF131043:DXF131050 EHB131043:EHB131050 EQX131043:EQX131050 FAT131043:FAT131050 FKP131043:FKP131050 FUL131043:FUL131050 GEH131043:GEH131050 GOD131043:GOD131050 GXZ131043:GXZ131050 HHV131043:HHV131050 HRR131043:HRR131050 IBN131043:IBN131050 ILJ131043:ILJ131050 IVF131043:IVF131050 JFB131043:JFB131050 JOX131043:JOX131050 JYT131043:JYT131050 KIP131043:KIP131050 KSL131043:KSL131050 LCH131043:LCH131050 LMD131043:LMD131050 LVZ131043:LVZ131050 MFV131043:MFV131050 MPR131043:MPR131050 MZN131043:MZN131050 NJJ131043:NJJ131050 NTF131043:NTF131050 ODB131043:ODB131050 OMX131043:OMX131050 OWT131043:OWT131050 PGP131043:PGP131050 PQL131043:PQL131050 QAH131043:QAH131050 QKD131043:QKD131050 QTZ131043:QTZ131050 RDV131043:RDV131050 RNR131043:RNR131050 RXN131043:RXN131050 SHJ131043:SHJ131050 SRF131043:SRF131050 TBB131043:TBB131050 TKX131043:TKX131050 TUT131043:TUT131050 UEP131043:UEP131050 UOL131043:UOL131050 UYH131043:UYH131050 VID131043:VID131050 VRZ131043:VRZ131050 WBV131043:WBV131050 WLR131043:WLR131050 WVN131043:WVN131050 F196579:F196586 JB196579:JB196586 SX196579:SX196586 ACT196579:ACT196586 AMP196579:AMP196586 AWL196579:AWL196586 BGH196579:BGH196586 BQD196579:BQD196586 BZZ196579:BZZ196586 CJV196579:CJV196586 CTR196579:CTR196586 DDN196579:DDN196586 DNJ196579:DNJ196586 DXF196579:DXF196586 EHB196579:EHB196586 EQX196579:EQX196586 FAT196579:FAT196586 FKP196579:FKP196586 FUL196579:FUL196586 GEH196579:GEH196586 GOD196579:GOD196586 GXZ196579:GXZ196586 HHV196579:HHV196586 HRR196579:HRR196586 IBN196579:IBN196586 ILJ196579:ILJ196586 IVF196579:IVF196586 JFB196579:JFB196586 JOX196579:JOX196586 JYT196579:JYT196586 KIP196579:KIP196586 KSL196579:KSL196586 LCH196579:LCH196586 LMD196579:LMD196586 LVZ196579:LVZ196586 MFV196579:MFV196586 MPR196579:MPR196586 MZN196579:MZN196586 NJJ196579:NJJ196586 NTF196579:NTF196586 ODB196579:ODB196586 OMX196579:OMX196586 OWT196579:OWT196586 PGP196579:PGP196586 PQL196579:PQL196586 QAH196579:QAH196586 QKD196579:QKD196586 QTZ196579:QTZ196586 RDV196579:RDV196586 RNR196579:RNR196586 RXN196579:RXN196586 SHJ196579:SHJ196586 SRF196579:SRF196586 TBB196579:TBB196586 TKX196579:TKX196586 TUT196579:TUT196586 UEP196579:UEP196586 UOL196579:UOL196586 UYH196579:UYH196586 VID196579:VID196586 VRZ196579:VRZ196586 WBV196579:WBV196586 WLR196579:WLR196586 WVN196579:WVN196586 F262115:F262122 JB262115:JB262122 SX262115:SX262122 ACT262115:ACT262122 AMP262115:AMP262122 AWL262115:AWL262122 BGH262115:BGH262122 BQD262115:BQD262122 BZZ262115:BZZ262122 CJV262115:CJV262122 CTR262115:CTR262122 DDN262115:DDN262122 DNJ262115:DNJ262122 DXF262115:DXF262122 EHB262115:EHB262122 EQX262115:EQX262122 FAT262115:FAT262122 FKP262115:FKP262122 FUL262115:FUL262122 GEH262115:GEH262122 GOD262115:GOD262122 GXZ262115:GXZ262122 HHV262115:HHV262122 HRR262115:HRR262122 IBN262115:IBN262122 ILJ262115:ILJ262122 IVF262115:IVF262122 JFB262115:JFB262122 JOX262115:JOX262122 JYT262115:JYT262122 KIP262115:KIP262122 KSL262115:KSL262122 LCH262115:LCH262122 LMD262115:LMD262122 LVZ262115:LVZ262122 MFV262115:MFV262122 MPR262115:MPR262122 MZN262115:MZN262122 NJJ262115:NJJ262122 NTF262115:NTF262122 ODB262115:ODB262122 OMX262115:OMX262122 OWT262115:OWT262122 PGP262115:PGP262122 PQL262115:PQL262122 QAH262115:QAH262122 QKD262115:QKD262122 QTZ262115:QTZ262122 RDV262115:RDV262122 RNR262115:RNR262122 RXN262115:RXN262122 SHJ262115:SHJ262122 SRF262115:SRF262122 TBB262115:TBB262122 TKX262115:TKX262122 TUT262115:TUT262122 UEP262115:UEP262122 UOL262115:UOL262122 UYH262115:UYH262122 VID262115:VID262122 VRZ262115:VRZ262122 WBV262115:WBV262122 WLR262115:WLR262122 WVN262115:WVN262122 F327651:F327658 JB327651:JB327658 SX327651:SX327658 ACT327651:ACT327658 AMP327651:AMP327658 AWL327651:AWL327658 BGH327651:BGH327658 BQD327651:BQD327658 BZZ327651:BZZ327658 CJV327651:CJV327658 CTR327651:CTR327658 DDN327651:DDN327658 DNJ327651:DNJ327658 DXF327651:DXF327658 EHB327651:EHB327658 EQX327651:EQX327658 FAT327651:FAT327658 FKP327651:FKP327658 FUL327651:FUL327658 GEH327651:GEH327658 GOD327651:GOD327658 GXZ327651:GXZ327658 HHV327651:HHV327658 HRR327651:HRR327658 IBN327651:IBN327658 ILJ327651:ILJ327658 IVF327651:IVF327658 JFB327651:JFB327658 JOX327651:JOX327658 JYT327651:JYT327658 KIP327651:KIP327658 KSL327651:KSL327658 LCH327651:LCH327658 LMD327651:LMD327658 LVZ327651:LVZ327658 MFV327651:MFV327658 MPR327651:MPR327658 MZN327651:MZN327658 NJJ327651:NJJ327658 NTF327651:NTF327658 ODB327651:ODB327658 OMX327651:OMX327658 OWT327651:OWT327658 PGP327651:PGP327658 PQL327651:PQL327658 QAH327651:QAH327658 QKD327651:QKD327658 QTZ327651:QTZ327658 RDV327651:RDV327658 RNR327651:RNR327658 RXN327651:RXN327658 SHJ327651:SHJ327658 SRF327651:SRF327658 TBB327651:TBB327658 TKX327651:TKX327658 TUT327651:TUT327658 UEP327651:UEP327658 UOL327651:UOL327658 UYH327651:UYH327658 VID327651:VID327658 VRZ327651:VRZ327658 WBV327651:WBV327658 WLR327651:WLR327658 WVN327651:WVN327658 F393187:F393194 JB393187:JB393194 SX393187:SX393194 ACT393187:ACT393194 AMP393187:AMP393194 AWL393187:AWL393194 BGH393187:BGH393194 BQD393187:BQD393194 BZZ393187:BZZ393194 CJV393187:CJV393194 CTR393187:CTR393194 DDN393187:DDN393194 DNJ393187:DNJ393194 DXF393187:DXF393194 EHB393187:EHB393194 EQX393187:EQX393194 FAT393187:FAT393194 FKP393187:FKP393194 FUL393187:FUL393194 GEH393187:GEH393194 GOD393187:GOD393194 GXZ393187:GXZ393194 HHV393187:HHV393194 HRR393187:HRR393194 IBN393187:IBN393194 ILJ393187:ILJ393194 IVF393187:IVF393194 JFB393187:JFB393194 JOX393187:JOX393194 JYT393187:JYT393194 KIP393187:KIP393194 KSL393187:KSL393194 LCH393187:LCH393194 LMD393187:LMD393194 LVZ393187:LVZ393194 MFV393187:MFV393194 MPR393187:MPR393194 MZN393187:MZN393194 NJJ393187:NJJ393194 NTF393187:NTF393194 ODB393187:ODB393194 OMX393187:OMX393194 OWT393187:OWT393194 PGP393187:PGP393194 PQL393187:PQL393194 QAH393187:QAH393194 QKD393187:QKD393194 QTZ393187:QTZ393194 RDV393187:RDV393194 RNR393187:RNR393194 RXN393187:RXN393194 SHJ393187:SHJ393194 SRF393187:SRF393194 TBB393187:TBB393194 TKX393187:TKX393194 TUT393187:TUT393194 UEP393187:UEP393194 UOL393187:UOL393194 UYH393187:UYH393194 VID393187:VID393194 VRZ393187:VRZ393194 WBV393187:WBV393194 WLR393187:WLR393194 WVN393187:WVN393194 F458723:F458730 JB458723:JB458730 SX458723:SX458730 ACT458723:ACT458730 AMP458723:AMP458730 AWL458723:AWL458730 BGH458723:BGH458730 BQD458723:BQD458730 BZZ458723:BZZ458730 CJV458723:CJV458730 CTR458723:CTR458730 DDN458723:DDN458730 DNJ458723:DNJ458730 DXF458723:DXF458730 EHB458723:EHB458730 EQX458723:EQX458730 FAT458723:FAT458730 FKP458723:FKP458730 FUL458723:FUL458730 GEH458723:GEH458730 GOD458723:GOD458730 GXZ458723:GXZ458730 HHV458723:HHV458730 HRR458723:HRR458730 IBN458723:IBN458730 ILJ458723:ILJ458730 IVF458723:IVF458730 JFB458723:JFB458730 JOX458723:JOX458730 JYT458723:JYT458730 KIP458723:KIP458730 KSL458723:KSL458730 LCH458723:LCH458730 LMD458723:LMD458730 LVZ458723:LVZ458730 MFV458723:MFV458730 MPR458723:MPR458730 MZN458723:MZN458730 NJJ458723:NJJ458730 NTF458723:NTF458730 ODB458723:ODB458730 OMX458723:OMX458730 OWT458723:OWT458730 PGP458723:PGP458730 PQL458723:PQL458730 QAH458723:QAH458730 QKD458723:QKD458730 QTZ458723:QTZ458730 RDV458723:RDV458730 RNR458723:RNR458730 RXN458723:RXN458730 SHJ458723:SHJ458730 SRF458723:SRF458730 TBB458723:TBB458730 TKX458723:TKX458730 TUT458723:TUT458730 UEP458723:UEP458730 UOL458723:UOL458730 UYH458723:UYH458730 VID458723:VID458730 VRZ458723:VRZ458730 WBV458723:WBV458730 WLR458723:WLR458730 WVN458723:WVN458730 F524259:F524266 JB524259:JB524266 SX524259:SX524266 ACT524259:ACT524266 AMP524259:AMP524266 AWL524259:AWL524266 BGH524259:BGH524266 BQD524259:BQD524266 BZZ524259:BZZ524266 CJV524259:CJV524266 CTR524259:CTR524266 DDN524259:DDN524266 DNJ524259:DNJ524266 DXF524259:DXF524266 EHB524259:EHB524266 EQX524259:EQX524266 FAT524259:FAT524266 FKP524259:FKP524266 FUL524259:FUL524266 GEH524259:GEH524266 GOD524259:GOD524266 GXZ524259:GXZ524266 HHV524259:HHV524266 HRR524259:HRR524266 IBN524259:IBN524266 ILJ524259:ILJ524266 IVF524259:IVF524266 JFB524259:JFB524266 JOX524259:JOX524266 JYT524259:JYT524266 KIP524259:KIP524266 KSL524259:KSL524266 LCH524259:LCH524266 LMD524259:LMD524266 LVZ524259:LVZ524266 MFV524259:MFV524266 MPR524259:MPR524266 MZN524259:MZN524266 NJJ524259:NJJ524266 NTF524259:NTF524266 ODB524259:ODB524266 OMX524259:OMX524266 OWT524259:OWT524266 PGP524259:PGP524266 PQL524259:PQL524266 QAH524259:QAH524266 QKD524259:QKD524266 QTZ524259:QTZ524266 RDV524259:RDV524266 RNR524259:RNR524266 RXN524259:RXN524266 SHJ524259:SHJ524266 SRF524259:SRF524266 TBB524259:TBB524266 TKX524259:TKX524266 TUT524259:TUT524266 UEP524259:UEP524266 UOL524259:UOL524266 UYH524259:UYH524266 VID524259:VID524266 VRZ524259:VRZ524266 WBV524259:WBV524266 WLR524259:WLR524266 WVN524259:WVN524266 F589795:F589802 JB589795:JB589802 SX589795:SX589802 ACT589795:ACT589802 AMP589795:AMP589802 AWL589795:AWL589802 BGH589795:BGH589802 BQD589795:BQD589802 BZZ589795:BZZ589802 CJV589795:CJV589802 CTR589795:CTR589802 DDN589795:DDN589802 DNJ589795:DNJ589802 DXF589795:DXF589802 EHB589795:EHB589802 EQX589795:EQX589802 FAT589795:FAT589802 FKP589795:FKP589802 FUL589795:FUL589802 GEH589795:GEH589802 GOD589795:GOD589802 GXZ589795:GXZ589802 HHV589795:HHV589802 HRR589795:HRR589802 IBN589795:IBN589802 ILJ589795:ILJ589802 IVF589795:IVF589802 JFB589795:JFB589802 JOX589795:JOX589802 JYT589795:JYT589802 KIP589795:KIP589802 KSL589795:KSL589802 LCH589795:LCH589802 LMD589795:LMD589802 LVZ589795:LVZ589802 MFV589795:MFV589802 MPR589795:MPR589802 MZN589795:MZN589802 NJJ589795:NJJ589802 NTF589795:NTF589802 ODB589795:ODB589802 OMX589795:OMX589802 OWT589795:OWT589802 PGP589795:PGP589802 PQL589795:PQL589802 QAH589795:QAH589802 QKD589795:QKD589802 QTZ589795:QTZ589802 RDV589795:RDV589802 RNR589795:RNR589802 RXN589795:RXN589802 SHJ589795:SHJ589802 SRF589795:SRF589802 TBB589795:TBB589802 TKX589795:TKX589802 TUT589795:TUT589802 UEP589795:UEP589802 UOL589795:UOL589802 UYH589795:UYH589802 VID589795:VID589802 VRZ589795:VRZ589802 WBV589795:WBV589802 WLR589795:WLR589802 WVN589795:WVN589802 F655331:F655338 JB655331:JB655338 SX655331:SX655338 ACT655331:ACT655338 AMP655331:AMP655338 AWL655331:AWL655338 BGH655331:BGH655338 BQD655331:BQD655338 BZZ655331:BZZ655338 CJV655331:CJV655338 CTR655331:CTR655338 DDN655331:DDN655338 DNJ655331:DNJ655338 DXF655331:DXF655338 EHB655331:EHB655338 EQX655331:EQX655338 FAT655331:FAT655338 FKP655331:FKP655338 FUL655331:FUL655338 GEH655331:GEH655338 GOD655331:GOD655338 GXZ655331:GXZ655338 HHV655331:HHV655338 HRR655331:HRR655338 IBN655331:IBN655338 ILJ655331:ILJ655338 IVF655331:IVF655338 JFB655331:JFB655338 JOX655331:JOX655338 JYT655331:JYT655338 KIP655331:KIP655338 KSL655331:KSL655338 LCH655331:LCH655338 LMD655331:LMD655338 LVZ655331:LVZ655338 MFV655331:MFV655338 MPR655331:MPR655338 MZN655331:MZN655338 NJJ655331:NJJ655338 NTF655331:NTF655338 ODB655331:ODB655338 OMX655331:OMX655338 OWT655331:OWT655338 PGP655331:PGP655338 PQL655331:PQL655338 QAH655331:QAH655338 QKD655331:QKD655338 QTZ655331:QTZ655338 RDV655331:RDV655338 RNR655331:RNR655338 RXN655331:RXN655338 SHJ655331:SHJ655338 SRF655331:SRF655338 TBB655331:TBB655338 TKX655331:TKX655338 TUT655331:TUT655338 UEP655331:UEP655338 UOL655331:UOL655338 UYH655331:UYH655338 VID655331:VID655338 VRZ655331:VRZ655338 WBV655331:WBV655338 WLR655331:WLR655338 WVN655331:WVN655338 F720867:F720874 JB720867:JB720874 SX720867:SX720874 ACT720867:ACT720874 AMP720867:AMP720874 AWL720867:AWL720874 BGH720867:BGH720874 BQD720867:BQD720874 BZZ720867:BZZ720874 CJV720867:CJV720874 CTR720867:CTR720874 DDN720867:DDN720874 DNJ720867:DNJ720874 DXF720867:DXF720874 EHB720867:EHB720874 EQX720867:EQX720874 FAT720867:FAT720874 FKP720867:FKP720874 FUL720867:FUL720874 GEH720867:GEH720874 GOD720867:GOD720874 GXZ720867:GXZ720874 HHV720867:HHV720874 HRR720867:HRR720874 IBN720867:IBN720874 ILJ720867:ILJ720874 IVF720867:IVF720874 JFB720867:JFB720874 JOX720867:JOX720874 JYT720867:JYT720874 KIP720867:KIP720874 KSL720867:KSL720874 LCH720867:LCH720874 LMD720867:LMD720874 LVZ720867:LVZ720874 MFV720867:MFV720874 MPR720867:MPR720874 MZN720867:MZN720874 NJJ720867:NJJ720874 NTF720867:NTF720874 ODB720867:ODB720874 OMX720867:OMX720874 OWT720867:OWT720874 PGP720867:PGP720874 PQL720867:PQL720874 QAH720867:QAH720874 QKD720867:QKD720874 QTZ720867:QTZ720874 RDV720867:RDV720874 RNR720867:RNR720874 RXN720867:RXN720874 SHJ720867:SHJ720874 SRF720867:SRF720874 TBB720867:TBB720874 TKX720867:TKX720874 TUT720867:TUT720874 UEP720867:UEP720874 UOL720867:UOL720874 UYH720867:UYH720874 VID720867:VID720874 VRZ720867:VRZ720874 WBV720867:WBV720874 WLR720867:WLR720874 WVN720867:WVN720874 F786403:F786410 JB786403:JB786410 SX786403:SX786410 ACT786403:ACT786410 AMP786403:AMP786410 AWL786403:AWL786410 BGH786403:BGH786410 BQD786403:BQD786410 BZZ786403:BZZ786410 CJV786403:CJV786410 CTR786403:CTR786410 DDN786403:DDN786410 DNJ786403:DNJ786410 DXF786403:DXF786410 EHB786403:EHB786410 EQX786403:EQX786410 FAT786403:FAT786410 FKP786403:FKP786410 FUL786403:FUL786410 GEH786403:GEH786410 GOD786403:GOD786410 GXZ786403:GXZ786410 HHV786403:HHV786410 HRR786403:HRR786410 IBN786403:IBN786410 ILJ786403:ILJ786410 IVF786403:IVF786410 JFB786403:JFB786410 JOX786403:JOX786410 JYT786403:JYT786410 KIP786403:KIP786410 KSL786403:KSL786410 LCH786403:LCH786410 LMD786403:LMD786410 LVZ786403:LVZ786410 MFV786403:MFV786410 MPR786403:MPR786410 MZN786403:MZN786410 NJJ786403:NJJ786410 NTF786403:NTF786410 ODB786403:ODB786410 OMX786403:OMX786410 OWT786403:OWT786410 PGP786403:PGP786410 PQL786403:PQL786410 QAH786403:QAH786410 QKD786403:QKD786410 QTZ786403:QTZ786410 RDV786403:RDV786410 RNR786403:RNR786410 RXN786403:RXN786410 SHJ786403:SHJ786410 SRF786403:SRF786410 TBB786403:TBB786410 TKX786403:TKX786410 TUT786403:TUT786410 UEP786403:UEP786410 UOL786403:UOL786410 UYH786403:UYH786410 VID786403:VID786410 VRZ786403:VRZ786410 WBV786403:WBV786410 WLR786403:WLR786410 WVN786403:WVN786410 F851939:F851946 JB851939:JB851946 SX851939:SX851946 ACT851939:ACT851946 AMP851939:AMP851946 AWL851939:AWL851946 BGH851939:BGH851946 BQD851939:BQD851946 BZZ851939:BZZ851946 CJV851939:CJV851946 CTR851939:CTR851946 DDN851939:DDN851946 DNJ851939:DNJ851946 DXF851939:DXF851946 EHB851939:EHB851946 EQX851939:EQX851946 FAT851939:FAT851946 FKP851939:FKP851946 FUL851939:FUL851946 GEH851939:GEH851946 GOD851939:GOD851946 GXZ851939:GXZ851946 HHV851939:HHV851946 HRR851939:HRR851946 IBN851939:IBN851946 ILJ851939:ILJ851946 IVF851939:IVF851946 JFB851939:JFB851946 JOX851939:JOX851946 JYT851939:JYT851946 KIP851939:KIP851946 KSL851939:KSL851946 LCH851939:LCH851946 LMD851939:LMD851946 LVZ851939:LVZ851946 MFV851939:MFV851946 MPR851939:MPR851946 MZN851939:MZN851946 NJJ851939:NJJ851946 NTF851939:NTF851946 ODB851939:ODB851946 OMX851939:OMX851946 OWT851939:OWT851946 PGP851939:PGP851946 PQL851939:PQL851946 QAH851939:QAH851946 QKD851939:QKD851946 QTZ851939:QTZ851946 RDV851939:RDV851946 RNR851939:RNR851946 RXN851939:RXN851946 SHJ851939:SHJ851946 SRF851939:SRF851946 TBB851939:TBB851946 TKX851939:TKX851946 TUT851939:TUT851946 UEP851939:UEP851946 UOL851939:UOL851946 UYH851939:UYH851946 VID851939:VID851946 VRZ851939:VRZ851946 WBV851939:WBV851946 WLR851939:WLR851946 WVN851939:WVN851946 F917475:F917482 JB917475:JB917482 SX917475:SX917482 ACT917475:ACT917482 AMP917475:AMP917482 AWL917475:AWL917482 BGH917475:BGH917482 BQD917475:BQD917482 BZZ917475:BZZ917482 CJV917475:CJV917482 CTR917475:CTR917482 DDN917475:DDN917482 DNJ917475:DNJ917482 DXF917475:DXF917482 EHB917475:EHB917482 EQX917475:EQX917482 FAT917475:FAT917482 FKP917475:FKP917482 FUL917475:FUL917482 GEH917475:GEH917482 GOD917475:GOD917482 GXZ917475:GXZ917482 HHV917475:HHV917482 HRR917475:HRR917482 IBN917475:IBN917482 ILJ917475:ILJ917482 IVF917475:IVF917482 JFB917475:JFB917482 JOX917475:JOX917482 JYT917475:JYT917482 KIP917475:KIP917482 KSL917475:KSL917482 LCH917475:LCH917482 LMD917475:LMD917482 LVZ917475:LVZ917482 MFV917475:MFV917482 MPR917475:MPR917482 MZN917475:MZN917482 NJJ917475:NJJ917482 NTF917475:NTF917482 ODB917475:ODB917482 OMX917475:OMX917482 OWT917475:OWT917482 PGP917475:PGP917482 PQL917475:PQL917482 QAH917475:QAH917482 QKD917475:QKD917482 QTZ917475:QTZ917482 RDV917475:RDV917482 RNR917475:RNR917482 RXN917475:RXN917482 SHJ917475:SHJ917482 SRF917475:SRF917482 TBB917475:TBB917482 TKX917475:TKX917482 TUT917475:TUT917482 UEP917475:UEP917482 UOL917475:UOL917482 UYH917475:UYH917482 VID917475:VID917482 VRZ917475:VRZ917482 WBV917475:WBV917482 WLR917475:WLR917482 WVN917475:WVN917482 F983011:F983018 JB983011:JB983018 SX983011:SX983018 ACT983011:ACT983018 AMP983011:AMP983018 AWL983011:AWL983018 BGH983011:BGH983018 BQD983011:BQD983018 BZZ983011:BZZ983018 CJV983011:CJV983018 CTR983011:CTR983018 DDN983011:DDN983018 DNJ983011:DNJ983018 DXF983011:DXF983018 EHB983011:EHB983018 EQX983011:EQX983018 FAT983011:FAT983018 FKP983011:FKP983018 FUL983011:FUL983018 GEH983011:GEH983018 GOD983011:GOD983018 GXZ983011:GXZ983018 HHV983011:HHV983018 HRR983011:HRR983018 IBN983011:IBN983018 ILJ983011:ILJ983018 IVF983011:IVF983018 JFB983011:JFB983018 JOX983011:JOX983018 JYT983011:JYT983018 KIP983011:KIP983018 KSL983011:KSL983018 LCH983011:LCH983018 LMD983011:LMD983018 LVZ983011:LVZ983018 MFV983011:MFV983018 MPR983011:MPR983018 MZN983011:MZN983018 NJJ983011:NJJ983018 NTF983011:NTF983018 ODB983011:ODB983018 OMX983011:OMX983018 OWT983011:OWT983018 PGP983011:PGP983018 PQL983011:PQL983018 QAH983011:QAH983018 QKD983011:QKD983018 QTZ983011:QTZ983018 RDV983011:RDV983018 RNR983011:RNR983018 RXN983011:RXN983018 SHJ983011:SHJ983018 SRF983011:SRF983018 TBB983011:TBB983018 TKX983011:TKX983018 TUT983011:TUT983018 UEP983011:UEP983018 UOL983011:UOL983018 UYH983011:UYH983018 VID983011:VID983018 VRZ983011:VRZ983018 WBV983011:WBV983018 WLR983011:WLR983018 WVN983011:WVN983018 F65482:F65495 JB65482:JB65495 SX65482:SX65495 ACT65482:ACT65495 AMP65482:AMP65495 AWL65482:AWL65495 BGH65482:BGH65495 BQD65482:BQD65495 BZZ65482:BZZ65495 CJV65482:CJV65495 CTR65482:CTR65495 DDN65482:DDN65495 DNJ65482:DNJ65495 DXF65482:DXF65495 EHB65482:EHB65495 EQX65482:EQX65495 FAT65482:FAT65495 FKP65482:FKP65495 FUL65482:FUL65495 GEH65482:GEH65495 GOD65482:GOD65495 GXZ65482:GXZ65495 HHV65482:HHV65495 HRR65482:HRR65495 IBN65482:IBN65495 ILJ65482:ILJ65495 IVF65482:IVF65495 JFB65482:JFB65495 JOX65482:JOX65495 JYT65482:JYT65495 KIP65482:KIP65495 KSL65482:KSL65495 LCH65482:LCH65495 LMD65482:LMD65495 LVZ65482:LVZ65495 MFV65482:MFV65495 MPR65482:MPR65495 MZN65482:MZN65495 NJJ65482:NJJ65495 NTF65482:NTF65495 ODB65482:ODB65495 OMX65482:OMX65495 OWT65482:OWT65495 PGP65482:PGP65495 PQL65482:PQL65495 QAH65482:QAH65495 QKD65482:QKD65495 QTZ65482:QTZ65495 RDV65482:RDV65495 RNR65482:RNR65495 RXN65482:RXN65495 SHJ65482:SHJ65495 SRF65482:SRF65495 TBB65482:TBB65495 TKX65482:TKX65495 TUT65482:TUT65495 UEP65482:UEP65495 UOL65482:UOL65495 UYH65482:UYH65495 VID65482:VID65495 VRZ65482:VRZ65495 WBV65482:WBV65495 WLR65482:WLR65495 WVN65482:WVN65495 F131018:F131031 JB131018:JB131031 SX131018:SX131031 ACT131018:ACT131031 AMP131018:AMP131031 AWL131018:AWL131031 BGH131018:BGH131031 BQD131018:BQD131031 BZZ131018:BZZ131031 CJV131018:CJV131031 CTR131018:CTR131031 DDN131018:DDN131031 DNJ131018:DNJ131031 DXF131018:DXF131031 EHB131018:EHB131031 EQX131018:EQX131031 FAT131018:FAT131031 FKP131018:FKP131031 FUL131018:FUL131031 GEH131018:GEH131031 GOD131018:GOD131031 GXZ131018:GXZ131031 HHV131018:HHV131031 HRR131018:HRR131031 IBN131018:IBN131031 ILJ131018:ILJ131031 IVF131018:IVF131031 JFB131018:JFB131031 JOX131018:JOX131031 JYT131018:JYT131031 KIP131018:KIP131031 KSL131018:KSL131031 LCH131018:LCH131031 LMD131018:LMD131031 LVZ131018:LVZ131031 MFV131018:MFV131031 MPR131018:MPR131031 MZN131018:MZN131031 NJJ131018:NJJ131031 NTF131018:NTF131031 ODB131018:ODB131031 OMX131018:OMX131031 OWT131018:OWT131031 PGP131018:PGP131031 PQL131018:PQL131031 QAH131018:QAH131031 QKD131018:QKD131031 QTZ131018:QTZ131031 RDV131018:RDV131031 RNR131018:RNR131031 RXN131018:RXN131031 SHJ131018:SHJ131031 SRF131018:SRF131031 TBB131018:TBB131031 TKX131018:TKX131031 TUT131018:TUT131031 UEP131018:UEP131031 UOL131018:UOL131031 UYH131018:UYH131031 VID131018:VID131031 VRZ131018:VRZ131031 WBV131018:WBV131031 WLR131018:WLR131031 WVN131018:WVN131031 F196554:F196567 JB196554:JB196567 SX196554:SX196567 ACT196554:ACT196567 AMP196554:AMP196567 AWL196554:AWL196567 BGH196554:BGH196567 BQD196554:BQD196567 BZZ196554:BZZ196567 CJV196554:CJV196567 CTR196554:CTR196567 DDN196554:DDN196567 DNJ196554:DNJ196567 DXF196554:DXF196567 EHB196554:EHB196567 EQX196554:EQX196567 FAT196554:FAT196567 FKP196554:FKP196567 FUL196554:FUL196567 GEH196554:GEH196567 GOD196554:GOD196567 GXZ196554:GXZ196567 HHV196554:HHV196567 HRR196554:HRR196567 IBN196554:IBN196567 ILJ196554:ILJ196567 IVF196554:IVF196567 JFB196554:JFB196567 JOX196554:JOX196567 JYT196554:JYT196567 KIP196554:KIP196567 KSL196554:KSL196567 LCH196554:LCH196567 LMD196554:LMD196567 LVZ196554:LVZ196567 MFV196554:MFV196567 MPR196554:MPR196567 MZN196554:MZN196567 NJJ196554:NJJ196567 NTF196554:NTF196567 ODB196554:ODB196567 OMX196554:OMX196567 OWT196554:OWT196567 PGP196554:PGP196567 PQL196554:PQL196567 QAH196554:QAH196567 QKD196554:QKD196567 QTZ196554:QTZ196567 RDV196554:RDV196567 RNR196554:RNR196567 RXN196554:RXN196567 SHJ196554:SHJ196567 SRF196554:SRF196567 TBB196554:TBB196567 TKX196554:TKX196567 TUT196554:TUT196567 UEP196554:UEP196567 UOL196554:UOL196567 UYH196554:UYH196567 VID196554:VID196567 VRZ196554:VRZ196567 WBV196554:WBV196567 WLR196554:WLR196567 WVN196554:WVN196567 F262090:F262103 JB262090:JB262103 SX262090:SX262103 ACT262090:ACT262103 AMP262090:AMP262103 AWL262090:AWL262103 BGH262090:BGH262103 BQD262090:BQD262103 BZZ262090:BZZ262103 CJV262090:CJV262103 CTR262090:CTR262103 DDN262090:DDN262103 DNJ262090:DNJ262103 DXF262090:DXF262103 EHB262090:EHB262103 EQX262090:EQX262103 FAT262090:FAT262103 FKP262090:FKP262103 FUL262090:FUL262103 GEH262090:GEH262103 GOD262090:GOD262103 GXZ262090:GXZ262103 HHV262090:HHV262103 HRR262090:HRR262103 IBN262090:IBN262103 ILJ262090:ILJ262103 IVF262090:IVF262103 JFB262090:JFB262103 JOX262090:JOX262103 JYT262090:JYT262103 KIP262090:KIP262103 KSL262090:KSL262103 LCH262090:LCH262103 LMD262090:LMD262103 LVZ262090:LVZ262103 MFV262090:MFV262103 MPR262090:MPR262103 MZN262090:MZN262103 NJJ262090:NJJ262103 NTF262090:NTF262103 ODB262090:ODB262103 OMX262090:OMX262103 OWT262090:OWT262103 PGP262090:PGP262103 PQL262090:PQL262103 QAH262090:QAH262103 QKD262090:QKD262103 QTZ262090:QTZ262103 RDV262090:RDV262103 RNR262090:RNR262103 RXN262090:RXN262103 SHJ262090:SHJ262103 SRF262090:SRF262103 TBB262090:TBB262103 TKX262090:TKX262103 TUT262090:TUT262103 UEP262090:UEP262103 UOL262090:UOL262103 UYH262090:UYH262103 VID262090:VID262103 VRZ262090:VRZ262103 WBV262090:WBV262103 WLR262090:WLR262103 WVN262090:WVN262103 F327626:F327639 JB327626:JB327639 SX327626:SX327639 ACT327626:ACT327639 AMP327626:AMP327639 AWL327626:AWL327639 BGH327626:BGH327639 BQD327626:BQD327639 BZZ327626:BZZ327639 CJV327626:CJV327639 CTR327626:CTR327639 DDN327626:DDN327639 DNJ327626:DNJ327639 DXF327626:DXF327639 EHB327626:EHB327639 EQX327626:EQX327639 FAT327626:FAT327639 FKP327626:FKP327639 FUL327626:FUL327639 GEH327626:GEH327639 GOD327626:GOD327639 GXZ327626:GXZ327639 HHV327626:HHV327639 HRR327626:HRR327639 IBN327626:IBN327639 ILJ327626:ILJ327639 IVF327626:IVF327639 JFB327626:JFB327639 JOX327626:JOX327639 JYT327626:JYT327639 KIP327626:KIP327639 KSL327626:KSL327639 LCH327626:LCH327639 LMD327626:LMD327639 LVZ327626:LVZ327639 MFV327626:MFV327639 MPR327626:MPR327639 MZN327626:MZN327639 NJJ327626:NJJ327639 NTF327626:NTF327639 ODB327626:ODB327639 OMX327626:OMX327639 OWT327626:OWT327639 PGP327626:PGP327639 PQL327626:PQL327639 QAH327626:QAH327639 QKD327626:QKD327639 QTZ327626:QTZ327639 RDV327626:RDV327639 RNR327626:RNR327639 RXN327626:RXN327639 SHJ327626:SHJ327639 SRF327626:SRF327639 TBB327626:TBB327639 TKX327626:TKX327639 TUT327626:TUT327639 UEP327626:UEP327639 UOL327626:UOL327639 UYH327626:UYH327639 VID327626:VID327639 VRZ327626:VRZ327639 WBV327626:WBV327639 WLR327626:WLR327639 WVN327626:WVN327639 F393162:F393175 JB393162:JB393175 SX393162:SX393175 ACT393162:ACT393175 AMP393162:AMP393175 AWL393162:AWL393175 BGH393162:BGH393175 BQD393162:BQD393175 BZZ393162:BZZ393175 CJV393162:CJV393175 CTR393162:CTR393175 DDN393162:DDN393175 DNJ393162:DNJ393175 DXF393162:DXF393175 EHB393162:EHB393175 EQX393162:EQX393175 FAT393162:FAT393175 FKP393162:FKP393175 FUL393162:FUL393175 GEH393162:GEH393175 GOD393162:GOD393175 GXZ393162:GXZ393175 HHV393162:HHV393175 HRR393162:HRR393175 IBN393162:IBN393175 ILJ393162:ILJ393175 IVF393162:IVF393175 JFB393162:JFB393175 JOX393162:JOX393175 JYT393162:JYT393175 KIP393162:KIP393175 KSL393162:KSL393175 LCH393162:LCH393175 LMD393162:LMD393175 LVZ393162:LVZ393175 MFV393162:MFV393175 MPR393162:MPR393175 MZN393162:MZN393175 NJJ393162:NJJ393175 NTF393162:NTF393175 ODB393162:ODB393175 OMX393162:OMX393175 OWT393162:OWT393175 PGP393162:PGP393175 PQL393162:PQL393175 QAH393162:QAH393175 QKD393162:QKD393175 QTZ393162:QTZ393175 RDV393162:RDV393175 RNR393162:RNR393175 RXN393162:RXN393175 SHJ393162:SHJ393175 SRF393162:SRF393175 TBB393162:TBB393175 TKX393162:TKX393175 TUT393162:TUT393175 UEP393162:UEP393175 UOL393162:UOL393175 UYH393162:UYH393175 VID393162:VID393175 VRZ393162:VRZ393175 WBV393162:WBV393175 WLR393162:WLR393175 WVN393162:WVN393175 F458698:F458711 JB458698:JB458711 SX458698:SX458711 ACT458698:ACT458711 AMP458698:AMP458711 AWL458698:AWL458711 BGH458698:BGH458711 BQD458698:BQD458711 BZZ458698:BZZ458711 CJV458698:CJV458711 CTR458698:CTR458711 DDN458698:DDN458711 DNJ458698:DNJ458711 DXF458698:DXF458711 EHB458698:EHB458711 EQX458698:EQX458711 FAT458698:FAT458711 FKP458698:FKP458711 FUL458698:FUL458711 GEH458698:GEH458711 GOD458698:GOD458711 GXZ458698:GXZ458711 HHV458698:HHV458711 HRR458698:HRR458711 IBN458698:IBN458711 ILJ458698:ILJ458711 IVF458698:IVF458711 JFB458698:JFB458711 JOX458698:JOX458711 JYT458698:JYT458711 KIP458698:KIP458711 KSL458698:KSL458711 LCH458698:LCH458711 LMD458698:LMD458711 LVZ458698:LVZ458711 MFV458698:MFV458711 MPR458698:MPR458711 MZN458698:MZN458711 NJJ458698:NJJ458711 NTF458698:NTF458711 ODB458698:ODB458711 OMX458698:OMX458711 OWT458698:OWT458711 PGP458698:PGP458711 PQL458698:PQL458711 QAH458698:QAH458711 QKD458698:QKD458711 QTZ458698:QTZ458711 RDV458698:RDV458711 RNR458698:RNR458711 RXN458698:RXN458711 SHJ458698:SHJ458711 SRF458698:SRF458711 TBB458698:TBB458711 TKX458698:TKX458711 TUT458698:TUT458711 UEP458698:UEP458711 UOL458698:UOL458711 UYH458698:UYH458711 VID458698:VID458711 VRZ458698:VRZ458711 WBV458698:WBV458711 WLR458698:WLR458711 WVN458698:WVN458711 F524234:F524247 JB524234:JB524247 SX524234:SX524247 ACT524234:ACT524247 AMP524234:AMP524247 AWL524234:AWL524247 BGH524234:BGH524247 BQD524234:BQD524247 BZZ524234:BZZ524247 CJV524234:CJV524247 CTR524234:CTR524247 DDN524234:DDN524247 DNJ524234:DNJ524247 DXF524234:DXF524247 EHB524234:EHB524247 EQX524234:EQX524247 FAT524234:FAT524247 FKP524234:FKP524247 FUL524234:FUL524247 GEH524234:GEH524247 GOD524234:GOD524247 GXZ524234:GXZ524247 HHV524234:HHV524247 HRR524234:HRR524247 IBN524234:IBN524247 ILJ524234:ILJ524247 IVF524234:IVF524247 JFB524234:JFB524247 JOX524234:JOX524247 JYT524234:JYT524247 KIP524234:KIP524247 KSL524234:KSL524247 LCH524234:LCH524247 LMD524234:LMD524247 LVZ524234:LVZ524247 MFV524234:MFV524247 MPR524234:MPR524247 MZN524234:MZN524247 NJJ524234:NJJ524247 NTF524234:NTF524247 ODB524234:ODB524247 OMX524234:OMX524247 OWT524234:OWT524247 PGP524234:PGP524247 PQL524234:PQL524247 QAH524234:QAH524247 QKD524234:QKD524247 QTZ524234:QTZ524247 RDV524234:RDV524247 RNR524234:RNR524247 RXN524234:RXN524247 SHJ524234:SHJ524247 SRF524234:SRF524247 TBB524234:TBB524247 TKX524234:TKX524247 TUT524234:TUT524247 UEP524234:UEP524247 UOL524234:UOL524247 UYH524234:UYH524247 VID524234:VID524247 VRZ524234:VRZ524247 WBV524234:WBV524247 WLR524234:WLR524247 WVN524234:WVN524247 F589770:F589783 JB589770:JB589783 SX589770:SX589783 ACT589770:ACT589783 AMP589770:AMP589783 AWL589770:AWL589783 BGH589770:BGH589783 BQD589770:BQD589783 BZZ589770:BZZ589783 CJV589770:CJV589783 CTR589770:CTR589783 DDN589770:DDN589783 DNJ589770:DNJ589783 DXF589770:DXF589783 EHB589770:EHB589783 EQX589770:EQX589783 FAT589770:FAT589783 FKP589770:FKP589783 FUL589770:FUL589783 GEH589770:GEH589783 GOD589770:GOD589783 GXZ589770:GXZ589783 HHV589770:HHV589783 HRR589770:HRR589783 IBN589770:IBN589783 ILJ589770:ILJ589783 IVF589770:IVF589783 JFB589770:JFB589783 JOX589770:JOX589783 JYT589770:JYT589783 KIP589770:KIP589783 KSL589770:KSL589783 LCH589770:LCH589783 LMD589770:LMD589783 LVZ589770:LVZ589783 MFV589770:MFV589783 MPR589770:MPR589783 MZN589770:MZN589783 NJJ589770:NJJ589783 NTF589770:NTF589783 ODB589770:ODB589783 OMX589770:OMX589783 OWT589770:OWT589783 PGP589770:PGP589783 PQL589770:PQL589783 QAH589770:QAH589783 QKD589770:QKD589783 QTZ589770:QTZ589783 RDV589770:RDV589783 RNR589770:RNR589783 RXN589770:RXN589783 SHJ589770:SHJ589783 SRF589770:SRF589783 TBB589770:TBB589783 TKX589770:TKX589783 TUT589770:TUT589783 UEP589770:UEP589783 UOL589770:UOL589783 UYH589770:UYH589783 VID589770:VID589783 VRZ589770:VRZ589783 WBV589770:WBV589783 WLR589770:WLR589783 WVN589770:WVN589783 F655306:F655319 JB655306:JB655319 SX655306:SX655319 ACT655306:ACT655319 AMP655306:AMP655319 AWL655306:AWL655319 BGH655306:BGH655319 BQD655306:BQD655319 BZZ655306:BZZ655319 CJV655306:CJV655319 CTR655306:CTR655319 DDN655306:DDN655319 DNJ655306:DNJ655319 DXF655306:DXF655319 EHB655306:EHB655319 EQX655306:EQX655319 FAT655306:FAT655319 FKP655306:FKP655319 FUL655306:FUL655319 GEH655306:GEH655319 GOD655306:GOD655319 GXZ655306:GXZ655319 HHV655306:HHV655319 HRR655306:HRR655319 IBN655306:IBN655319 ILJ655306:ILJ655319 IVF655306:IVF655319 JFB655306:JFB655319 JOX655306:JOX655319 JYT655306:JYT655319 KIP655306:KIP655319 KSL655306:KSL655319 LCH655306:LCH655319 LMD655306:LMD655319 LVZ655306:LVZ655319 MFV655306:MFV655319 MPR655306:MPR655319 MZN655306:MZN655319 NJJ655306:NJJ655319 NTF655306:NTF655319 ODB655306:ODB655319 OMX655306:OMX655319 OWT655306:OWT655319 PGP655306:PGP655319 PQL655306:PQL655319 QAH655306:QAH655319 QKD655306:QKD655319 QTZ655306:QTZ655319 RDV655306:RDV655319 RNR655306:RNR655319 RXN655306:RXN655319 SHJ655306:SHJ655319 SRF655306:SRF655319 TBB655306:TBB655319 TKX655306:TKX655319 TUT655306:TUT655319 UEP655306:UEP655319 UOL655306:UOL655319 UYH655306:UYH655319 VID655306:VID655319 VRZ655306:VRZ655319 WBV655306:WBV655319 WLR655306:WLR655319 WVN655306:WVN655319 F720842:F720855 JB720842:JB720855 SX720842:SX720855 ACT720842:ACT720855 AMP720842:AMP720855 AWL720842:AWL720855 BGH720842:BGH720855 BQD720842:BQD720855 BZZ720842:BZZ720855 CJV720842:CJV720855 CTR720842:CTR720855 DDN720842:DDN720855 DNJ720842:DNJ720855 DXF720842:DXF720855 EHB720842:EHB720855 EQX720842:EQX720855 FAT720842:FAT720855 FKP720842:FKP720855 FUL720842:FUL720855 GEH720842:GEH720855 GOD720842:GOD720855 GXZ720842:GXZ720855 HHV720842:HHV720855 HRR720842:HRR720855 IBN720842:IBN720855 ILJ720842:ILJ720855 IVF720842:IVF720855 JFB720842:JFB720855 JOX720842:JOX720855 JYT720842:JYT720855 KIP720842:KIP720855 KSL720842:KSL720855 LCH720842:LCH720855 LMD720842:LMD720855 LVZ720842:LVZ720855 MFV720842:MFV720855 MPR720842:MPR720855 MZN720842:MZN720855 NJJ720842:NJJ720855 NTF720842:NTF720855 ODB720842:ODB720855 OMX720842:OMX720855 OWT720842:OWT720855 PGP720842:PGP720855 PQL720842:PQL720855 QAH720842:QAH720855 QKD720842:QKD720855 QTZ720842:QTZ720855 RDV720842:RDV720855 RNR720842:RNR720855 RXN720842:RXN720855 SHJ720842:SHJ720855 SRF720842:SRF720855 TBB720842:TBB720855 TKX720842:TKX720855 TUT720842:TUT720855 UEP720842:UEP720855 UOL720842:UOL720855 UYH720842:UYH720855 VID720842:VID720855 VRZ720842:VRZ720855 WBV720842:WBV720855 WLR720842:WLR720855 WVN720842:WVN720855 F786378:F786391 JB786378:JB786391 SX786378:SX786391 ACT786378:ACT786391 AMP786378:AMP786391 AWL786378:AWL786391 BGH786378:BGH786391 BQD786378:BQD786391 BZZ786378:BZZ786391 CJV786378:CJV786391 CTR786378:CTR786391 DDN786378:DDN786391 DNJ786378:DNJ786391 DXF786378:DXF786391 EHB786378:EHB786391 EQX786378:EQX786391 FAT786378:FAT786391 FKP786378:FKP786391 FUL786378:FUL786391 GEH786378:GEH786391 GOD786378:GOD786391 GXZ786378:GXZ786391 HHV786378:HHV786391 HRR786378:HRR786391 IBN786378:IBN786391 ILJ786378:ILJ786391 IVF786378:IVF786391 JFB786378:JFB786391 JOX786378:JOX786391 JYT786378:JYT786391 KIP786378:KIP786391 KSL786378:KSL786391 LCH786378:LCH786391 LMD786378:LMD786391 LVZ786378:LVZ786391 MFV786378:MFV786391 MPR786378:MPR786391 MZN786378:MZN786391 NJJ786378:NJJ786391 NTF786378:NTF786391 ODB786378:ODB786391 OMX786378:OMX786391 OWT786378:OWT786391 PGP786378:PGP786391 PQL786378:PQL786391 QAH786378:QAH786391 QKD786378:QKD786391 QTZ786378:QTZ786391 RDV786378:RDV786391 RNR786378:RNR786391 RXN786378:RXN786391 SHJ786378:SHJ786391 SRF786378:SRF786391 TBB786378:TBB786391 TKX786378:TKX786391 TUT786378:TUT786391 UEP786378:UEP786391 UOL786378:UOL786391 UYH786378:UYH786391 VID786378:VID786391 VRZ786378:VRZ786391 WBV786378:WBV786391 WLR786378:WLR786391 WVN786378:WVN786391 F851914:F851927 JB851914:JB851927 SX851914:SX851927 ACT851914:ACT851927 AMP851914:AMP851927 AWL851914:AWL851927 BGH851914:BGH851927 BQD851914:BQD851927 BZZ851914:BZZ851927 CJV851914:CJV851927 CTR851914:CTR851927 DDN851914:DDN851927 DNJ851914:DNJ851927 DXF851914:DXF851927 EHB851914:EHB851927 EQX851914:EQX851927 FAT851914:FAT851927 FKP851914:FKP851927 FUL851914:FUL851927 GEH851914:GEH851927 GOD851914:GOD851927 GXZ851914:GXZ851927 HHV851914:HHV851927 HRR851914:HRR851927 IBN851914:IBN851927 ILJ851914:ILJ851927 IVF851914:IVF851927 JFB851914:JFB851927 JOX851914:JOX851927 JYT851914:JYT851927 KIP851914:KIP851927 KSL851914:KSL851927 LCH851914:LCH851927 LMD851914:LMD851927 LVZ851914:LVZ851927 MFV851914:MFV851927 MPR851914:MPR851927 MZN851914:MZN851927 NJJ851914:NJJ851927 NTF851914:NTF851927 ODB851914:ODB851927 OMX851914:OMX851927 OWT851914:OWT851927 PGP851914:PGP851927 PQL851914:PQL851927 QAH851914:QAH851927 QKD851914:QKD851927 QTZ851914:QTZ851927 RDV851914:RDV851927 RNR851914:RNR851927 RXN851914:RXN851927 SHJ851914:SHJ851927 SRF851914:SRF851927 TBB851914:TBB851927 TKX851914:TKX851927 TUT851914:TUT851927 UEP851914:UEP851927 UOL851914:UOL851927 UYH851914:UYH851927 VID851914:VID851927 VRZ851914:VRZ851927 WBV851914:WBV851927 WLR851914:WLR851927 WVN851914:WVN851927 F917450:F917463 JB917450:JB917463 SX917450:SX917463 ACT917450:ACT917463 AMP917450:AMP917463 AWL917450:AWL917463 BGH917450:BGH917463 BQD917450:BQD917463 BZZ917450:BZZ917463 CJV917450:CJV917463 CTR917450:CTR917463 DDN917450:DDN917463 DNJ917450:DNJ917463 DXF917450:DXF917463 EHB917450:EHB917463 EQX917450:EQX917463 FAT917450:FAT917463 FKP917450:FKP917463 FUL917450:FUL917463 GEH917450:GEH917463 GOD917450:GOD917463 GXZ917450:GXZ917463 HHV917450:HHV917463 HRR917450:HRR917463 IBN917450:IBN917463 ILJ917450:ILJ917463 IVF917450:IVF917463 JFB917450:JFB917463 JOX917450:JOX917463 JYT917450:JYT917463 KIP917450:KIP917463 KSL917450:KSL917463 LCH917450:LCH917463 LMD917450:LMD917463 LVZ917450:LVZ917463 MFV917450:MFV917463 MPR917450:MPR917463 MZN917450:MZN917463 NJJ917450:NJJ917463 NTF917450:NTF917463 ODB917450:ODB917463 OMX917450:OMX917463 OWT917450:OWT917463 PGP917450:PGP917463 PQL917450:PQL917463 QAH917450:QAH917463 QKD917450:QKD917463 QTZ917450:QTZ917463 RDV917450:RDV917463 RNR917450:RNR917463 RXN917450:RXN917463 SHJ917450:SHJ917463 SRF917450:SRF917463 TBB917450:TBB917463 TKX917450:TKX917463 TUT917450:TUT917463 UEP917450:UEP917463 UOL917450:UOL917463 UYH917450:UYH917463 VID917450:VID917463 VRZ917450:VRZ917463 WBV917450:WBV917463 WLR917450:WLR917463 WVN917450:WVN917463 F982986:F982999 JB982986:JB982999 SX982986:SX982999 ACT982986:ACT982999 AMP982986:AMP982999 AWL982986:AWL982999 BGH982986:BGH982999 BQD982986:BQD982999 BZZ982986:BZZ982999 CJV982986:CJV982999 CTR982986:CTR982999 DDN982986:DDN982999 DNJ982986:DNJ982999 DXF982986:DXF982999 EHB982986:EHB982999 EQX982986:EQX982999 FAT982986:FAT982999 FKP982986:FKP982999 FUL982986:FUL982999 GEH982986:GEH982999 GOD982986:GOD982999 GXZ982986:GXZ982999 HHV982986:HHV982999 HRR982986:HRR982999 IBN982986:IBN982999 ILJ982986:ILJ982999 IVF982986:IVF982999 JFB982986:JFB982999 JOX982986:JOX982999 JYT982986:JYT982999 KIP982986:KIP982999 KSL982986:KSL982999 LCH982986:LCH982999 LMD982986:LMD982999 LVZ982986:LVZ982999 MFV982986:MFV982999 MPR982986:MPR982999 MZN982986:MZN982999 NJJ982986:NJJ982999 NTF982986:NTF982999 ODB982986:ODB982999 OMX982986:OMX982999 OWT982986:OWT982999 PGP982986:PGP982999 PQL982986:PQL982999 QAH982986:QAH982999 QKD982986:QKD982999 QTZ982986:QTZ982999 RDV982986:RDV982999 RNR982986:RNR982999 RXN982986:RXN982999 SHJ982986:SHJ982999 SRF982986:SRF982999 TBB982986:TBB982999 TKX982986:TKX982999 TUT982986:TUT982999 UEP982986:UEP982999 UOL982986:UOL982999 UYH982986:UYH982999 VID982986:VID982999 VRZ982986:VRZ982999 WBV982986:WBV982999 WLR982986:WLR982999 WVN982986:WVN982999">
      <formula1>"□,☑"</formula1>
    </dataValidation>
  </dataValidations>
  <printOptions horizontalCentered="1"/>
  <pageMargins left="0.39370078740157483" right="0.39370078740157483" top="0.59055118110236227" bottom="0.19685039370078741" header="0.39370078740157483" footer="0.27559055118110237"/>
  <pageSetup paperSize="9" firstPageNumber="16" fitToHeight="0" orientation="landscape" useFirstPageNumber="1" r:id="rId1"/>
  <headerFooter alignWithMargins="0">
    <oddFooter>&amp;C&amp;P&amp;R就労継続支援A型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6"/>
  <sheetViews>
    <sheetView view="pageBreakPreview" zoomScaleNormal="100" zoomScaleSheetLayoutView="100" workbookViewId="0"/>
  </sheetViews>
  <sheetFormatPr defaultColWidth="1.75" defaultRowHeight="7.5" customHeight="1"/>
  <cols>
    <col min="1" max="1" width="3.875" style="167" customWidth="1"/>
    <col min="2" max="4" width="2.375" style="167" customWidth="1"/>
    <col min="5" max="5" width="100.875" style="167" customWidth="1"/>
    <col min="6" max="6" width="4.875" style="167" customWidth="1"/>
    <col min="7" max="7" width="6.375" style="199" customWidth="1"/>
    <col min="8" max="8" width="18" style="167" customWidth="1"/>
    <col min="9" max="256" width="1.75" style="167"/>
    <col min="257" max="257" width="3.875" style="167" customWidth="1"/>
    <col min="258" max="260" width="2.375" style="167" customWidth="1"/>
    <col min="261" max="261" width="100.875" style="167" customWidth="1"/>
    <col min="262" max="262" width="4.875" style="167" customWidth="1"/>
    <col min="263" max="263" width="6.375" style="167" customWidth="1"/>
    <col min="264" max="264" width="18" style="167" customWidth="1"/>
    <col min="265" max="512" width="1.75" style="167"/>
    <col min="513" max="513" width="3.875" style="167" customWidth="1"/>
    <col min="514" max="516" width="2.375" style="167" customWidth="1"/>
    <col min="517" max="517" width="100.875" style="167" customWidth="1"/>
    <col min="518" max="518" width="4.875" style="167" customWidth="1"/>
    <col min="519" max="519" width="6.375" style="167" customWidth="1"/>
    <col min="520" max="520" width="18" style="167" customWidth="1"/>
    <col min="521" max="768" width="1.75" style="167"/>
    <col min="769" max="769" width="3.875" style="167" customWidth="1"/>
    <col min="770" max="772" width="2.375" style="167" customWidth="1"/>
    <col min="773" max="773" width="100.875" style="167" customWidth="1"/>
    <col min="774" max="774" width="4.875" style="167" customWidth="1"/>
    <col min="775" max="775" width="6.375" style="167" customWidth="1"/>
    <col min="776" max="776" width="18" style="167" customWidth="1"/>
    <col min="777" max="1024" width="1.75" style="167"/>
    <col min="1025" max="1025" width="3.875" style="167" customWidth="1"/>
    <col min="1026" max="1028" width="2.375" style="167" customWidth="1"/>
    <col min="1029" max="1029" width="100.875" style="167" customWidth="1"/>
    <col min="1030" max="1030" width="4.875" style="167" customWidth="1"/>
    <col min="1031" max="1031" width="6.375" style="167" customWidth="1"/>
    <col min="1032" max="1032" width="18" style="167" customWidth="1"/>
    <col min="1033" max="1280" width="1.75" style="167"/>
    <col min="1281" max="1281" width="3.875" style="167" customWidth="1"/>
    <col min="1282" max="1284" width="2.375" style="167" customWidth="1"/>
    <col min="1285" max="1285" width="100.875" style="167" customWidth="1"/>
    <col min="1286" max="1286" width="4.875" style="167" customWidth="1"/>
    <col min="1287" max="1287" width="6.375" style="167" customWidth="1"/>
    <col min="1288" max="1288" width="18" style="167" customWidth="1"/>
    <col min="1289" max="1536" width="1.75" style="167"/>
    <col min="1537" max="1537" width="3.875" style="167" customWidth="1"/>
    <col min="1538" max="1540" width="2.375" style="167" customWidth="1"/>
    <col min="1541" max="1541" width="100.875" style="167" customWidth="1"/>
    <col min="1542" max="1542" width="4.875" style="167" customWidth="1"/>
    <col min="1543" max="1543" width="6.375" style="167" customWidth="1"/>
    <col min="1544" max="1544" width="18" style="167" customWidth="1"/>
    <col min="1545" max="1792" width="1.75" style="167"/>
    <col min="1793" max="1793" width="3.875" style="167" customWidth="1"/>
    <col min="1794" max="1796" width="2.375" style="167" customWidth="1"/>
    <col min="1797" max="1797" width="100.875" style="167" customWidth="1"/>
    <col min="1798" max="1798" width="4.875" style="167" customWidth="1"/>
    <col min="1799" max="1799" width="6.375" style="167" customWidth="1"/>
    <col min="1800" max="1800" width="18" style="167" customWidth="1"/>
    <col min="1801" max="2048" width="1.75" style="167"/>
    <col min="2049" max="2049" width="3.875" style="167" customWidth="1"/>
    <col min="2050" max="2052" width="2.375" style="167" customWidth="1"/>
    <col min="2053" max="2053" width="100.875" style="167" customWidth="1"/>
    <col min="2054" max="2054" width="4.875" style="167" customWidth="1"/>
    <col min="2055" max="2055" width="6.375" style="167" customWidth="1"/>
    <col min="2056" max="2056" width="18" style="167" customWidth="1"/>
    <col min="2057" max="2304" width="1.75" style="167"/>
    <col min="2305" max="2305" width="3.875" style="167" customWidth="1"/>
    <col min="2306" max="2308" width="2.375" style="167" customWidth="1"/>
    <col min="2309" max="2309" width="100.875" style="167" customWidth="1"/>
    <col min="2310" max="2310" width="4.875" style="167" customWidth="1"/>
    <col min="2311" max="2311" width="6.375" style="167" customWidth="1"/>
    <col min="2312" max="2312" width="18" style="167" customWidth="1"/>
    <col min="2313" max="2560" width="1.75" style="167"/>
    <col min="2561" max="2561" width="3.875" style="167" customWidth="1"/>
    <col min="2562" max="2564" width="2.375" style="167" customWidth="1"/>
    <col min="2565" max="2565" width="100.875" style="167" customWidth="1"/>
    <col min="2566" max="2566" width="4.875" style="167" customWidth="1"/>
    <col min="2567" max="2567" width="6.375" style="167" customWidth="1"/>
    <col min="2568" max="2568" width="18" style="167" customWidth="1"/>
    <col min="2569" max="2816" width="1.75" style="167"/>
    <col min="2817" max="2817" width="3.875" style="167" customWidth="1"/>
    <col min="2818" max="2820" width="2.375" style="167" customWidth="1"/>
    <col min="2821" max="2821" width="100.875" style="167" customWidth="1"/>
    <col min="2822" max="2822" width="4.875" style="167" customWidth="1"/>
    <col min="2823" max="2823" width="6.375" style="167" customWidth="1"/>
    <col min="2824" max="2824" width="18" style="167" customWidth="1"/>
    <col min="2825" max="3072" width="1.75" style="167"/>
    <col min="3073" max="3073" width="3.875" style="167" customWidth="1"/>
    <col min="3074" max="3076" width="2.375" style="167" customWidth="1"/>
    <col min="3077" max="3077" width="100.875" style="167" customWidth="1"/>
    <col min="3078" max="3078" width="4.875" style="167" customWidth="1"/>
    <col min="3079" max="3079" width="6.375" style="167" customWidth="1"/>
    <col min="3080" max="3080" width="18" style="167" customWidth="1"/>
    <col min="3081" max="3328" width="1.75" style="167"/>
    <col min="3329" max="3329" width="3.875" style="167" customWidth="1"/>
    <col min="3330" max="3332" width="2.375" style="167" customWidth="1"/>
    <col min="3333" max="3333" width="100.875" style="167" customWidth="1"/>
    <col min="3334" max="3334" width="4.875" style="167" customWidth="1"/>
    <col min="3335" max="3335" width="6.375" style="167" customWidth="1"/>
    <col min="3336" max="3336" width="18" style="167" customWidth="1"/>
    <col min="3337" max="3584" width="1.75" style="167"/>
    <col min="3585" max="3585" width="3.875" style="167" customWidth="1"/>
    <col min="3586" max="3588" width="2.375" style="167" customWidth="1"/>
    <col min="3589" max="3589" width="100.875" style="167" customWidth="1"/>
    <col min="3590" max="3590" width="4.875" style="167" customWidth="1"/>
    <col min="3591" max="3591" width="6.375" style="167" customWidth="1"/>
    <col min="3592" max="3592" width="18" style="167" customWidth="1"/>
    <col min="3593" max="3840" width="1.75" style="167"/>
    <col min="3841" max="3841" width="3.875" style="167" customWidth="1"/>
    <col min="3842" max="3844" width="2.375" style="167" customWidth="1"/>
    <col min="3845" max="3845" width="100.875" style="167" customWidth="1"/>
    <col min="3846" max="3846" width="4.875" style="167" customWidth="1"/>
    <col min="3847" max="3847" width="6.375" style="167" customWidth="1"/>
    <col min="3848" max="3848" width="18" style="167" customWidth="1"/>
    <col min="3849" max="4096" width="1.75" style="167"/>
    <col min="4097" max="4097" width="3.875" style="167" customWidth="1"/>
    <col min="4098" max="4100" width="2.375" style="167" customWidth="1"/>
    <col min="4101" max="4101" width="100.875" style="167" customWidth="1"/>
    <col min="4102" max="4102" width="4.875" style="167" customWidth="1"/>
    <col min="4103" max="4103" width="6.375" style="167" customWidth="1"/>
    <col min="4104" max="4104" width="18" style="167" customWidth="1"/>
    <col min="4105" max="4352" width="1.75" style="167"/>
    <col min="4353" max="4353" width="3.875" style="167" customWidth="1"/>
    <col min="4354" max="4356" width="2.375" style="167" customWidth="1"/>
    <col min="4357" max="4357" width="100.875" style="167" customWidth="1"/>
    <col min="4358" max="4358" width="4.875" style="167" customWidth="1"/>
    <col min="4359" max="4359" width="6.375" style="167" customWidth="1"/>
    <col min="4360" max="4360" width="18" style="167" customWidth="1"/>
    <col min="4361" max="4608" width="1.75" style="167"/>
    <col min="4609" max="4609" width="3.875" style="167" customWidth="1"/>
    <col min="4610" max="4612" width="2.375" style="167" customWidth="1"/>
    <col min="4613" max="4613" width="100.875" style="167" customWidth="1"/>
    <col min="4614" max="4614" width="4.875" style="167" customWidth="1"/>
    <col min="4615" max="4615" width="6.375" style="167" customWidth="1"/>
    <col min="4616" max="4616" width="18" style="167" customWidth="1"/>
    <col min="4617" max="4864" width="1.75" style="167"/>
    <col min="4865" max="4865" width="3.875" style="167" customWidth="1"/>
    <col min="4866" max="4868" width="2.375" style="167" customWidth="1"/>
    <col min="4869" max="4869" width="100.875" style="167" customWidth="1"/>
    <col min="4870" max="4870" width="4.875" style="167" customWidth="1"/>
    <col min="4871" max="4871" width="6.375" style="167" customWidth="1"/>
    <col min="4872" max="4872" width="18" style="167" customWidth="1"/>
    <col min="4873" max="5120" width="1.75" style="167"/>
    <col min="5121" max="5121" width="3.875" style="167" customWidth="1"/>
    <col min="5122" max="5124" width="2.375" style="167" customWidth="1"/>
    <col min="5125" max="5125" width="100.875" style="167" customWidth="1"/>
    <col min="5126" max="5126" width="4.875" style="167" customWidth="1"/>
    <col min="5127" max="5127" width="6.375" style="167" customWidth="1"/>
    <col min="5128" max="5128" width="18" style="167" customWidth="1"/>
    <col min="5129" max="5376" width="1.75" style="167"/>
    <col min="5377" max="5377" width="3.875" style="167" customWidth="1"/>
    <col min="5378" max="5380" width="2.375" style="167" customWidth="1"/>
    <col min="5381" max="5381" width="100.875" style="167" customWidth="1"/>
    <col min="5382" max="5382" width="4.875" style="167" customWidth="1"/>
    <col min="5383" max="5383" width="6.375" style="167" customWidth="1"/>
    <col min="5384" max="5384" width="18" style="167" customWidth="1"/>
    <col min="5385" max="5632" width="1.75" style="167"/>
    <col min="5633" max="5633" width="3.875" style="167" customWidth="1"/>
    <col min="5634" max="5636" width="2.375" style="167" customWidth="1"/>
    <col min="5637" max="5637" width="100.875" style="167" customWidth="1"/>
    <col min="5638" max="5638" width="4.875" style="167" customWidth="1"/>
    <col min="5639" max="5639" width="6.375" style="167" customWidth="1"/>
    <col min="5640" max="5640" width="18" style="167" customWidth="1"/>
    <col min="5641" max="5888" width="1.75" style="167"/>
    <col min="5889" max="5889" width="3.875" style="167" customWidth="1"/>
    <col min="5890" max="5892" width="2.375" style="167" customWidth="1"/>
    <col min="5893" max="5893" width="100.875" style="167" customWidth="1"/>
    <col min="5894" max="5894" width="4.875" style="167" customWidth="1"/>
    <col min="5895" max="5895" width="6.375" style="167" customWidth="1"/>
    <col min="5896" max="5896" width="18" style="167" customWidth="1"/>
    <col min="5897" max="6144" width="1.75" style="167"/>
    <col min="6145" max="6145" width="3.875" style="167" customWidth="1"/>
    <col min="6146" max="6148" width="2.375" style="167" customWidth="1"/>
    <col min="6149" max="6149" width="100.875" style="167" customWidth="1"/>
    <col min="6150" max="6150" width="4.875" style="167" customWidth="1"/>
    <col min="6151" max="6151" width="6.375" style="167" customWidth="1"/>
    <col min="6152" max="6152" width="18" style="167" customWidth="1"/>
    <col min="6153" max="6400" width="1.75" style="167"/>
    <col min="6401" max="6401" width="3.875" style="167" customWidth="1"/>
    <col min="6402" max="6404" width="2.375" style="167" customWidth="1"/>
    <col min="6405" max="6405" width="100.875" style="167" customWidth="1"/>
    <col min="6406" max="6406" width="4.875" style="167" customWidth="1"/>
    <col min="6407" max="6407" width="6.375" style="167" customWidth="1"/>
    <col min="6408" max="6408" width="18" style="167" customWidth="1"/>
    <col min="6409" max="6656" width="1.75" style="167"/>
    <col min="6657" max="6657" width="3.875" style="167" customWidth="1"/>
    <col min="6658" max="6660" width="2.375" style="167" customWidth="1"/>
    <col min="6661" max="6661" width="100.875" style="167" customWidth="1"/>
    <col min="6662" max="6662" width="4.875" style="167" customWidth="1"/>
    <col min="6663" max="6663" width="6.375" style="167" customWidth="1"/>
    <col min="6664" max="6664" width="18" style="167" customWidth="1"/>
    <col min="6665" max="6912" width="1.75" style="167"/>
    <col min="6913" max="6913" width="3.875" style="167" customWidth="1"/>
    <col min="6914" max="6916" width="2.375" style="167" customWidth="1"/>
    <col min="6917" max="6917" width="100.875" style="167" customWidth="1"/>
    <col min="6918" max="6918" width="4.875" style="167" customWidth="1"/>
    <col min="6919" max="6919" width="6.375" style="167" customWidth="1"/>
    <col min="6920" max="6920" width="18" style="167" customWidth="1"/>
    <col min="6921" max="7168" width="1.75" style="167"/>
    <col min="7169" max="7169" width="3.875" style="167" customWidth="1"/>
    <col min="7170" max="7172" width="2.375" style="167" customWidth="1"/>
    <col min="7173" max="7173" width="100.875" style="167" customWidth="1"/>
    <col min="7174" max="7174" width="4.875" style="167" customWidth="1"/>
    <col min="7175" max="7175" width="6.375" style="167" customWidth="1"/>
    <col min="7176" max="7176" width="18" style="167" customWidth="1"/>
    <col min="7177" max="7424" width="1.75" style="167"/>
    <col min="7425" max="7425" width="3.875" style="167" customWidth="1"/>
    <col min="7426" max="7428" width="2.375" style="167" customWidth="1"/>
    <col min="7429" max="7429" width="100.875" style="167" customWidth="1"/>
    <col min="7430" max="7430" width="4.875" style="167" customWidth="1"/>
    <col min="7431" max="7431" width="6.375" style="167" customWidth="1"/>
    <col min="7432" max="7432" width="18" style="167" customWidth="1"/>
    <col min="7433" max="7680" width="1.75" style="167"/>
    <col min="7681" max="7681" width="3.875" style="167" customWidth="1"/>
    <col min="7682" max="7684" width="2.375" style="167" customWidth="1"/>
    <col min="7685" max="7685" width="100.875" style="167" customWidth="1"/>
    <col min="7686" max="7686" width="4.875" style="167" customWidth="1"/>
    <col min="7687" max="7687" width="6.375" style="167" customWidth="1"/>
    <col min="7688" max="7688" width="18" style="167" customWidth="1"/>
    <col min="7689" max="7936" width="1.75" style="167"/>
    <col min="7937" max="7937" width="3.875" style="167" customWidth="1"/>
    <col min="7938" max="7940" width="2.375" style="167" customWidth="1"/>
    <col min="7941" max="7941" width="100.875" style="167" customWidth="1"/>
    <col min="7942" max="7942" width="4.875" style="167" customWidth="1"/>
    <col min="7943" max="7943" width="6.375" style="167" customWidth="1"/>
    <col min="7944" max="7944" width="18" style="167" customWidth="1"/>
    <col min="7945" max="8192" width="1.75" style="167"/>
    <col min="8193" max="8193" width="3.875" style="167" customWidth="1"/>
    <col min="8194" max="8196" width="2.375" style="167" customWidth="1"/>
    <col min="8197" max="8197" width="100.875" style="167" customWidth="1"/>
    <col min="8198" max="8198" width="4.875" style="167" customWidth="1"/>
    <col min="8199" max="8199" width="6.375" style="167" customWidth="1"/>
    <col min="8200" max="8200" width="18" style="167" customWidth="1"/>
    <col min="8201" max="8448" width="1.75" style="167"/>
    <col min="8449" max="8449" width="3.875" style="167" customWidth="1"/>
    <col min="8450" max="8452" width="2.375" style="167" customWidth="1"/>
    <col min="8453" max="8453" width="100.875" style="167" customWidth="1"/>
    <col min="8454" max="8454" width="4.875" style="167" customWidth="1"/>
    <col min="8455" max="8455" width="6.375" style="167" customWidth="1"/>
    <col min="8456" max="8456" width="18" style="167" customWidth="1"/>
    <col min="8457" max="8704" width="1.75" style="167"/>
    <col min="8705" max="8705" width="3.875" style="167" customWidth="1"/>
    <col min="8706" max="8708" width="2.375" style="167" customWidth="1"/>
    <col min="8709" max="8709" width="100.875" style="167" customWidth="1"/>
    <col min="8710" max="8710" width="4.875" style="167" customWidth="1"/>
    <col min="8711" max="8711" width="6.375" style="167" customWidth="1"/>
    <col min="8712" max="8712" width="18" style="167" customWidth="1"/>
    <col min="8713" max="8960" width="1.75" style="167"/>
    <col min="8961" max="8961" width="3.875" style="167" customWidth="1"/>
    <col min="8962" max="8964" width="2.375" style="167" customWidth="1"/>
    <col min="8965" max="8965" width="100.875" style="167" customWidth="1"/>
    <col min="8966" max="8966" width="4.875" style="167" customWidth="1"/>
    <col min="8967" max="8967" width="6.375" style="167" customWidth="1"/>
    <col min="8968" max="8968" width="18" style="167" customWidth="1"/>
    <col min="8969" max="9216" width="1.75" style="167"/>
    <col min="9217" max="9217" width="3.875" style="167" customWidth="1"/>
    <col min="9218" max="9220" width="2.375" style="167" customWidth="1"/>
    <col min="9221" max="9221" width="100.875" style="167" customWidth="1"/>
    <col min="9222" max="9222" width="4.875" style="167" customWidth="1"/>
    <col min="9223" max="9223" width="6.375" style="167" customWidth="1"/>
    <col min="9224" max="9224" width="18" style="167" customWidth="1"/>
    <col min="9225" max="9472" width="1.75" style="167"/>
    <col min="9473" max="9473" width="3.875" style="167" customWidth="1"/>
    <col min="9474" max="9476" width="2.375" style="167" customWidth="1"/>
    <col min="9477" max="9477" width="100.875" style="167" customWidth="1"/>
    <col min="9478" max="9478" width="4.875" style="167" customWidth="1"/>
    <col min="9479" max="9479" width="6.375" style="167" customWidth="1"/>
    <col min="9480" max="9480" width="18" style="167" customWidth="1"/>
    <col min="9481" max="9728" width="1.75" style="167"/>
    <col min="9729" max="9729" width="3.875" style="167" customWidth="1"/>
    <col min="9730" max="9732" width="2.375" style="167" customWidth="1"/>
    <col min="9733" max="9733" width="100.875" style="167" customWidth="1"/>
    <col min="9734" max="9734" width="4.875" style="167" customWidth="1"/>
    <col min="9735" max="9735" width="6.375" style="167" customWidth="1"/>
    <col min="9736" max="9736" width="18" style="167" customWidth="1"/>
    <col min="9737" max="9984" width="1.75" style="167"/>
    <col min="9985" max="9985" width="3.875" style="167" customWidth="1"/>
    <col min="9986" max="9988" width="2.375" style="167" customWidth="1"/>
    <col min="9989" max="9989" width="100.875" style="167" customWidth="1"/>
    <col min="9990" max="9990" width="4.875" style="167" customWidth="1"/>
    <col min="9991" max="9991" width="6.375" style="167" customWidth="1"/>
    <col min="9992" max="9992" width="18" style="167" customWidth="1"/>
    <col min="9993" max="10240" width="1.75" style="167"/>
    <col min="10241" max="10241" width="3.875" style="167" customWidth="1"/>
    <col min="10242" max="10244" width="2.375" style="167" customWidth="1"/>
    <col min="10245" max="10245" width="100.875" style="167" customWidth="1"/>
    <col min="10246" max="10246" width="4.875" style="167" customWidth="1"/>
    <col min="10247" max="10247" width="6.375" style="167" customWidth="1"/>
    <col min="10248" max="10248" width="18" style="167" customWidth="1"/>
    <col min="10249" max="10496" width="1.75" style="167"/>
    <col min="10497" max="10497" width="3.875" style="167" customWidth="1"/>
    <col min="10498" max="10500" width="2.375" style="167" customWidth="1"/>
    <col min="10501" max="10501" width="100.875" style="167" customWidth="1"/>
    <col min="10502" max="10502" width="4.875" style="167" customWidth="1"/>
    <col min="10503" max="10503" width="6.375" style="167" customWidth="1"/>
    <col min="10504" max="10504" width="18" style="167" customWidth="1"/>
    <col min="10505" max="10752" width="1.75" style="167"/>
    <col min="10753" max="10753" width="3.875" style="167" customWidth="1"/>
    <col min="10754" max="10756" width="2.375" style="167" customWidth="1"/>
    <col min="10757" max="10757" width="100.875" style="167" customWidth="1"/>
    <col min="10758" max="10758" width="4.875" style="167" customWidth="1"/>
    <col min="10759" max="10759" width="6.375" style="167" customWidth="1"/>
    <col min="10760" max="10760" width="18" style="167" customWidth="1"/>
    <col min="10761" max="11008" width="1.75" style="167"/>
    <col min="11009" max="11009" width="3.875" style="167" customWidth="1"/>
    <col min="11010" max="11012" width="2.375" style="167" customWidth="1"/>
    <col min="11013" max="11013" width="100.875" style="167" customWidth="1"/>
    <col min="11014" max="11014" width="4.875" style="167" customWidth="1"/>
    <col min="11015" max="11015" width="6.375" style="167" customWidth="1"/>
    <col min="11016" max="11016" width="18" style="167" customWidth="1"/>
    <col min="11017" max="11264" width="1.75" style="167"/>
    <col min="11265" max="11265" width="3.875" style="167" customWidth="1"/>
    <col min="11266" max="11268" width="2.375" style="167" customWidth="1"/>
    <col min="11269" max="11269" width="100.875" style="167" customWidth="1"/>
    <col min="11270" max="11270" width="4.875" style="167" customWidth="1"/>
    <col min="11271" max="11271" width="6.375" style="167" customWidth="1"/>
    <col min="11272" max="11272" width="18" style="167" customWidth="1"/>
    <col min="11273" max="11520" width="1.75" style="167"/>
    <col min="11521" max="11521" width="3.875" style="167" customWidth="1"/>
    <col min="11522" max="11524" width="2.375" style="167" customWidth="1"/>
    <col min="11525" max="11525" width="100.875" style="167" customWidth="1"/>
    <col min="11526" max="11526" width="4.875" style="167" customWidth="1"/>
    <col min="11527" max="11527" width="6.375" style="167" customWidth="1"/>
    <col min="11528" max="11528" width="18" style="167" customWidth="1"/>
    <col min="11529" max="11776" width="1.75" style="167"/>
    <col min="11777" max="11777" width="3.875" style="167" customWidth="1"/>
    <col min="11778" max="11780" width="2.375" style="167" customWidth="1"/>
    <col min="11781" max="11781" width="100.875" style="167" customWidth="1"/>
    <col min="11782" max="11782" width="4.875" style="167" customWidth="1"/>
    <col min="11783" max="11783" width="6.375" style="167" customWidth="1"/>
    <col min="11784" max="11784" width="18" style="167" customWidth="1"/>
    <col min="11785" max="12032" width="1.75" style="167"/>
    <col min="12033" max="12033" width="3.875" style="167" customWidth="1"/>
    <col min="12034" max="12036" width="2.375" style="167" customWidth="1"/>
    <col min="12037" max="12037" width="100.875" style="167" customWidth="1"/>
    <col min="12038" max="12038" width="4.875" style="167" customWidth="1"/>
    <col min="12039" max="12039" width="6.375" style="167" customWidth="1"/>
    <col min="12040" max="12040" width="18" style="167" customWidth="1"/>
    <col min="12041" max="12288" width="1.75" style="167"/>
    <col min="12289" max="12289" width="3.875" style="167" customWidth="1"/>
    <col min="12290" max="12292" width="2.375" style="167" customWidth="1"/>
    <col min="12293" max="12293" width="100.875" style="167" customWidth="1"/>
    <col min="12294" max="12294" width="4.875" style="167" customWidth="1"/>
    <col min="12295" max="12295" width="6.375" style="167" customWidth="1"/>
    <col min="12296" max="12296" width="18" style="167" customWidth="1"/>
    <col min="12297" max="12544" width="1.75" style="167"/>
    <col min="12545" max="12545" width="3.875" style="167" customWidth="1"/>
    <col min="12546" max="12548" width="2.375" style="167" customWidth="1"/>
    <col min="12549" max="12549" width="100.875" style="167" customWidth="1"/>
    <col min="12550" max="12550" width="4.875" style="167" customWidth="1"/>
    <col min="12551" max="12551" width="6.375" style="167" customWidth="1"/>
    <col min="12552" max="12552" width="18" style="167" customWidth="1"/>
    <col min="12553" max="12800" width="1.75" style="167"/>
    <col min="12801" max="12801" width="3.875" style="167" customWidth="1"/>
    <col min="12802" max="12804" width="2.375" style="167" customWidth="1"/>
    <col min="12805" max="12805" width="100.875" style="167" customWidth="1"/>
    <col min="12806" max="12806" width="4.875" style="167" customWidth="1"/>
    <col min="12807" max="12807" width="6.375" style="167" customWidth="1"/>
    <col min="12808" max="12808" width="18" style="167" customWidth="1"/>
    <col min="12809" max="13056" width="1.75" style="167"/>
    <col min="13057" max="13057" width="3.875" style="167" customWidth="1"/>
    <col min="13058" max="13060" width="2.375" style="167" customWidth="1"/>
    <col min="13061" max="13061" width="100.875" style="167" customWidth="1"/>
    <col min="13062" max="13062" width="4.875" style="167" customWidth="1"/>
    <col min="13063" max="13063" width="6.375" style="167" customWidth="1"/>
    <col min="13064" max="13064" width="18" style="167" customWidth="1"/>
    <col min="13065" max="13312" width="1.75" style="167"/>
    <col min="13313" max="13313" width="3.875" style="167" customWidth="1"/>
    <col min="13314" max="13316" width="2.375" style="167" customWidth="1"/>
    <col min="13317" max="13317" width="100.875" style="167" customWidth="1"/>
    <col min="13318" max="13318" width="4.875" style="167" customWidth="1"/>
    <col min="13319" max="13319" width="6.375" style="167" customWidth="1"/>
    <col min="13320" max="13320" width="18" style="167" customWidth="1"/>
    <col min="13321" max="13568" width="1.75" style="167"/>
    <col min="13569" max="13569" width="3.875" style="167" customWidth="1"/>
    <col min="13570" max="13572" width="2.375" style="167" customWidth="1"/>
    <col min="13573" max="13573" width="100.875" style="167" customWidth="1"/>
    <col min="13574" max="13574" width="4.875" style="167" customWidth="1"/>
    <col min="13575" max="13575" width="6.375" style="167" customWidth="1"/>
    <col min="13576" max="13576" width="18" style="167" customWidth="1"/>
    <col min="13577" max="13824" width="1.75" style="167"/>
    <col min="13825" max="13825" width="3.875" style="167" customWidth="1"/>
    <col min="13826" max="13828" width="2.375" style="167" customWidth="1"/>
    <col min="13829" max="13829" width="100.875" style="167" customWidth="1"/>
    <col min="13830" max="13830" width="4.875" style="167" customWidth="1"/>
    <col min="13831" max="13831" width="6.375" style="167" customWidth="1"/>
    <col min="13832" max="13832" width="18" style="167" customWidth="1"/>
    <col min="13833" max="14080" width="1.75" style="167"/>
    <col min="14081" max="14081" width="3.875" style="167" customWidth="1"/>
    <col min="14082" max="14084" width="2.375" style="167" customWidth="1"/>
    <col min="14085" max="14085" width="100.875" style="167" customWidth="1"/>
    <col min="14086" max="14086" width="4.875" style="167" customWidth="1"/>
    <col min="14087" max="14087" width="6.375" style="167" customWidth="1"/>
    <col min="14088" max="14088" width="18" style="167" customWidth="1"/>
    <col min="14089" max="14336" width="1.75" style="167"/>
    <col min="14337" max="14337" width="3.875" style="167" customWidth="1"/>
    <col min="14338" max="14340" width="2.375" style="167" customWidth="1"/>
    <col min="14341" max="14341" width="100.875" style="167" customWidth="1"/>
    <col min="14342" max="14342" width="4.875" style="167" customWidth="1"/>
    <col min="14343" max="14343" width="6.375" style="167" customWidth="1"/>
    <col min="14344" max="14344" width="18" style="167" customWidth="1"/>
    <col min="14345" max="14592" width="1.75" style="167"/>
    <col min="14593" max="14593" width="3.875" style="167" customWidth="1"/>
    <col min="14594" max="14596" width="2.375" style="167" customWidth="1"/>
    <col min="14597" max="14597" width="100.875" style="167" customWidth="1"/>
    <col min="14598" max="14598" width="4.875" style="167" customWidth="1"/>
    <col min="14599" max="14599" width="6.375" style="167" customWidth="1"/>
    <col min="14600" max="14600" width="18" style="167" customWidth="1"/>
    <col min="14601" max="14848" width="1.75" style="167"/>
    <col min="14849" max="14849" width="3.875" style="167" customWidth="1"/>
    <col min="14850" max="14852" width="2.375" style="167" customWidth="1"/>
    <col min="14853" max="14853" width="100.875" style="167" customWidth="1"/>
    <col min="14854" max="14854" width="4.875" style="167" customWidth="1"/>
    <col min="14855" max="14855" width="6.375" style="167" customWidth="1"/>
    <col min="14856" max="14856" width="18" style="167" customWidth="1"/>
    <col min="14857" max="15104" width="1.75" style="167"/>
    <col min="15105" max="15105" width="3.875" style="167" customWidth="1"/>
    <col min="15106" max="15108" width="2.375" style="167" customWidth="1"/>
    <col min="15109" max="15109" width="100.875" style="167" customWidth="1"/>
    <col min="15110" max="15110" width="4.875" style="167" customWidth="1"/>
    <col min="15111" max="15111" width="6.375" style="167" customWidth="1"/>
    <col min="15112" max="15112" width="18" style="167" customWidth="1"/>
    <col min="15113" max="15360" width="1.75" style="167"/>
    <col min="15361" max="15361" width="3.875" style="167" customWidth="1"/>
    <col min="15362" max="15364" width="2.375" style="167" customWidth="1"/>
    <col min="15365" max="15365" width="100.875" style="167" customWidth="1"/>
    <col min="15366" max="15366" width="4.875" style="167" customWidth="1"/>
    <col min="15367" max="15367" width="6.375" style="167" customWidth="1"/>
    <col min="15368" max="15368" width="18" style="167" customWidth="1"/>
    <col min="15369" max="15616" width="1.75" style="167"/>
    <col min="15617" max="15617" width="3.875" style="167" customWidth="1"/>
    <col min="15618" max="15620" width="2.375" style="167" customWidth="1"/>
    <col min="15621" max="15621" width="100.875" style="167" customWidth="1"/>
    <col min="15622" max="15622" width="4.875" style="167" customWidth="1"/>
    <col min="15623" max="15623" width="6.375" style="167" customWidth="1"/>
    <col min="15624" max="15624" width="18" style="167" customWidth="1"/>
    <col min="15625" max="15872" width="1.75" style="167"/>
    <col min="15873" max="15873" width="3.875" style="167" customWidth="1"/>
    <col min="15874" max="15876" width="2.375" style="167" customWidth="1"/>
    <col min="15877" max="15877" width="100.875" style="167" customWidth="1"/>
    <col min="15878" max="15878" width="4.875" style="167" customWidth="1"/>
    <col min="15879" max="15879" width="6.375" style="167" customWidth="1"/>
    <col min="15880" max="15880" width="18" style="167" customWidth="1"/>
    <col min="15881" max="16128" width="1.75" style="167"/>
    <col min="16129" max="16129" width="3.875" style="167" customWidth="1"/>
    <col min="16130" max="16132" width="2.375" style="167" customWidth="1"/>
    <col min="16133" max="16133" width="100.875" style="167" customWidth="1"/>
    <col min="16134" max="16134" width="4.875" style="167" customWidth="1"/>
    <col min="16135" max="16135" width="6.375" style="167" customWidth="1"/>
    <col min="16136" max="16136" width="18" style="167" customWidth="1"/>
    <col min="16137" max="16384" width="1.75" style="167"/>
  </cols>
  <sheetData>
    <row r="1" spans="1:8" s="164" customFormat="1" ht="12">
      <c r="A1" s="162"/>
      <c r="B1" s="162"/>
      <c r="C1" s="162"/>
      <c r="D1" s="162"/>
      <c r="E1" s="162"/>
      <c r="F1" s="162"/>
      <c r="G1" s="162"/>
      <c r="H1" s="163" t="s">
        <v>124</v>
      </c>
    </row>
    <row r="2" spans="1:8" s="165" customFormat="1" ht="37.5" customHeight="1" thickBot="1">
      <c r="A2" s="617" t="s">
        <v>187</v>
      </c>
      <c r="B2" s="617"/>
      <c r="C2" s="617"/>
      <c r="D2" s="617"/>
      <c r="E2" s="617"/>
      <c r="F2" s="617"/>
      <c r="G2" s="617"/>
      <c r="H2" s="617"/>
    </row>
    <row r="3" spans="1:8" ht="30" customHeight="1" thickBot="1">
      <c r="A3" s="618" t="s">
        <v>6</v>
      </c>
      <c r="B3" s="619"/>
      <c r="C3" s="619"/>
      <c r="D3" s="619"/>
      <c r="E3" s="619"/>
      <c r="F3" s="619" t="s">
        <v>7</v>
      </c>
      <c r="G3" s="619"/>
      <c r="H3" s="166" t="s">
        <v>8</v>
      </c>
    </row>
    <row r="4" spans="1:8" ht="30" customHeight="1">
      <c r="A4" s="182" t="s">
        <v>11</v>
      </c>
      <c r="B4" s="652" t="s">
        <v>133</v>
      </c>
      <c r="C4" s="652"/>
      <c r="D4" s="652"/>
      <c r="E4" s="653"/>
      <c r="F4" s="183" t="s">
        <v>9</v>
      </c>
      <c r="G4" s="184" t="s">
        <v>12</v>
      </c>
      <c r="H4" s="629"/>
    </row>
    <row r="5" spans="1:8" ht="30" customHeight="1">
      <c r="A5" s="185" t="s">
        <v>13</v>
      </c>
      <c r="B5" s="597" t="s">
        <v>134</v>
      </c>
      <c r="C5" s="598"/>
      <c r="D5" s="598"/>
      <c r="E5" s="599"/>
      <c r="F5" s="186" t="s">
        <v>9</v>
      </c>
      <c r="G5" s="187" t="s">
        <v>12</v>
      </c>
      <c r="H5" s="629"/>
    </row>
    <row r="6" spans="1:8" ht="41.1" customHeight="1">
      <c r="A6" s="185" t="s">
        <v>14</v>
      </c>
      <c r="B6" s="654" t="s">
        <v>161</v>
      </c>
      <c r="C6" s="655"/>
      <c r="D6" s="655"/>
      <c r="E6" s="656"/>
      <c r="F6" s="188" t="s">
        <v>9</v>
      </c>
      <c r="G6" s="187" t="s">
        <v>12</v>
      </c>
      <c r="H6" s="629"/>
    </row>
    <row r="7" spans="1:8" ht="30" customHeight="1">
      <c r="A7" s="185" t="s">
        <v>26</v>
      </c>
      <c r="B7" s="597" t="s">
        <v>162</v>
      </c>
      <c r="C7" s="598"/>
      <c r="D7" s="598"/>
      <c r="E7" s="599"/>
      <c r="F7" s="186" t="s">
        <v>9</v>
      </c>
      <c r="G7" s="187" t="s">
        <v>12</v>
      </c>
      <c r="H7" s="629"/>
    </row>
    <row r="8" spans="1:8" ht="30" customHeight="1">
      <c r="A8" s="185" t="s">
        <v>33</v>
      </c>
      <c r="B8" s="597" t="s">
        <v>135</v>
      </c>
      <c r="C8" s="598"/>
      <c r="D8" s="598"/>
      <c r="E8" s="599"/>
      <c r="F8" s="186" t="s">
        <v>9</v>
      </c>
      <c r="G8" s="187" t="s">
        <v>12</v>
      </c>
      <c r="H8" s="629"/>
    </row>
    <row r="9" spans="1:8" ht="30" customHeight="1">
      <c r="A9" s="185" t="s">
        <v>36</v>
      </c>
      <c r="B9" s="631" t="s">
        <v>592</v>
      </c>
      <c r="C9" s="631"/>
      <c r="D9" s="631"/>
      <c r="E9" s="632"/>
      <c r="F9" s="186" t="s">
        <v>9</v>
      </c>
      <c r="G9" s="187" t="s">
        <v>12</v>
      </c>
      <c r="H9" s="629"/>
    </row>
    <row r="10" spans="1:8" ht="30" customHeight="1">
      <c r="A10" s="185" t="s">
        <v>46</v>
      </c>
      <c r="B10" s="631" t="s">
        <v>163</v>
      </c>
      <c r="C10" s="631"/>
      <c r="D10" s="631"/>
      <c r="E10" s="632"/>
      <c r="F10" s="186" t="s">
        <v>9</v>
      </c>
      <c r="G10" s="187" t="s">
        <v>12</v>
      </c>
      <c r="H10" s="629"/>
    </row>
    <row r="11" spans="1:8" ht="30" customHeight="1">
      <c r="A11" s="185" t="s">
        <v>97</v>
      </c>
      <c r="B11" s="631" t="s">
        <v>136</v>
      </c>
      <c r="C11" s="631"/>
      <c r="D11" s="631"/>
      <c r="E11" s="632"/>
      <c r="F11" s="186" t="s">
        <v>9</v>
      </c>
      <c r="G11" s="187" t="s">
        <v>12</v>
      </c>
      <c r="H11" s="629"/>
    </row>
    <row r="12" spans="1:8" ht="30" customHeight="1">
      <c r="A12" s="185" t="s">
        <v>103</v>
      </c>
      <c r="B12" s="631" t="s">
        <v>164</v>
      </c>
      <c r="C12" s="631"/>
      <c r="D12" s="631"/>
      <c r="E12" s="632"/>
      <c r="F12" s="186" t="s">
        <v>9</v>
      </c>
      <c r="G12" s="187" t="s">
        <v>12</v>
      </c>
      <c r="H12" s="629"/>
    </row>
    <row r="13" spans="1:8" ht="30.75" customHeight="1">
      <c r="A13" s="657" t="s">
        <v>105</v>
      </c>
      <c r="B13" s="654" t="s">
        <v>137</v>
      </c>
      <c r="C13" s="655"/>
      <c r="D13" s="655"/>
      <c r="E13" s="656"/>
      <c r="F13" s="639" t="s">
        <v>9</v>
      </c>
      <c r="G13" s="641" t="s">
        <v>12</v>
      </c>
      <c r="H13" s="629"/>
    </row>
    <row r="14" spans="1:8" ht="13.5" customHeight="1">
      <c r="A14" s="657"/>
      <c r="B14" s="643" t="s">
        <v>138</v>
      </c>
      <c r="C14" s="643"/>
      <c r="D14" s="643"/>
      <c r="E14" s="644"/>
      <c r="F14" s="651"/>
      <c r="G14" s="641"/>
      <c r="H14" s="629"/>
    </row>
    <row r="15" spans="1:8" ht="53.25" customHeight="1">
      <c r="A15" s="658"/>
      <c r="B15" s="189"/>
      <c r="C15" s="190" t="s">
        <v>139</v>
      </c>
      <c r="D15" s="645" t="s">
        <v>140</v>
      </c>
      <c r="E15" s="646"/>
      <c r="F15" s="640"/>
      <c r="G15" s="642"/>
      <c r="H15" s="629"/>
    </row>
    <row r="16" spans="1:8" ht="30" customHeight="1">
      <c r="A16" s="635" t="s">
        <v>107</v>
      </c>
      <c r="B16" s="637" t="s">
        <v>141</v>
      </c>
      <c r="C16" s="637"/>
      <c r="D16" s="637"/>
      <c r="E16" s="638"/>
      <c r="F16" s="648" t="s">
        <v>9</v>
      </c>
      <c r="G16" s="650" t="s">
        <v>12</v>
      </c>
      <c r="H16" s="629"/>
    </row>
    <row r="17" spans="1:8" ht="41.1" customHeight="1" thickBot="1">
      <c r="A17" s="647"/>
      <c r="B17" s="180"/>
      <c r="C17" s="181" t="s">
        <v>131</v>
      </c>
      <c r="D17" s="615" t="s">
        <v>142</v>
      </c>
      <c r="E17" s="616"/>
      <c r="F17" s="649"/>
      <c r="G17" s="614"/>
      <c r="H17" s="630"/>
    </row>
    <row r="18" spans="1:8" ht="30" customHeight="1">
      <c r="A18" s="182" t="s">
        <v>108</v>
      </c>
      <c r="B18" s="626" t="s">
        <v>143</v>
      </c>
      <c r="C18" s="626"/>
      <c r="D18" s="626"/>
      <c r="E18" s="627"/>
      <c r="F18" s="201" t="s">
        <v>9</v>
      </c>
      <c r="G18" s="202" t="s">
        <v>12</v>
      </c>
      <c r="H18" s="628"/>
    </row>
    <row r="19" spans="1:8" ht="30" customHeight="1">
      <c r="A19" s="191" t="s">
        <v>144</v>
      </c>
      <c r="B19" s="631" t="s">
        <v>165</v>
      </c>
      <c r="C19" s="631"/>
      <c r="D19" s="631"/>
      <c r="E19" s="632"/>
      <c r="F19" s="173" t="s">
        <v>9</v>
      </c>
      <c r="G19" s="174" t="s">
        <v>12</v>
      </c>
      <c r="H19" s="629"/>
    </row>
    <row r="20" spans="1:8" ht="30" customHeight="1">
      <c r="A20" s="191" t="s">
        <v>145</v>
      </c>
      <c r="B20" s="633" t="s">
        <v>166</v>
      </c>
      <c r="C20" s="633"/>
      <c r="D20" s="633"/>
      <c r="E20" s="634"/>
      <c r="F20" s="173" t="s">
        <v>9</v>
      </c>
      <c r="G20" s="174" t="s">
        <v>12</v>
      </c>
      <c r="H20" s="629"/>
    </row>
    <row r="21" spans="1:8" ht="30" customHeight="1">
      <c r="A21" s="191" t="s">
        <v>146</v>
      </c>
      <c r="B21" s="631" t="s">
        <v>147</v>
      </c>
      <c r="C21" s="631"/>
      <c r="D21" s="631"/>
      <c r="E21" s="632"/>
      <c r="F21" s="169" t="s">
        <v>9</v>
      </c>
      <c r="G21" s="170" t="s">
        <v>12</v>
      </c>
      <c r="H21" s="629"/>
    </row>
    <row r="22" spans="1:8" ht="30" customHeight="1">
      <c r="A22" s="635" t="s">
        <v>148</v>
      </c>
      <c r="B22" s="637" t="s">
        <v>149</v>
      </c>
      <c r="C22" s="637"/>
      <c r="D22" s="637"/>
      <c r="E22" s="638"/>
      <c r="F22" s="639" t="s">
        <v>9</v>
      </c>
      <c r="G22" s="650" t="s">
        <v>12</v>
      </c>
      <c r="H22" s="629"/>
    </row>
    <row r="23" spans="1:8" ht="77.25" customHeight="1">
      <c r="A23" s="636"/>
      <c r="B23" s="189"/>
      <c r="C23" s="190" t="s">
        <v>150</v>
      </c>
      <c r="D23" s="645" t="s">
        <v>151</v>
      </c>
      <c r="E23" s="646"/>
      <c r="F23" s="640"/>
      <c r="G23" s="642"/>
      <c r="H23" s="629"/>
    </row>
    <row r="24" spans="1:8" ht="41.1" customHeight="1" thickBot="1">
      <c r="A24" s="192" t="s">
        <v>152</v>
      </c>
      <c r="B24" s="623" t="s">
        <v>153</v>
      </c>
      <c r="C24" s="624"/>
      <c r="D24" s="624"/>
      <c r="E24" s="625"/>
      <c r="F24" s="193" t="s">
        <v>9</v>
      </c>
      <c r="G24" s="194" t="s">
        <v>12</v>
      </c>
      <c r="H24" s="630"/>
    </row>
    <row r="26" spans="1:8" ht="30.75" customHeight="1"/>
  </sheetData>
  <mergeCells count="35">
    <mergeCell ref="A2:H2"/>
    <mergeCell ref="A3:E3"/>
    <mergeCell ref="F3:G3"/>
    <mergeCell ref="B4:E4"/>
    <mergeCell ref="H4:H17"/>
    <mergeCell ref="B5:E5"/>
    <mergeCell ref="B6:E6"/>
    <mergeCell ref="B7:E7"/>
    <mergeCell ref="B8:E8"/>
    <mergeCell ref="B9:E9"/>
    <mergeCell ref="B10:E10"/>
    <mergeCell ref="B11:E11"/>
    <mergeCell ref="B12:E12"/>
    <mergeCell ref="A13:A15"/>
    <mergeCell ref="B13:E13"/>
    <mergeCell ref="A22:A23"/>
    <mergeCell ref="B22:E22"/>
    <mergeCell ref="F22:F23"/>
    <mergeCell ref="G13:G15"/>
    <mergeCell ref="B14:E14"/>
    <mergeCell ref="D15:E15"/>
    <mergeCell ref="A16:A17"/>
    <mergeCell ref="B16:E16"/>
    <mergeCell ref="F16:F17"/>
    <mergeCell ref="G16:G17"/>
    <mergeCell ref="D17:E17"/>
    <mergeCell ref="F13:F15"/>
    <mergeCell ref="G22:G23"/>
    <mergeCell ref="D23:E23"/>
    <mergeCell ref="B24:E24"/>
    <mergeCell ref="B18:E18"/>
    <mergeCell ref="H18:H24"/>
    <mergeCell ref="B19:E19"/>
    <mergeCell ref="B20:E20"/>
    <mergeCell ref="B21:E21"/>
  </mergeCells>
  <phoneticPr fontId="1"/>
  <dataValidations count="1">
    <dataValidation type="list" allowBlank="1" showInputMessage="1" showErrorMessage="1" sqref="F65512:F65518 JB65512:JB65518 SX65512:SX65518 ACT65512:ACT65518 AMP65512:AMP65518 AWL65512:AWL65518 BGH65512:BGH65518 BQD65512:BQD65518 BZZ65512:BZZ65518 CJV65512:CJV65518 CTR65512:CTR65518 DDN65512:DDN65518 DNJ65512:DNJ65518 DXF65512:DXF65518 EHB65512:EHB65518 EQX65512:EQX65518 FAT65512:FAT65518 FKP65512:FKP65518 FUL65512:FUL65518 GEH65512:GEH65518 GOD65512:GOD65518 GXZ65512:GXZ65518 HHV65512:HHV65518 HRR65512:HRR65518 IBN65512:IBN65518 ILJ65512:ILJ65518 IVF65512:IVF65518 JFB65512:JFB65518 JOX65512:JOX65518 JYT65512:JYT65518 KIP65512:KIP65518 KSL65512:KSL65518 LCH65512:LCH65518 LMD65512:LMD65518 LVZ65512:LVZ65518 MFV65512:MFV65518 MPR65512:MPR65518 MZN65512:MZN65518 NJJ65512:NJJ65518 NTF65512:NTF65518 ODB65512:ODB65518 OMX65512:OMX65518 OWT65512:OWT65518 PGP65512:PGP65518 PQL65512:PQL65518 QAH65512:QAH65518 QKD65512:QKD65518 QTZ65512:QTZ65518 RDV65512:RDV65518 RNR65512:RNR65518 RXN65512:RXN65518 SHJ65512:SHJ65518 SRF65512:SRF65518 TBB65512:TBB65518 TKX65512:TKX65518 TUT65512:TUT65518 UEP65512:UEP65518 UOL65512:UOL65518 UYH65512:UYH65518 VID65512:VID65518 VRZ65512:VRZ65518 WBV65512:WBV65518 WLR65512:WLR65518 WVN65512:WVN65518 F131048:F131054 JB131048:JB131054 SX131048:SX131054 ACT131048:ACT131054 AMP131048:AMP131054 AWL131048:AWL131054 BGH131048:BGH131054 BQD131048:BQD131054 BZZ131048:BZZ131054 CJV131048:CJV131054 CTR131048:CTR131054 DDN131048:DDN131054 DNJ131048:DNJ131054 DXF131048:DXF131054 EHB131048:EHB131054 EQX131048:EQX131054 FAT131048:FAT131054 FKP131048:FKP131054 FUL131048:FUL131054 GEH131048:GEH131054 GOD131048:GOD131054 GXZ131048:GXZ131054 HHV131048:HHV131054 HRR131048:HRR131054 IBN131048:IBN131054 ILJ131048:ILJ131054 IVF131048:IVF131054 JFB131048:JFB131054 JOX131048:JOX131054 JYT131048:JYT131054 KIP131048:KIP131054 KSL131048:KSL131054 LCH131048:LCH131054 LMD131048:LMD131054 LVZ131048:LVZ131054 MFV131048:MFV131054 MPR131048:MPR131054 MZN131048:MZN131054 NJJ131048:NJJ131054 NTF131048:NTF131054 ODB131048:ODB131054 OMX131048:OMX131054 OWT131048:OWT131054 PGP131048:PGP131054 PQL131048:PQL131054 QAH131048:QAH131054 QKD131048:QKD131054 QTZ131048:QTZ131054 RDV131048:RDV131054 RNR131048:RNR131054 RXN131048:RXN131054 SHJ131048:SHJ131054 SRF131048:SRF131054 TBB131048:TBB131054 TKX131048:TKX131054 TUT131048:TUT131054 UEP131048:UEP131054 UOL131048:UOL131054 UYH131048:UYH131054 VID131048:VID131054 VRZ131048:VRZ131054 WBV131048:WBV131054 WLR131048:WLR131054 WVN131048:WVN131054 F196584:F196590 JB196584:JB196590 SX196584:SX196590 ACT196584:ACT196590 AMP196584:AMP196590 AWL196584:AWL196590 BGH196584:BGH196590 BQD196584:BQD196590 BZZ196584:BZZ196590 CJV196584:CJV196590 CTR196584:CTR196590 DDN196584:DDN196590 DNJ196584:DNJ196590 DXF196584:DXF196590 EHB196584:EHB196590 EQX196584:EQX196590 FAT196584:FAT196590 FKP196584:FKP196590 FUL196584:FUL196590 GEH196584:GEH196590 GOD196584:GOD196590 GXZ196584:GXZ196590 HHV196584:HHV196590 HRR196584:HRR196590 IBN196584:IBN196590 ILJ196584:ILJ196590 IVF196584:IVF196590 JFB196584:JFB196590 JOX196584:JOX196590 JYT196584:JYT196590 KIP196584:KIP196590 KSL196584:KSL196590 LCH196584:LCH196590 LMD196584:LMD196590 LVZ196584:LVZ196590 MFV196584:MFV196590 MPR196584:MPR196590 MZN196584:MZN196590 NJJ196584:NJJ196590 NTF196584:NTF196590 ODB196584:ODB196590 OMX196584:OMX196590 OWT196584:OWT196590 PGP196584:PGP196590 PQL196584:PQL196590 QAH196584:QAH196590 QKD196584:QKD196590 QTZ196584:QTZ196590 RDV196584:RDV196590 RNR196584:RNR196590 RXN196584:RXN196590 SHJ196584:SHJ196590 SRF196584:SRF196590 TBB196584:TBB196590 TKX196584:TKX196590 TUT196584:TUT196590 UEP196584:UEP196590 UOL196584:UOL196590 UYH196584:UYH196590 VID196584:VID196590 VRZ196584:VRZ196590 WBV196584:WBV196590 WLR196584:WLR196590 WVN196584:WVN196590 F262120:F262126 JB262120:JB262126 SX262120:SX262126 ACT262120:ACT262126 AMP262120:AMP262126 AWL262120:AWL262126 BGH262120:BGH262126 BQD262120:BQD262126 BZZ262120:BZZ262126 CJV262120:CJV262126 CTR262120:CTR262126 DDN262120:DDN262126 DNJ262120:DNJ262126 DXF262120:DXF262126 EHB262120:EHB262126 EQX262120:EQX262126 FAT262120:FAT262126 FKP262120:FKP262126 FUL262120:FUL262126 GEH262120:GEH262126 GOD262120:GOD262126 GXZ262120:GXZ262126 HHV262120:HHV262126 HRR262120:HRR262126 IBN262120:IBN262126 ILJ262120:ILJ262126 IVF262120:IVF262126 JFB262120:JFB262126 JOX262120:JOX262126 JYT262120:JYT262126 KIP262120:KIP262126 KSL262120:KSL262126 LCH262120:LCH262126 LMD262120:LMD262126 LVZ262120:LVZ262126 MFV262120:MFV262126 MPR262120:MPR262126 MZN262120:MZN262126 NJJ262120:NJJ262126 NTF262120:NTF262126 ODB262120:ODB262126 OMX262120:OMX262126 OWT262120:OWT262126 PGP262120:PGP262126 PQL262120:PQL262126 QAH262120:QAH262126 QKD262120:QKD262126 QTZ262120:QTZ262126 RDV262120:RDV262126 RNR262120:RNR262126 RXN262120:RXN262126 SHJ262120:SHJ262126 SRF262120:SRF262126 TBB262120:TBB262126 TKX262120:TKX262126 TUT262120:TUT262126 UEP262120:UEP262126 UOL262120:UOL262126 UYH262120:UYH262126 VID262120:VID262126 VRZ262120:VRZ262126 WBV262120:WBV262126 WLR262120:WLR262126 WVN262120:WVN262126 F327656:F327662 JB327656:JB327662 SX327656:SX327662 ACT327656:ACT327662 AMP327656:AMP327662 AWL327656:AWL327662 BGH327656:BGH327662 BQD327656:BQD327662 BZZ327656:BZZ327662 CJV327656:CJV327662 CTR327656:CTR327662 DDN327656:DDN327662 DNJ327656:DNJ327662 DXF327656:DXF327662 EHB327656:EHB327662 EQX327656:EQX327662 FAT327656:FAT327662 FKP327656:FKP327662 FUL327656:FUL327662 GEH327656:GEH327662 GOD327656:GOD327662 GXZ327656:GXZ327662 HHV327656:HHV327662 HRR327656:HRR327662 IBN327656:IBN327662 ILJ327656:ILJ327662 IVF327656:IVF327662 JFB327656:JFB327662 JOX327656:JOX327662 JYT327656:JYT327662 KIP327656:KIP327662 KSL327656:KSL327662 LCH327656:LCH327662 LMD327656:LMD327662 LVZ327656:LVZ327662 MFV327656:MFV327662 MPR327656:MPR327662 MZN327656:MZN327662 NJJ327656:NJJ327662 NTF327656:NTF327662 ODB327656:ODB327662 OMX327656:OMX327662 OWT327656:OWT327662 PGP327656:PGP327662 PQL327656:PQL327662 QAH327656:QAH327662 QKD327656:QKD327662 QTZ327656:QTZ327662 RDV327656:RDV327662 RNR327656:RNR327662 RXN327656:RXN327662 SHJ327656:SHJ327662 SRF327656:SRF327662 TBB327656:TBB327662 TKX327656:TKX327662 TUT327656:TUT327662 UEP327656:UEP327662 UOL327656:UOL327662 UYH327656:UYH327662 VID327656:VID327662 VRZ327656:VRZ327662 WBV327656:WBV327662 WLR327656:WLR327662 WVN327656:WVN327662 F393192:F393198 JB393192:JB393198 SX393192:SX393198 ACT393192:ACT393198 AMP393192:AMP393198 AWL393192:AWL393198 BGH393192:BGH393198 BQD393192:BQD393198 BZZ393192:BZZ393198 CJV393192:CJV393198 CTR393192:CTR393198 DDN393192:DDN393198 DNJ393192:DNJ393198 DXF393192:DXF393198 EHB393192:EHB393198 EQX393192:EQX393198 FAT393192:FAT393198 FKP393192:FKP393198 FUL393192:FUL393198 GEH393192:GEH393198 GOD393192:GOD393198 GXZ393192:GXZ393198 HHV393192:HHV393198 HRR393192:HRR393198 IBN393192:IBN393198 ILJ393192:ILJ393198 IVF393192:IVF393198 JFB393192:JFB393198 JOX393192:JOX393198 JYT393192:JYT393198 KIP393192:KIP393198 KSL393192:KSL393198 LCH393192:LCH393198 LMD393192:LMD393198 LVZ393192:LVZ393198 MFV393192:MFV393198 MPR393192:MPR393198 MZN393192:MZN393198 NJJ393192:NJJ393198 NTF393192:NTF393198 ODB393192:ODB393198 OMX393192:OMX393198 OWT393192:OWT393198 PGP393192:PGP393198 PQL393192:PQL393198 QAH393192:QAH393198 QKD393192:QKD393198 QTZ393192:QTZ393198 RDV393192:RDV393198 RNR393192:RNR393198 RXN393192:RXN393198 SHJ393192:SHJ393198 SRF393192:SRF393198 TBB393192:TBB393198 TKX393192:TKX393198 TUT393192:TUT393198 UEP393192:UEP393198 UOL393192:UOL393198 UYH393192:UYH393198 VID393192:VID393198 VRZ393192:VRZ393198 WBV393192:WBV393198 WLR393192:WLR393198 WVN393192:WVN393198 F458728:F458734 JB458728:JB458734 SX458728:SX458734 ACT458728:ACT458734 AMP458728:AMP458734 AWL458728:AWL458734 BGH458728:BGH458734 BQD458728:BQD458734 BZZ458728:BZZ458734 CJV458728:CJV458734 CTR458728:CTR458734 DDN458728:DDN458734 DNJ458728:DNJ458734 DXF458728:DXF458734 EHB458728:EHB458734 EQX458728:EQX458734 FAT458728:FAT458734 FKP458728:FKP458734 FUL458728:FUL458734 GEH458728:GEH458734 GOD458728:GOD458734 GXZ458728:GXZ458734 HHV458728:HHV458734 HRR458728:HRR458734 IBN458728:IBN458734 ILJ458728:ILJ458734 IVF458728:IVF458734 JFB458728:JFB458734 JOX458728:JOX458734 JYT458728:JYT458734 KIP458728:KIP458734 KSL458728:KSL458734 LCH458728:LCH458734 LMD458728:LMD458734 LVZ458728:LVZ458734 MFV458728:MFV458734 MPR458728:MPR458734 MZN458728:MZN458734 NJJ458728:NJJ458734 NTF458728:NTF458734 ODB458728:ODB458734 OMX458728:OMX458734 OWT458728:OWT458734 PGP458728:PGP458734 PQL458728:PQL458734 QAH458728:QAH458734 QKD458728:QKD458734 QTZ458728:QTZ458734 RDV458728:RDV458734 RNR458728:RNR458734 RXN458728:RXN458734 SHJ458728:SHJ458734 SRF458728:SRF458734 TBB458728:TBB458734 TKX458728:TKX458734 TUT458728:TUT458734 UEP458728:UEP458734 UOL458728:UOL458734 UYH458728:UYH458734 VID458728:VID458734 VRZ458728:VRZ458734 WBV458728:WBV458734 WLR458728:WLR458734 WVN458728:WVN458734 F524264:F524270 JB524264:JB524270 SX524264:SX524270 ACT524264:ACT524270 AMP524264:AMP524270 AWL524264:AWL524270 BGH524264:BGH524270 BQD524264:BQD524270 BZZ524264:BZZ524270 CJV524264:CJV524270 CTR524264:CTR524270 DDN524264:DDN524270 DNJ524264:DNJ524270 DXF524264:DXF524270 EHB524264:EHB524270 EQX524264:EQX524270 FAT524264:FAT524270 FKP524264:FKP524270 FUL524264:FUL524270 GEH524264:GEH524270 GOD524264:GOD524270 GXZ524264:GXZ524270 HHV524264:HHV524270 HRR524264:HRR524270 IBN524264:IBN524270 ILJ524264:ILJ524270 IVF524264:IVF524270 JFB524264:JFB524270 JOX524264:JOX524270 JYT524264:JYT524270 KIP524264:KIP524270 KSL524264:KSL524270 LCH524264:LCH524270 LMD524264:LMD524270 LVZ524264:LVZ524270 MFV524264:MFV524270 MPR524264:MPR524270 MZN524264:MZN524270 NJJ524264:NJJ524270 NTF524264:NTF524270 ODB524264:ODB524270 OMX524264:OMX524270 OWT524264:OWT524270 PGP524264:PGP524270 PQL524264:PQL524270 QAH524264:QAH524270 QKD524264:QKD524270 QTZ524264:QTZ524270 RDV524264:RDV524270 RNR524264:RNR524270 RXN524264:RXN524270 SHJ524264:SHJ524270 SRF524264:SRF524270 TBB524264:TBB524270 TKX524264:TKX524270 TUT524264:TUT524270 UEP524264:UEP524270 UOL524264:UOL524270 UYH524264:UYH524270 VID524264:VID524270 VRZ524264:VRZ524270 WBV524264:WBV524270 WLR524264:WLR524270 WVN524264:WVN524270 F589800:F589806 JB589800:JB589806 SX589800:SX589806 ACT589800:ACT589806 AMP589800:AMP589806 AWL589800:AWL589806 BGH589800:BGH589806 BQD589800:BQD589806 BZZ589800:BZZ589806 CJV589800:CJV589806 CTR589800:CTR589806 DDN589800:DDN589806 DNJ589800:DNJ589806 DXF589800:DXF589806 EHB589800:EHB589806 EQX589800:EQX589806 FAT589800:FAT589806 FKP589800:FKP589806 FUL589800:FUL589806 GEH589800:GEH589806 GOD589800:GOD589806 GXZ589800:GXZ589806 HHV589800:HHV589806 HRR589800:HRR589806 IBN589800:IBN589806 ILJ589800:ILJ589806 IVF589800:IVF589806 JFB589800:JFB589806 JOX589800:JOX589806 JYT589800:JYT589806 KIP589800:KIP589806 KSL589800:KSL589806 LCH589800:LCH589806 LMD589800:LMD589806 LVZ589800:LVZ589806 MFV589800:MFV589806 MPR589800:MPR589806 MZN589800:MZN589806 NJJ589800:NJJ589806 NTF589800:NTF589806 ODB589800:ODB589806 OMX589800:OMX589806 OWT589800:OWT589806 PGP589800:PGP589806 PQL589800:PQL589806 QAH589800:QAH589806 QKD589800:QKD589806 QTZ589800:QTZ589806 RDV589800:RDV589806 RNR589800:RNR589806 RXN589800:RXN589806 SHJ589800:SHJ589806 SRF589800:SRF589806 TBB589800:TBB589806 TKX589800:TKX589806 TUT589800:TUT589806 UEP589800:UEP589806 UOL589800:UOL589806 UYH589800:UYH589806 VID589800:VID589806 VRZ589800:VRZ589806 WBV589800:WBV589806 WLR589800:WLR589806 WVN589800:WVN589806 F655336:F655342 JB655336:JB655342 SX655336:SX655342 ACT655336:ACT655342 AMP655336:AMP655342 AWL655336:AWL655342 BGH655336:BGH655342 BQD655336:BQD655342 BZZ655336:BZZ655342 CJV655336:CJV655342 CTR655336:CTR655342 DDN655336:DDN655342 DNJ655336:DNJ655342 DXF655336:DXF655342 EHB655336:EHB655342 EQX655336:EQX655342 FAT655336:FAT655342 FKP655336:FKP655342 FUL655336:FUL655342 GEH655336:GEH655342 GOD655336:GOD655342 GXZ655336:GXZ655342 HHV655336:HHV655342 HRR655336:HRR655342 IBN655336:IBN655342 ILJ655336:ILJ655342 IVF655336:IVF655342 JFB655336:JFB655342 JOX655336:JOX655342 JYT655336:JYT655342 KIP655336:KIP655342 KSL655336:KSL655342 LCH655336:LCH655342 LMD655336:LMD655342 LVZ655336:LVZ655342 MFV655336:MFV655342 MPR655336:MPR655342 MZN655336:MZN655342 NJJ655336:NJJ655342 NTF655336:NTF655342 ODB655336:ODB655342 OMX655336:OMX655342 OWT655336:OWT655342 PGP655336:PGP655342 PQL655336:PQL655342 QAH655336:QAH655342 QKD655336:QKD655342 QTZ655336:QTZ655342 RDV655336:RDV655342 RNR655336:RNR655342 RXN655336:RXN655342 SHJ655336:SHJ655342 SRF655336:SRF655342 TBB655336:TBB655342 TKX655336:TKX655342 TUT655336:TUT655342 UEP655336:UEP655342 UOL655336:UOL655342 UYH655336:UYH655342 VID655336:VID655342 VRZ655336:VRZ655342 WBV655336:WBV655342 WLR655336:WLR655342 WVN655336:WVN655342 F720872:F720878 JB720872:JB720878 SX720872:SX720878 ACT720872:ACT720878 AMP720872:AMP720878 AWL720872:AWL720878 BGH720872:BGH720878 BQD720872:BQD720878 BZZ720872:BZZ720878 CJV720872:CJV720878 CTR720872:CTR720878 DDN720872:DDN720878 DNJ720872:DNJ720878 DXF720872:DXF720878 EHB720872:EHB720878 EQX720872:EQX720878 FAT720872:FAT720878 FKP720872:FKP720878 FUL720872:FUL720878 GEH720872:GEH720878 GOD720872:GOD720878 GXZ720872:GXZ720878 HHV720872:HHV720878 HRR720872:HRR720878 IBN720872:IBN720878 ILJ720872:ILJ720878 IVF720872:IVF720878 JFB720872:JFB720878 JOX720872:JOX720878 JYT720872:JYT720878 KIP720872:KIP720878 KSL720872:KSL720878 LCH720872:LCH720878 LMD720872:LMD720878 LVZ720872:LVZ720878 MFV720872:MFV720878 MPR720872:MPR720878 MZN720872:MZN720878 NJJ720872:NJJ720878 NTF720872:NTF720878 ODB720872:ODB720878 OMX720872:OMX720878 OWT720872:OWT720878 PGP720872:PGP720878 PQL720872:PQL720878 QAH720872:QAH720878 QKD720872:QKD720878 QTZ720872:QTZ720878 RDV720872:RDV720878 RNR720872:RNR720878 RXN720872:RXN720878 SHJ720872:SHJ720878 SRF720872:SRF720878 TBB720872:TBB720878 TKX720872:TKX720878 TUT720872:TUT720878 UEP720872:UEP720878 UOL720872:UOL720878 UYH720872:UYH720878 VID720872:VID720878 VRZ720872:VRZ720878 WBV720872:WBV720878 WLR720872:WLR720878 WVN720872:WVN720878 F786408:F786414 JB786408:JB786414 SX786408:SX786414 ACT786408:ACT786414 AMP786408:AMP786414 AWL786408:AWL786414 BGH786408:BGH786414 BQD786408:BQD786414 BZZ786408:BZZ786414 CJV786408:CJV786414 CTR786408:CTR786414 DDN786408:DDN786414 DNJ786408:DNJ786414 DXF786408:DXF786414 EHB786408:EHB786414 EQX786408:EQX786414 FAT786408:FAT786414 FKP786408:FKP786414 FUL786408:FUL786414 GEH786408:GEH786414 GOD786408:GOD786414 GXZ786408:GXZ786414 HHV786408:HHV786414 HRR786408:HRR786414 IBN786408:IBN786414 ILJ786408:ILJ786414 IVF786408:IVF786414 JFB786408:JFB786414 JOX786408:JOX786414 JYT786408:JYT786414 KIP786408:KIP786414 KSL786408:KSL786414 LCH786408:LCH786414 LMD786408:LMD786414 LVZ786408:LVZ786414 MFV786408:MFV786414 MPR786408:MPR786414 MZN786408:MZN786414 NJJ786408:NJJ786414 NTF786408:NTF786414 ODB786408:ODB786414 OMX786408:OMX786414 OWT786408:OWT786414 PGP786408:PGP786414 PQL786408:PQL786414 QAH786408:QAH786414 QKD786408:QKD786414 QTZ786408:QTZ786414 RDV786408:RDV786414 RNR786408:RNR786414 RXN786408:RXN786414 SHJ786408:SHJ786414 SRF786408:SRF786414 TBB786408:TBB786414 TKX786408:TKX786414 TUT786408:TUT786414 UEP786408:UEP786414 UOL786408:UOL786414 UYH786408:UYH786414 VID786408:VID786414 VRZ786408:VRZ786414 WBV786408:WBV786414 WLR786408:WLR786414 WVN786408:WVN786414 F851944:F851950 JB851944:JB851950 SX851944:SX851950 ACT851944:ACT851950 AMP851944:AMP851950 AWL851944:AWL851950 BGH851944:BGH851950 BQD851944:BQD851950 BZZ851944:BZZ851950 CJV851944:CJV851950 CTR851944:CTR851950 DDN851944:DDN851950 DNJ851944:DNJ851950 DXF851944:DXF851950 EHB851944:EHB851950 EQX851944:EQX851950 FAT851944:FAT851950 FKP851944:FKP851950 FUL851944:FUL851950 GEH851944:GEH851950 GOD851944:GOD851950 GXZ851944:GXZ851950 HHV851944:HHV851950 HRR851944:HRR851950 IBN851944:IBN851950 ILJ851944:ILJ851950 IVF851944:IVF851950 JFB851944:JFB851950 JOX851944:JOX851950 JYT851944:JYT851950 KIP851944:KIP851950 KSL851944:KSL851950 LCH851944:LCH851950 LMD851944:LMD851950 LVZ851944:LVZ851950 MFV851944:MFV851950 MPR851944:MPR851950 MZN851944:MZN851950 NJJ851944:NJJ851950 NTF851944:NTF851950 ODB851944:ODB851950 OMX851944:OMX851950 OWT851944:OWT851950 PGP851944:PGP851950 PQL851944:PQL851950 QAH851944:QAH851950 QKD851944:QKD851950 QTZ851944:QTZ851950 RDV851944:RDV851950 RNR851944:RNR851950 RXN851944:RXN851950 SHJ851944:SHJ851950 SRF851944:SRF851950 TBB851944:TBB851950 TKX851944:TKX851950 TUT851944:TUT851950 UEP851944:UEP851950 UOL851944:UOL851950 UYH851944:UYH851950 VID851944:VID851950 VRZ851944:VRZ851950 WBV851944:WBV851950 WLR851944:WLR851950 WVN851944:WVN851950 F917480:F917486 JB917480:JB917486 SX917480:SX917486 ACT917480:ACT917486 AMP917480:AMP917486 AWL917480:AWL917486 BGH917480:BGH917486 BQD917480:BQD917486 BZZ917480:BZZ917486 CJV917480:CJV917486 CTR917480:CTR917486 DDN917480:DDN917486 DNJ917480:DNJ917486 DXF917480:DXF917486 EHB917480:EHB917486 EQX917480:EQX917486 FAT917480:FAT917486 FKP917480:FKP917486 FUL917480:FUL917486 GEH917480:GEH917486 GOD917480:GOD917486 GXZ917480:GXZ917486 HHV917480:HHV917486 HRR917480:HRR917486 IBN917480:IBN917486 ILJ917480:ILJ917486 IVF917480:IVF917486 JFB917480:JFB917486 JOX917480:JOX917486 JYT917480:JYT917486 KIP917480:KIP917486 KSL917480:KSL917486 LCH917480:LCH917486 LMD917480:LMD917486 LVZ917480:LVZ917486 MFV917480:MFV917486 MPR917480:MPR917486 MZN917480:MZN917486 NJJ917480:NJJ917486 NTF917480:NTF917486 ODB917480:ODB917486 OMX917480:OMX917486 OWT917480:OWT917486 PGP917480:PGP917486 PQL917480:PQL917486 QAH917480:QAH917486 QKD917480:QKD917486 QTZ917480:QTZ917486 RDV917480:RDV917486 RNR917480:RNR917486 RXN917480:RXN917486 SHJ917480:SHJ917486 SRF917480:SRF917486 TBB917480:TBB917486 TKX917480:TKX917486 TUT917480:TUT917486 UEP917480:UEP917486 UOL917480:UOL917486 UYH917480:UYH917486 VID917480:VID917486 VRZ917480:VRZ917486 WBV917480:WBV917486 WLR917480:WLR917486 WVN917480:WVN917486 F983016:F983022 JB983016:JB983022 SX983016:SX983022 ACT983016:ACT983022 AMP983016:AMP983022 AWL983016:AWL983022 BGH983016:BGH983022 BQD983016:BQD983022 BZZ983016:BZZ983022 CJV983016:CJV983022 CTR983016:CTR983022 DDN983016:DDN983022 DNJ983016:DNJ983022 DXF983016:DXF983022 EHB983016:EHB983022 EQX983016:EQX983022 FAT983016:FAT983022 FKP983016:FKP983022 FUL983016:FUL983022 GEH983016:GEH983022 GOD983016:GOD983022 GXZ983016:GXZ983022 HHV983016:HHV983022 HRR983016:HRR983022 IBN983016:IBN983022 ILJ983016:ILJ983022 IVF983016:IVF983022 JFB983016:JFB983022 JOX983016:JOX983022 JYT983016:JYT983022 KIP983016:KIP983022 KSL983016:KSL983022 LCH983016:LCH983022 LMD983016:LMD983022 LVZ983016:LVZ983022 MFV983016:MFV983022 MPR983016:MPR983022 MZN983016:MZN983022 NJJ983016:NJJ983022 NTF983016:NTF983022 ODB983016:ODB983022 OMX983016:OMX983022 OWT983016:OWT983022 PGP983016:PGP983022 PQL983016:PQL983022 QAH983016:QAH983022 QKD983016:QKD983022 QTZ983016:QTZ983022 RDV983016:RDV983022 RNR983016:RNR983022 RXN983016:RXN983022 SHJ983016:SHJ983022 SRF983016:SRF983022 TBB983016:TBB983022 TKX983016:TKX983022 TUT983016:TUT983022 UEP983016:UEP983022 UOL983016:UOL983022 UYH983016:UYH983022 VID983016:VID983022 VRZ983016:VRZ983022 WBV983016:WBV983022 WLR983016:WLR983022 WVN983016:WVN983022 F65520:F65521 JB65520:JB65521 SX65520:SX65521 ACT65520:ACT65521 AMP65520:AMP65521 AWL65520:AWL65521 BGH65520:BGH65521 BQD65520:BQD65521 BZZ65520:BZZ65521 CJV65520:CJV65521 CTR65520:CTR65521 DDN65520:DDN65521 DNJ65520:DNJ65521 DXF65520:DXF65521 EHB65520:EHB65521 EQX65520:EQX65521 FAT65520:FAT65521 FKP65520:FKP65521 FUL65520:FUL65521 GEH65520:GEH65521 GOD65520:GOD65521 GXZ65520:GXZ65521 HHV65520:HHV65521 HRR65520:HRR65521 IBN65520:IBN65521 ILJ65520:ILJ65521 IVF65520:IVF65521 JFB65520:JFB65521 JOX65520:JOX65521 JYT65520:JYT65521 KIP65520:KIP65521 KSL65520:KSL65521 LCH65520:LCH65521 LMD65520:LMD65521 LVZ65520:LVZ65521 MFV65520:MFV65521 MPR65520:MPR65521 MZN65520:MZN65521 NJJ65520:NJJ65521 NTF65520:NTF65521 ODB65520:ODB65521 OMX65520:OMX65521 OWT65520:OWT65521 PGP65520:PGP65521 PQL65520:PQL65521 QAH65520:QAH65521 QKD65520:QKD65521 QTZ65520:QTZ65521 RDV65520:RDV65521 RNR65520:RNR65521 RXN65520:RXN65521 SHJ65520:SHJ65521 SRF65520:SRF65521 TBB65520:TBB65521 TKX65520:TKX65521 TUT65520:TUT65521 UEP65520:UEP65521 UOL65520:UOL65521 UYH65520:UYH65521 VID65520:VID65521 VRZ65520:VRZ65521 WBV65520:WBV65521 WLR65520:WLR65521 WVN65520:WVN65521 F131056:F131057 JB131056:JB131057 SX131056:SX131057 ACT131056:ACT131057 AMP131056:AMP131057 AWL131056:AWL131057 BGH131056:BGH131057 BQD131056:BQD131057 BZZ131056:BZZ131057 CJV131056:CJV131057 CTR131056:CTR131057 DDN131056:DDN131057 DNJ131056:DNJ131057 DXF131056:DXF131057 EHB131056:EHB131057 EQX131056:EQX131057 FAT131056:FAT131057 FKP131056:FKP131057 FUL131056:FUL131057 GEH131056:GEH131057 GOD131056:GOD131057 GXZ131056:GXZ131057 HHV131056:HHV131057 HRR131056:HRR131057 IBN131056:IBN131057 ILJ131056:ILJ131057 IVF131056:IVF131057 JFB131056:JFB131057 JOX131056:JOX131057 JYT131056:JYT131057 KIP131056:KIP131057 KSL131056:KSL131057 LCH131056:LCH131057 LMD131056:LMD131057 LVZ131056:LVZ131057 MFV131056:MFV131057 MPR131056:MPR131057 MZN131056:MZN131057 NJJ131056:NJJ131057 NTF131056:NTF131057 ODB131056:ODB131057 OMX131056:OMX131057 OWT131056:OWT131057 PGP131056:PGP131057 PQL131056:PQL131057 QAH131056:QAH131057 QKD131056:QKD131057 QTZ131056:QTZ131057 RDV131056:RDV131057 RNR131056:RNR131057 RXN131056:RXN131057 SHJ131056:SHJ131057 SRF131056:SRF131057 TBB131056:TBB131057 TKX131056:TKX131057 TUT131056:TUT131057 UEP131056:UEP131057 UOL131056:UOL131057 UYH131056:UYH131057 VID131056:VID131057 VRZ131056:VRZ131057 WBV131056:WBV131057 WLR131056:WLR131057 WVN131056:WVN131057 F196592:F196593 JB196592:JB196593 SX196592:SX196593 ACT196592:ACT196593 AMP196592:AMP196593 AWL196592:AWL196593 BGH196592:BGH196593 BQD196592:BQD196593 BZZ196592:BZZ196593 CJV196592:CJV196593 CTR196592:CTR196593 DDN196592:DDN196593 DNJ196592:DNJ196593 DXF196592:DXF196593 EHB196592:EHB196593 EQX196592:EQX196593 FAT196592:FAT196593 FKP196592:FKP196593 FUL196592:FUL196593 GEH196592:GEH196593 GOD196592:GOD196593 GXZ196592:GXZ196593 HHV196592:HHV196593 HRR196592:HRR196593 IBN196592:IBN196593 ILJ196592:ILJ196593 IVF196592:IVF196593 JFB196592:JFB196593 JOX196592:JOX196593 JYT196592:JYT196593 KIP196592:KIP196593 KSL196592:KSL196593 LCH196592:LCH196593 LMD196592:LMD196593 LVZ196592:LVZ196593 MFV196592:MFV196593 MPR196592:MPR196593 MZN196592:MZN196593 NJJ196592:NJJ196593 NTF196592:NTF196593 ODB196592:ODB196593 OMX196592:OMX196593 OWT196592:OWT196593 PGP196592:PGP196593 PQL196592:PQL196593 QAH196592:QAH196593 QKD196592:QKD196593 QTZ196592:QTZ196593 RDV196592:RDV196593 RNR196592:RNR196593 RXN196592:RXN196593 SHJ196592:SHJ196593 SRF196592:SRF196593 TBB196592:TBB196593 TKX196592:TKX196593 TUT196592:TUT196593 UEP196592:UEP196593 UOL196592:UOL196593 UYH196592:UYH196593 VID196592:VID196593 VRZ196592:VRZ196593 WBV196592:WBV196593 WLR196592:WLR196593 WVN196592:WVN196593 F262128:F262129 JB262128:JB262129 SX262128:SX262129 ACT262128:ACT262129 AMP262128:AMP262129 AWL262128:AWL262129 BGH262128:BGH262129 BQD262128:BQD262129 BZZ262128:BZZ262129 CJV262128:CJV262129 CTR262128:CTR262129 DDN262128:DDN262129 DNJ262128:DNJ262129 DXF262128:DXF262129 EHB262128:EHB262129 EQX262128:EQX262129 FAT262128:FAT262129 FKP262128:FKP262129 FUL262128:FUL262129 GEH262128:GEH262129 GOD262128:GOD262129 GXZ262128:GXZ262129 HHV262128:HHV262129 HRR262128:HRR262129 IBN262128:IBN262129 ILJ262128:ILJ262129 IVF262128:IVF262129 JFB262128:JFB262129 JOX262128:JOX262129 JYT262128:JYT262129 KIP262128:KIP262129 KSL262128:KSL262129 LCH262128:LCH262129 LMD262128:LMD262129 LVZ262128:LVZ262129 MFV262128:MFV262129 MPR262128:MPR262129 MZN262128:MZN262129 NJJ262128:NJJ262129 NTF262128:NTF262129 ODB262128:ODB262129 OMX262128:OMX262129 OWT262128:OWT262129 PGP262128:PGP262129 PQL262128:PQL262129 QAH262128:QAH262129 QKD262128:QKD262129 QTZ262128:QTZ262129 RDV262128:RDV262129 RNR262128:RNR262129 RXN262128:RXN262129 SHJ262128:SHJ262129 SRF262128:SRF262129 TBB262128:TBB262129 TKX262128:TKX262129 TUT262128:TUT262129 UEP262128:UEP262129 UOL262128:UOL262129 UYH262128:UYH262129 VID262128:VID262129 VRZ262128:VRZ262129 WBV262128:WBV262129 WLR262128:WLR262129 WVN262128:WVN262129 F327664:F327665 JB327664:JB327665 SX327664:SX327665 ACT327664:ACT327665 AMP327664:AMP327665 AWL327664:AWL327665 BGH327664:BGH327665 BQD327664:BQD327665 BZZ327664:BZZ327665 CJV327664:CJV327665 CTR327664:CTR327665 DDN327664:DDN327665 DNJ327664:DNJ327665 DXF327664:DXF327665 EHB327664:EHB327665 EQX327664:EQX327665 FAT327664:FAT327665 FKP327664:FKP327665 FUL327664:FUL327665 GEH327664:GEH327665 GOD327664:GOD327665 GXZ327664:GXZ327665 HHV327664:HHV327665 HRR327664:HRR327665 IBN327664:IBN327665 ILJ327664:ILJ327665 IVF327664:IVF327665 JFB327664:JFB327665 JOX327664:JOX327665 JYT327664:JYT327665 KIP327664:KIP327665 KSL327664:KSL327665 LCH327664:LCH327665 LMD327664:LMD327665 LVZ327664:LVZ327665 MFV327664:MFV327665 MPR327664:MPR327665 MZN327664:MZN327665 NJJ327664:NJJ327665 NTF327664:NTF327665 ODB327664:ODB327665 OMX327664:OMX327665 OWT327664:OWT327665 PGP327664:PGP327665 PQL327664:PQL327665 QAH327664:QAH327665 QKD327664:QKD327665 QTZ327664:QTZ327665 RDV327664:RDV327665 RNR327664:RNR327665 RXN327664:RXN327665 SHJ327664:SHJ327665 SRF327664:SRF327665 TBB327664:TBB327665 TKX327664:TKX327665 TUT327664:TUT327665 UEP327664:UEP327665 UOL327664:UOL327665 UYH327664:UYH327665 VID327664:VID327665 VRZ327664:VRZ327665 WBV327664:WBV327665 WLR327664:WLR327665 WVN327664:WVN327665 F393200:F393201 JB393200:JB393201 SX393200:SX393201 ACT393200:ACT393201 AMP393200:AMP393201 AWL393200:AWL393201 BGH393200:BGH393201 BQD393200:BQD393201 BZZ393200:BZZ393201 CJV393200:CJV393201 CTR393200:CTR393201 DDN393200:DDN393201 DNJ393200:DNJ393201 DXF393200:DXF393201 EHB393200:EHB393201 EQX393200:EQX393201 FAT393200:FAT393201 FKP393200:FKP393201 FUL393200:FUL393201 GEH393200:GEH393201 GOD393200:GOD393201 GXZ393200:GXZ393201 HHV393200:HHV393201 HRR393200:HRR393201 IBN393200:IBN393201 ILJ393200:ILJ393201 IVF393200:IVF393201 JFB393200:JFB393201 JOX393200:JOX393201 JYT393200:JYT393201 KIP393200:KIP393201 KSL393200:KSL393201 LCH393200:LCH393201 LMD393200:LMD393201 LVZ393200:LVZ393201 MFV393200:MFV393201 MPR393200:MPR393201 MZN393200:MZN393201 NJJ393200:NJJ393201 NTF393200:NTF393201 ODB393200:ODB393201 OMX393200:OMX393201 OWT393200:OWT393201 PGP393200:PGP393201 PQL393200:PQL393201 QAH393200:QAH393201 QKD393200:QKD393201 QTZ393200:QTZ393201 RDV393200:RDV393201 RNR393200:RNR393201 RXN393200:RXN393201 SHJ393200:SHJ393201 SRF393200:SRF393201 TBB393200:TBB393201 TKX393200:TKX393201 TUT393200:TUT393201 UEP393200:UEP393201 UOL393200:UOL393201 UYH393200:UYH393201 VID393200:VID393201 VRZ393200:VRZ393201 WBV393200:WBV393201 WLR393200:WLR393201 WVN393200:WVN393201 F458736:F458737 JB458736:JB458737 SX458736:SX458737 ACT458736:ACT458737 AMP458736:AMP458737 AWL458736:AWL458737 BGH458736:BGH458737 BQD458736:BQD458737 BZZ458736:BZZ458737 CJV458736:CJV458737 CTR458736:CTR458737 DDN458736:DDN458737 DNJ458736:DNJ458737 DXF458736:DXF458737 EHB458736:EHB458737 EQX458736:EQX458737 FAT458736:FAT458737 FKP458736:FKP458737 FUL458736:FUL458737 GEH458736:GEH458737 GOD458736:GOD458737 GXZ458736:GXZ458737 HHV458736:HHV458737 HRR458736:HRR458737 IBN458736:IBN458737 ILJ458736:ILJ458737 IVF458736:IVF458737 JFB458736:JFB458737 JOX458736:JOX458737 JYT458736:JYT458737 KIP458736:KIP458737 KSL458736:KSL458737 LCH458736:LCH458737 LMD458736:LMD458737 LVZ458736:LVZ458737 MFV458736:MFV458737 MPR458736:MPR458737 MZN458736:MZN458737 NJJ458736:NJJ458737 NTF458736:NTF458737 ODB458736:ODB458737 OMX458736:OMX458737 OWT458736:OWT458737 PGP458736:PGP458737 PQL458736:PQL458737 QAH458736:QAH458737 QKD458736:QKD458737 QTZ458736:QTZ458737 RDV458736:RDV458737 RNR458736:RNR458737 RXN458736:RXN458737 SHJ458736:SHJ458737 SRF458736:SRF458737 TBB458736:TBB458737 TKX458736:TKX458737 TUT458736:TUT458737 UEP458736:UEP458737 UOL458736:UOL458737 UYH458736:UYH458737 VID458736:VID458737 VRZ458736:VRZ458737 WBV458736:WBV458737 WLR458736:WLR458737 WVN458736:WVN458737 F524272:F524273 JB524272:JB524273 SX524272:SX524273 ACT524272:ACT524273 AMP524272:AMP524273 AWL524272:AWL524273 BGH524272:BGH524273 BQD524272:BQD524273 BZZ524272:BZZ524273 CJV524272:CJV524273 CTR524272:CTR524273 DDN524272:DDN524273 DNJ524272:DNJ524273 DXF524272:DXF524273 EHB524272:EHB524273 EQX524272:EQX524273 FAT524272:FAT524273 FKP524272:FKP524273 FUL524272:FUL524273 GEH524272:GEH524273 GOD524272:GOD524273 GXZ524272:GXZ524273 HHV524272:HHV524273 HRR524272:HRR524273 IBN524272:IBN524273 ILJ524272:ILJ524273 IVF524272:IVF524273 JFB524272:JFB524273 JOX524272:JOX524273 JYT524272:JYT524273 KIP524272:KIP524273 KSL524272:KSL524273 LCH524272:LCH524273 LMD524272:LMD524273 LVZ524272:LVZ524273 MFV524272:MFV524273 MPR524272:MPR524273 MZN524272:MZN524273 NJJ524272:NJJ524273 NTF524272:NTF524273 ODB524272:ODB524273 OMX524272:OMX524273 OWT524272:OWT524273 PGP524272:PGP524273 PQL524272:PQL524273 QAH524272:QAH524273 QKD524272:QKD524273 QTZ524272:QTZ524273 RDV524272:RDV524273 RNR524272:RNR524273 RXN524272:RXN524273 SHJ524272:SHJ524273 SRF524272:SRF524273 TBB524272:TBB524273 TKX524272:TKX524273 TUT524272:TUT524273 UEP524272:UEP524273 UOL524272:UOL524273 UYH524272:UYH524273 VID524272:VID524273 VRZ524272:VRZ524273 WBV524272:WBV524273 WLR524272:WLR524273 WVN524272:WVN524273 F589808:F589809 JB589808:JB589809 SX589808:SX589809 ACT589808:ACT589809 AMP589808:AMP589809 AWL589808:AWL589809 BGH589808:BGH589809 BQD589808:BQD589809 BZZ589808:BZZ589809 CJV589808:CJV589809 CTR589808:CTR589809 DDN589808:DDN589809 DNJ589808:DNJ589809 DXF589808:DXF589809 EHB589808:EHB589809 EQX589808:EQX589809 FAT589808:FAT589809 FKP589808:FKP589809 FUL589808:FUL589809 GEH589808:GEH589809 GOD589808:GOD589809 GXZ589808:GXZ589809 HHV589808:HHV589809 HRR589808:HRR589809 IBN589808:IBN589809 ILJ589808:ILJ589809 IVF589808:IVF589809 JFB589808:JFB589809 JOX589808:JOX589809 JYT589808:JYT589809 KIP589808:KIP589809 KSL589808:KSL589809 LCH589808:LCH589809 LMD589808:LMD589809 LVZ589808:LVZ589809 MFV589808:MFV589809 MPR589808:MPR589809 MZN589808:MZN589809 NJJ589808:NJJ589809 NTF589808:NTF589809 ODB589808:ODB589809 OMX589808:OMX589809 OWT589808:OWT589809 PGP589808:PGP589809 PQL589808:PQL589809 QAH589808:QAH589809 QKD589808:QKD589809 QTZ589808:QTZ589809 RDV589808:RDV589809 RNR589808:RNR589809 RXN589808:RXN589809 SHJ589808:SHJ589809 SRF589808:SRF589809 TBB589808:TBB589809 TKX589808:TKX589809 TUT589808:TUT589809 UEP589808:UEP589809 UOL589808:UOL589809 UYH589808:UYH589809 VID589808:VID589809 VRZ589808:VRZ589809 WBV589808:WBV589809 WLR589808:WLR589809 WVN589808:WVN589809 F655344:F655345 JB655344:JB655345 SX655344:SX655345 ACT655344:ACT655345 AMP655344:AMP655345 AWL655344:AWL655345 BGH655344:BGH655345 BQD655344:BQD655345 BZZ655344:BZZ655345 CJV655344:CJV655345 CTR655344:CTR655345 DDN655344:DDN655345 DNJ655344:DNJ655345 DXF655344:DXF655345 EHB655344:EHB655345 EQX655344:EQX655345 FAT655344:FAT655345 FKP655344:FKP655345 FUL655344:FUL655345 GEH655344:GEH655345 GOD655344:GOD655345 GXZ655344:GXZ655345 HHV655344:HHV655345 HRR655344:HRR655345 IBN655344:IBN655345 ILJ655344:ILJ655345 IVF655344:IVF655345 JFB655344:JFB655345 JOX655344:JOX655345 JYT655344:JYT655345 KIP655344:KIP655345 KSL655344:KSL655345 LCH655344:LCH655345 LMD655344:LMD655345 LVZ655344:LVZ655345 MFV655344:MFV655345 MPR655344:MPR655345 MZN655344:MZN655345 NJJ655344:NJJ655345 NTF655344:NTF655345 ODB655344:ODB655345 OMX655344:OMX655345 OWT655344:OWT655345 PGP655344:PGP655345 PQL655344:PQL655345 QAH655344:QAH655345 QKD655344:QKD655345 QTZ655344:QTZ655345 RDV655344:RDV655345 RNR655344:RNR655345 RXN655344:RXN655345 SHJ655344:SHJ655345 SRF655344:SRF655345 TBB655344:TBB655345 TKX655344:TKX655345 TUT655344:TUT655345 UEP655344:UEP655345 UOL655344:UOL655345 UYH655344:UYH655345 VID655344:VID655345 VRZ655344:VRZ655345 WBV655344:WBV655345 WLR655344:WLR655345 WVN655344:WVN655345 F720880:F720881 JB720880:JB720881 SX720880:SX720881 ACT720880:ACT720881 AMP720880:AMP720881 AWL720880:AWL720881 BGH720880:BGH720881 BQD720880:BQD720881 BZZ720880:BZZ720881 CJV720880:CJV720881 CTR720880:CTR720881 DDN720880:DDN720881 DNJ720880:DNJ720881 DXF720880:DXF720881 EHB720880:EHB720881 EQX720880:EQX720881 FAT720880:FAT720881 FKP720880:FKP720881 FUL720880:FUL720881 GEH720880:GEH720881 GOD720880:GOD720881 GXZ720880:GXZ720881 HHV720880:HHV720881 HRR720880:HRR720881 IBN720880:IBN720881 ILJ720880:ILJ720881 IVF720880:IVF720881 JFB720880:JFB720881 JOX720880:JOX720881 JYT720880:JYT720881 KIP720880:KIP720881 KSL720880:KSL720881 LCH720880:LCH720881 LMD720880:LMD720881 LVZ720880:LVZ720881 MFV720880:MFV720881 MPR720880:MPR720881 MZN720880:MZN720881 NJJ720880:NJJ720881 NTF720880:NTF720881 ODB720880:ODB720881 OMX720880:OMX720881 OWT720880:OWT720881 PGP720880:PGP720881 PQL720880:PQL720881 QAH720880:QAH720881 QKD720880:QKD720881 QTZ720880:QTZ720881 RDV720880:RDV720881 RNR720880:RNR720881 RXN720880:RXN720881 SHJ720880:SHJ720881 SRF720880:SRF720881 TBB720880:TBB720881 TKX720880:TKX720881 TUT720880:TUT720881 UEP720880:UEP720881 UOL720880:UOL720881 UYH720880:UYH720881 VID720880:VID720881 VRZ720880:VRZ720881 WBV720880:WBV720881 WLR720880:WLR720881 WVN720880:WVN720881 F786416:F786417 JB786416:JB786417 SX786416:SX786417 ACT786416:ACT786417 AMP786416:AMP786417 AWL786416:AWL786417 BGH786416:BGH786417 BQD786416:BQD786417 BZZ786416:BZZ786417 CJV786416:CJV786417 CTR786416:CTR786417 DDN786416:DDN786417 DNJ786416:DNJ786417 DXF786416:DXF786417 EHB786416:EHB786417 EQX786416:EQX786417 FAT786416:FAT786417 FKP786416:FKP786417 FUL786416:FUL786417 GEH786416:GEH786417 GOD786416:GOD786417 GXZ786416:GXZ786417 HHV786416:HHV786417 HRR786416:HRR786417 IBN786416:IBN786417 ILJ786416:ILJ786417 IVF786416:IVF786417 JFB786416:JFB786417 JOX786416:JOX786417 JYT786416:JYT786417 KIP786416:KIP786417 KSL786416:KSL786417 LCH786416:LCH786417 LMD786416:LMD786417 LVZ786416:LVZ786417 MFV786416:MFV786417 MPR786416:MPR786417 MZN786416:MZN786417 NJJ786416:NJJ786417 NTF786416:NTF786417 ODB786416:ODB786417 OMX786416:OMX786417 OWT786416:OWT786417 PGP786416:PGP786417 PQL786416:PQL786417 QAH786416:QAH786417 QKD786416:QKD786417 QTZ786416:QTZ786417 RDV786416:RDV786417 RNR786416:RNR786417 RXN786416:RXN786417 SHJ786416:SHJ786417 SRF786416:SRF786417 TBB786416:TBB786417 TKX786416:TKX786417 TUT786416:TUT786417 UEP786416:UEP786417 UOL786416:UOL786417 UYH786416:UYH786417 VID786416:VID786417 VRZ786416:VRZ786417 WBV786416:WBV786417 WLR786416:WLR786417 WVN786416:WVN786417 F851952:F851953 JB851952:JB851953 SX851952:SX851953 ACT851952:ACT851953 AMP851952:AMP851953 AWL851952:AWL851953 BGH851952:BGH851953 BQD851952:BQD851953 BZZ851952:BZZ851953 CJV851952:CJV851953 CTR851952:CTR851953 DDN851952:DDN851953 DNJ851952:DNJ851953 DXF851952:DXF851953 EHB851952:EHB851953 EQX851952:EQX851953 FAT851952:FAT851953 FKP851952:FKP851953 FUL851952:FUL851953 GEH851952:GEH851953 GOD851952:GOD851953 GXZ851952:GXZ851953 HHV851952:HHV851953 HRR851952:HRR851953 IBN851952:IBN851953 ILJ851952:ILJ851953 IVF851952:IVF851953 JFB851952:JFB851953 JOX851952:JOX851953 JYT851952:JYT851953 KIP851952:KIP851953 KSL851952:KSL851953 LCH851952:LCH851953 LMD851952:LMD851953 LVZ851952:LVZ851953 MFV851952:MFV851953 MPR851952:MPR851953 MZN851952:MZN851953 NJJ851952:NJJ851953 NTF851952:NTF851953 ODB851952:ODB851953 OMX851952:OMX851953 OWT851952:OWT851953 PGP851952:PGP851953 PQL851952:PQL851953 QAH851952:QAH851953 QKD851952:QKD851953 QTZ851952:QTZ851953 RDV851952:RDV851953 RNR851952:RNR851953 RXN851952:RXN851953 SHJ851952:SHJ851953 SRF851952:SRF851953 TBB851952:TBB851953 TKX851952:TKX851953 TUT851952:TUT851953 UEP851952:UEP851953 UOL851952:UOL851953 UYH851952:UYH851953 VID851952:VID851953 VRZ851952:VRZ851953 WBV851952:WBV851953 WLR851952:WLR851953 WVN851952:WVN851953 F917488:F917489 JB917488:JB917489 SX917488:SX917489 ACT917488:ACT917489 AMP917488:AMP917489 AWL917488:AWL917489 BGH917488:BGH917489 BQD917488:BQD917489 BZZ917488:BZZ917489 CJV917488:CJV917489 CTR917488:CTR917489 DDN917488:DDN917489 DNJ917488:DNJ917489 DXF917488:DXF917489 EHB917488:EHB917489 EQX917488:EQX917489 FAT917488:FAT917489 FKP917488:FKP917489 FUL917488:FUL917489 GEH917488:GEH917489 GOD917488:GOD917489 GXZ917488:GXZ917489 HHV917488:HHV917489 HRR917488:HRR917489 IBN917488:IBN917489 ILJ917488:ILJ917489 IVF917488:IVF917489 JFB917488:JFB917489 JOX917488:JOX917489 JYT917488:JYT917489 KIP917488:KIP917489 KSL917488:KSL917489 LCH917488:LCH917489 LMD917488:LMD917489 LVZ917488:LVZ917489 MFV917488:MFV917489 MPR917488:MPR917489 MZN917488:MZN917489 NJJ917488:NJJ917489 NTF917488:NTF917489 ODB917488:ODB917489 OMX917488:OMX917489 OWT917488:OWT917489 PGP917488:PGP917489 PQL917488:PQL917489 QAH917488:QAH917489 QKD917488:QKD917489 QTZ917488:QTZ917489 RDV917488:RDV917489 RNR917488:RNR917489 RXN917488:RXN917489 SHJ917488:SHJ917489 SRF917488:SRF917489 TBB917488:TBB917489 TKX917488:TKX917489 TUT917488:TUT917489 UEP917488:UEP917489 UOL917488:UOL917489 UYH917488:UYH917489 VID917488:VID917489 VRZ917488:VRZ917489 WBV917488:WBV917489 WLR917488:WLR917489 WVN917488:WVN917489 F983024:F983025 JB983024:JB983025 SX983024:SX983025 ACT983024:ACT983025 AMP983024:AMP983025 AWL983024:AWL983025 BGH983024:BGH983025 BQD983024:BQD983025 BZZ983024:BZZ983025 CJV983024:CJV983025 CTR983024:CTR983025 DDN983024:DDN983025 DNJ983024:DNJ983025 DXF983024:DXF983025 EHB983024:EHB983025 EQX983024:EQX983025 FAT983024:FAT983025 FKP983024:FKP983025 FUL983024:FUL983025 GEH983024:GEH983025 GOD983024:GOD983025 GXZ983024:GXZ983025 HHV983024:HHV983025 HRR983024:HRR983025 IBN983024:IBN983025 ILJ983024:ILJ983025 IVF983024:IVF983025 JFB983024:JFB983025 JOX983024:JOX983025 JYT983024:JYT983025 KIP983024:KIP983025 KSL983024:KSL983025 LCH983024:LCH983025 LMD983024:LMD983025 LVZ983024:LVZ983025 MFV983024:MFV983025 MPR983024:MPR983025 MZN983024:MZN983025 NJJ983024:NJJ983025 NTF983024:NTF983025 ODB983024:ODB983025 OMX983024:OMX983025 OWT983024:OWT983025 PGP983024:PGP983025 PQL983024:PQL983025 QAH983024:QAH983025 QKD983024:QKD983025 QTZ983024:QTZ983025 RDV983024:RDV983025 RNR983024:RNR983025 RXN983024:RXN983025 SHJ983024:SHJ983025 SRF983024:SRF983025 TBB983024:TBB983025 TKX983024:TKX983025 TUT983024:TUT983025 UEP983024:UEP983025 UOL983024:UOL983025 UYH983024:UYH983025 VID983024:VID983025 VRZ983024:VRZ983025 WBV983024:WBV983025 WLR983024:WLR983025 WVN983024:WVN983025 F18:F24 JB18:JB24 SX18:SX24 ACT18:ACT24 AMP18:AMP24 AWL18:AWL24 BGH18:BGH24 BQD18:BQD24 BZZ18:BZZ24 CJV18:CJV24 CTR18:CTR24 DDN18:DDN24 DNJ18:DNJ24 DXF18:DXF24 EHB18:EHB24 EQX18:EQX24 FAT18:FAT24 FKP18:FKP24 FUL18:FUL24 GEH18:GEH24 GOD18:GOD24 GXZ18:GXZ24 HHV18:HHV24 HRR18:HRR24 IBN18:IBN24 ILJ18:ILJ24 IVF18:IVF24 JFB18:JFB24 JOX18:JOX24 JYT18:JYT24 KIP18:KIP24 KSL18:KSL24 LCH18:LCH24 LMD18:LMD24 LVZ18:LVZ24 MFV18:MFV24 MPR18:MPR24 MZN18:MZN24 NJJ18:NJJ24 NTF18:NTF24 ODB18:ODB24 OMX18:OMX24 OWT18:OWT24 PGP18:PGP24 PQL18:PQL24 QAH18:QAH24 QKD18:QKD24 QTZ18:QTZ24 RDV18:RDV24 RNR18:RNR24 RXN18:RXN24 SHJ18:SHJ24 SRF18:SRF24 TBB18:TBB24 TKX18:TKX24 TUT18:TUT24 UEP18:UEP24 UOL18:UOL24 UYH18:UYH24 VID18:VID24 VRZ18:VRZ24 WBV18:WBV24 WLR18:WLR24 WVN18:WVN24 F65539:F65545 JB65539:JB65545 SX65539:SX65545 ACT65539:ACT65545 AMP65539:AMP65545 AWL65539:AWL65545 BGH65539:BGH65545 BQD65539:BQD65545 BZZ65539:BZZ65545 CJV65539:CJV65545 CTR65539:CTR65545 DDN65539:DDN65545 DNJ65539:DNJ65545 DXF65539:DXF65545 EHB65539:EHB65545 EQX65539:EQX65545 FAT65539:FAT65545 FKP65539:FKP65545 FUL65539:FUL65545 GEH65539:GEH65545 GOD65539:GOD65545 GXZ65539:GXZ65545 HHV65539:HHV65545 HRR65539:HRR65545 IBN65539:IBN65545 ILJ65539:ILJ65545 IVF65539:IVF65545 JFB65539:JFB65545 JOX65539:JOX65545 JYT65539:JYT65545 KIP65539:KIP65545 KSL65539:KSL65545 LCH65539:LCH65545 LMD65539:LMD65545 LVZ65539:LVZ65545 MFV65539:MFV65545 MPR65539:MPR65545 MZN65539:MZN65545 NJJ65539:NJJ65545 NTF65539:NTF65545 ODB65539:ODB65545 OMX65539:OMX65545 OWT65539:OWT65545 PGP65539:PGP65545 PQL65539:PQL65545 QAH65539:QAH65545 QKD65539:QKD65545 QTZ65539:QTZ65545 RDV65539:RDV65545 RNR65539:RNR65545 RXN65539:RXN65545 SHJ65539:SHJ65545 SRF65539:SRF65545 TBB65539:TBB65545 TKX65539:TKX65545 TUT65539:TUT65545 UEP65539:UEP65545 UOL65539:UOL65545 UYH65539:UYH65545 VID65539:VID65545 VRZ65539:VRZ65545 WBV65539:WBV65545 WLR65539:WLR65545 WVN65539:WVN65545 F131075:F131081 JB131075:JB131081 SX131075:SX131081 ACT131075:ACT131081 AMP131075:AMP131081 AWL131075:AWL131081 BGH131075:BGH131081 BQD131075:BQD131081 BZZ131075:BZZ131081 CJV131075:CJV131081 CTR131075:CTR131081 DDN131075:DDN131081 DNJ131075:DNJ131081 DXF131075:DXF131081 EHB131075:EHB131081 EQX131075:EQX131081 FAT131075:FAT131081 FKP131075:FKP131081 FUL131075:FUL131081 GEH131075:GEH131081 GOD131075:GOD131081 GXZ131075:GXZ131081 HHV131075:HHV131081 HRR131075:HRR131081 IBN131075:IBN131081 ILJ131075:ILJ131081 IVF131075:IVF131081 JFB131075:JFB131081 JOX131075:JOX131081 JYT131075:JYT131081 KIP131075:KIP131081 KSL131075:KSL131081 LCH131075:LCH131081 LMD131075:LMD131081 LVZ131075:LVZ131081 MFV131075:MFV131081 MPR131075:MPR131081 MZN131075:MZN131081 NJJ131075:NJJ131081 NTF131075:NTF131081 ODB131075:ODB131081 OMX131075:OMX131081 OWT131075:OWT131081 PGP131075:PGP131081 PQL131075:PQL131081 QAH131075:QAH131081 QKD131075:QKD131081 QTZ131075:QTZ131081 RDV131075:RDV131081 RNR131075:RNR131081 RXN131075:RXN131081 SHJ131075:SHJ131081 SRF131075:SRF131081 TBB131075:TBB131081 TKX131075:TKX131081 TUT131075:TUT131081 UEP131075:UEP131081 UOL131075:UOL131081 UYH131075:UYH131081 VID131075:VID131081 VRZ131075:VRZ131081 WBV131075:WBV131081 WLR131075:WLR131081 WVN131075:WVN131081 F196611:F196617 JB196611:JB196617 SX196611:SX196617 ACT196611:ACT196617 AMP196611:AMP196617 AWL196611:AWL196617 BGH196611:BGH196617 BQD196611:BQD196617 BZZ196611:BZZ196617 CJV196611:CJV196617 CTR196611:CTR196617 DDN196611:DDN196617 DNJ196611:DNJ196617 DXF196611:DXF196617 EHB196611:EHB196617 EQX196611:EQX196617 FAT196611:FAT196617 FKP196611:FKP196617 FUL196611:FUL196617 GEH196611:GEH196617 GOD196611:GOD196617 GXZ196611:GXZ196617 HHV196611:HHV196617 HRR196611:HRR196617 IBN196611:IBN196617 ILJ196611:ILJ196617 IVF196611:IVF196617 JFB196611:JFB196617 JOX196611:JOX196617 JYT196611:JYT196617 KIP196611:KIP196617 KSL196611:KSL196617 LCH196611:LCH196617 LMD196611:LMD196617 LVZ196611:LVZ196617 MFV196611:MFV196617 MPR196611:MPR196617 MZN196611:MZN196617 NJJ196611:NJJ196617 NTF196611:NTF196617 ODB196611:ODB196617 OMX196611:OMX196617 OWT196611:OWT196617 PGP196611:PGP196617 PQL196611:PQL196617 QAH196611:QAH196617 QKD196611:QKD196617 QTZ196611:QTZ196617 RDV196611:RDV196617 RNR196611:RNR196617 RXN196611:RXN196617 SHJ196611:SHJ196617 SRF196611:SRF196617 TBB196611:TBB196617 TKX196611:TKX196617 TUT196611:TUT196617 UEP196611:UEP196617 UOL196611:UOL196617 UYH196611:UYH196617 VID196611:VID196617 VRZ196611:VRZ196617 WBV196611:WBV196617 WLR196611:WLR196617 WVN196611:WVN196617 F262147:F262153 JB262147:JB262153 SX262147:SX262153 ACT262147:ACT262153 AMP262147:AMP262153 AWL262147:AWL262153 BGH262147:BGH262153 BQD262147:BQD262153 BZZ262147:BZZ262153 CJV262147:CJV262153 CTR262147:CTR262153 DDN262147:DDN262153 DNJ262147:DNJ262153 DXF262147:DXF262153 EHB262147:EHB262153 EQX262147:EQX262153 FAT262147:FAT262153 FKP262147:FKP262153 FUL262147:FUL262153 GEH262147:GEH262153 GOD262147:GOD262153 GXZ262147:GXZ262153 HHV262147:HHV262153 HRR262147:HRR262153 IBN262147:IBN262153 ILJ262147:ILJ262153 IVF262147:IVF262153 JFB262147:JFB262153 JOX262147:JOX262153 JYT262147:JYT262153 KIP262147:KIP262153 KSL262147:KSL262153 LCH262147:LCH262153 LMD262147:LMD262153 LVZ262147:LVZ262153 MFV262147:MFV262153 MPR262147:MPR262153 MZN262147:MZN262153 NJJ262147:NJJ262153 NTF262147:NTF262153 ODB262147:ODB262153 OMX262147:OMX262153 OWT262147:OWT262153 PGP262147:PGP262153 PQL262147:PQL262153 QAH262147:QAH262153 QKD262147:QKD262153 QTZ262147:QTZ262153 RDV262147:RDV262153 RNR262147:RNR262153 RXN262147:RXN262153 SHJ262147:SHJ262153 SRF262147:SRF262153 TBB262147:TBB262153 TKX262147:TKX262153 TUT262147:TUT262153 UEP262147:UEP262153 UOL262147:UOL262153 UYH262147:UYH262153 VID262147:VID262153 VRZ262147:VRZ262153 WBV262147:WBV262153 WLR262147:WLR262153 WVN262147:WVN262153 F327683:F327689 JB327683:JB327689 SX327683:SX327689 ACT327683:ACT327689 AMP327683:AMP327689 AWL327683:AWL327689 BGH327683:BGH327689 BQD327683:BQD327689 BZZ327683:BZZ327689 CJV327683:CJV327689 CTR327683:CTR327689 DDN327683:DDN327689 DNJ327683:DNJ327689 DXF327683:DXF327689 EHB327683:EHB327689 EQX327683:EQX327689 FAT327683:FAT327689 FKP327683:FKP327689 FUL327683:FUL327689 GEH327683:GEH327689 GOD327683:GOD327689 GXZ327683:GXZ327689 HHV327683:HHV327689 HRR327683:HRR327689 IBN327683:IBN327689 ILJ327683:ILJ327689 IVF327683:IVF327689 JFB327683:JFB327689 JOX327683:JOX327689 JYT327683:JYT327689 KIP327683:KIP327689 KSL327683:KSL327689 LCH327683:LCH327689 LMD327683:LMD327689 LVZ327683:LVZ327689 MFV327683:MFV327689 MPR327683:MPR327689 MZN327683:MZN327689 NJJ327683:NJJ327689 NTF327683:NTF327689 ODB327683:ODB327689 OMX327683:OMX327689 OWT327683:OWT327689 PGP327683:PGP327689 PQL327683:PQL327689 QAH327683:QAH327689 QKD327683:QKD327689 QTZ327683:QTZ327689 RDV327683:RDV327689 RNR327683:RNR327689 RXN327683:RXN327689 SHJ327683:SHJ327689 SRF327683:SRF327689 TBB327683:TBB327689 TKX327683:TKX327689 TUT327683:TUT327689 UEP327683:UEP327689 UOL327683:UOL327689 UYH327683:UYH327689 VID327683:VID327689 VRZ327683:VRZ327689 WBV327683:WBV327689 WLR327683:WLR327689 WVN327683:WVN327689 F393219:F393225 JB393219:JB393225 SX393219:SX393225 ACT393219:ACT393225 AMP393219:AMP393225 AWL393219:AWL393225 BGH393219:BGH393225 BQD393219:BQD393225 BZZ393219:BZZ393225 CJV393219:CJV393225 CTR393219:CTR393225 DDN393219:DDN393225 DNJ393219:DNJ393225 DXF393219:DXF393225 EHB393219:EHB393225 EQX393219:EQX393225 FAT393219:FAT393225 FKP393219:FKP393225 FUL393219:FUL393225 GEH393219:GEH393225 GOD393219:GOD393225 GXZ393219:GXZ393225 HHV393219:HHV393225 HRR393219:HRR393225 IBN393219:IBN393225 ILJ393219:ILJ393225 IVF393219:IVF393225 JFB393219:JFB393225 JOX393219:JOX393225 JYT393219:JYT393225 KIP393219:KIP393225 KSL393219:KSL393225 LCH393219:LCH393225 LMD393219:LMD393225 LVZ393219:LVZ393225 MFV393219:MFV393225 MPR393219:MPR393225 MZN393219:MZN393225 NJJ393219:NJJ393225 NTF393219:NTF393225 ODB393219:ODB393225 OMX393219:OMX393225 OWT393219:OWT393225 PGP393219:PGP393225 PQL393219:PQL393225 QAH393219:QAH393225 QKD393219:QKD393225 QTZ393219:QTZ393225 RDV393219:RDV393225 RNR393219:RNR393225 RXN393219:RXN393225 SHJ393219:SHJ393225 SRF393219:SRF393225 TBB393219:TBB393225 TKX393219:TKX393225 TUT393219:TUT393225 UEP393219:UEP393225 UOL393219:UOL393225 UYH393219:UYH393225 VID393219:VID393225 VRZ393219:VRZ393225 WBV393219:WBV393225 WLR393219:WLR393225 WVN393219:WVN393225 F458755:F458761 JB458755:JB458761 SX458755:SX458761 ACT458755:ACT458761 AMP458755:AMP458761 AWL458755:AWL458761 BGH458755:BGH458761 BQD458755:BQD458761 BZZ458755:BZZ458761 CJV458755:CJV458761 CTR458755:CTR458761 DDN458755:DDN458761 DNJ458755:DNJ458761 DXF458755:DXF458761 EHB458755:EHB458761 EQX458755:EQX458761 FAT458755:FAT458761 FKP458755:FKP458761 FUL458755:FUL458761 GEH458755:GEH458761 GOD458755:GOD458761 GXZ458755:GXZ458761 HHV458755:HHV458761 HRR458755:HRR458761 IBN458755:IBN458761 ILJ458755:ILJ458761 IVF458755:IVF458761 JFB458755:JFB458761 JOX458755:JOX458761 JYT458755:JYT458761 KIP458755:KIP458761 KSL458755:KSL458761 LCH458755:LCH458761 LMD458755:LMD458761 LVZ458755:LVZ458761 MFV458755:MFV458761 MPR458755:MPR458761 MZN458755:MZN458761 NJJ458755:NJJ458761 NTF458755:NTF458761 ODB458755:ODB458761 OMX458755:OMX458761 OWT458755:OWT458761 PGP458755:PGP458761 PQL458755:PQL458761 QAH458755:QAH458761 QKD458755:QKD458761 QTZ458755:QTZ458761 RDV458755:RDV458761 RNR458755:RNR458761 RXN458755:RXN458761 SHJ458755:SHJ458761 SRF458755:SRF458761 TBB458755:TBB458761 TKX458755:TKX458761 TUT458755:TUT458761 UEP458755:UEP458761 UOL458755:UOL458761 UYH458755:UYH458761 VID458755:VID458761 VRZ458755:VRZ458761 WBV458755:WBV458761 WLR458755:WLR458761 WVN458755:WVN458761 F524291:F524297 JB524291:JB524297 SX524291:SX524297 ACT524291:ACT524297 AMP524291:AMP524297 AWL524291:AWL524297 BGH524291:BGH524297 BQD524291:BQD524297 BZZ524291:BZZ524297 CJV524291:CJV524297 CTR524291:CTR524297 DDN524291:DDN524297 DNJ524291:DNJ524297 DXF524291:DXF524297 EHB524291:EHB524297 EQX524291:EQX524297 FAT524291:FAT524297 FKP524291:FKP524297 FUL524291:FUL524297 GEH524291:GEH524297 GOD524291:GOD524297 GXZ524291:GXZ524297 HHV524291:HHV524297 HRR524291:HRR524297 IBN524291:IBN524297 ILJ524291:ILJ524297 IVF524291:IVF524297 JFB524291:JFB524297 JOX524291:JOX524297 JYT524291:JYT524297 KIP524291:KIP524297 KSL524291:KSL524297 LCH524291:LCH524297 LMD524291:LMD524297 LVZ524291:LVZ524297 MFV524291:MFV524297 MPR524291:MPR524297 MZN524291:MZN524297 NJJ524291:NJJ524297 NTF524291:NTF524297 ODB524291:ODB524297 OMX524291:OMX524297 OWT524291:OWT524297 PGP524291:PGP524297 PQL524291:PQL524297 QAH524291:QAH524297 QKD524291:QKD524297 QTZ524291:QTZ524297 RDV524291:RDV524297 RNR524291:RNR524297 RXN524291:RXN524297 SHJ524291:SHJ524297 SRF524291:SRF524297 TBB524291:TBB524297 TKX524291:TKX524297 TUT524291:TUT524297 UEP524291:UEP524297 UOL524291:UOL524297 UYH524291:UYH524297 VID524291:VID524297 VRZ524291:VRZ524297 WBV524291:WBV524297 WLR524291:WLR524297 WVN524291:WVN524297 F589827:F589833 JB589827:JB589833 SX589827:SX589833 ACT589827:ACT589833 AMP589827:AMP589833 AWL589827:AWL589833 BGH589827:BGH589833 BQD589827:BQD589833 BZZ589827:BZZ589833 CJV589827:CJV589833 CTR589827:CTR589833 DDN589827:DDN589833 DNJ589827:DNJ589833 DXF589827:DXF589833 EHB589827:EHB589833 EQX589827:EQX589833 FAT589827:FAT589833 FKP589827:FKP589833 FUL589827:FUL589833 GEH589827:GEH589833 GOD589827:GOD589833 GXZ589827:GXZ589833 HHV589827:HHV589833 HRR589827:HRR589833 IBN589827:IBN589833 ILJ589827:ILJ589833 IVF589827:IVF589833 JFB589827:JFB589833 JOX589827:JOX589833 JYT589827:JYT589833 KIP589827:KIP589833 KSL589827:KSL589833 LCH589827:LCH589833 LMD589827:LMD589833 LVZ589827:LVZ589833 MFV589827:MFV589833 MPR589827:MPR589833 MZN589827:MZN589833 NJJ589827:NJJ589833 NTF589827:NTF589833 ODB589827:ODB589833 OMX589827:OMX589833 OWT589827:OWT589833 PGP589827:PGP589833 PQL589827:PQL589833 QAH589827:QAH589833 QKD589827:QKD589833 QTZ589827:QTZ589833 RDV589827:RDV589833 RNR589827:RNR589833 RXN589827:RXN589833 SHJ589827:SHJ589833 SRF589827:SRF589833 TBB589827:TBB589833 TKX589827:TKX589833 TUT589827:TUT589833 UEP589827:UEP589833 UOL589827:UOL589833 UYH589827:UYH589833 VID589827:VID589833 VRZ589827:VRZ589833 WBV589827:WBV589833 WLR589827:WLR589833 WVN589827:WVN589833 F655363:F655369 JB655363:JB655369 SX655363:SX655369 ACT655363:ACT655369 AMP655363:AMP655369 AWL655363:AWL655369 BGH655363:BGH655369 BQD655363:BQD655369 BZZ655363:BZZ655369 CJV655363:CJV655369 CTR655363:CTR655369 DDN655363:DDN655369 DNJ655363:DNJ655369 DXF655363:DXF655369 EHB655363:EHB655369 EQX655363:EQX655369 FAT655363:FAT655369 FKP655363:FKP655369 FUL655363:FUL655369 GEH655363:GEH655369 GOD655363:GOD655369 GXZ655363:GXZ655369 HHV655363:HHV655369 HRR655363:HRR655369 IBN655363:IBN655369 ILJ655363:ILJ655369 IVF655363:IVF655369 JFB655363:JFB655369 JOX655363:JOX655369 JYT655363:JYT655369 KIP655363:KIP655369 KSL655363:KSL655369 LCH655363:LCH655369 LMD655363:LMD655369 LVZ655363:LVZ655369 MFV655363:MFV655369 MPR655363:MPR655369 MZN655363:MZN655369 NJJ655363:NJJ655369 NTF655363:NTF655369 ODB655363:ODB655369 OMX655363:OMX655369 OWT655363:OWT655369 PGP655363:PGP655369 PQL655363:PQL655369 QAH655363:QAH655369 QKD655363:QKD655369 QTZ655363:QTZ655369 RDV655363:RDV655369 RNR655363:RNR655369 RXN655363:RXN655369 SHJ655363:SHJ655369 SRF655363:SRF655369 TBB655363:TBB655369 TKX655363:TKX655369 TUT655363:TUT655369 UEP655363:UEP655369 UOL655363:UOL655369 UYH655363:UYH655369 VID655363:VID655369 VRZ655363:VRZ655369 WBV655363:WBV655369 WLR655363:WLR655369 WVN655363:WVN655369 F720899:F720905 JB720899:JB720905 SX720899:SX720905 ACT720899:ACT720905 AMP720899:AMP720905 AWL720899:AWL720905 BGH720899:BGH720905 BQD720899:BQD720905 BZZ720899:BZZ720905 CJV720899:CJV720905 CTR720899:CTR720905 DDN720899:DDN720905 DNJ720899:DNJ720905 DXF720899:DXF720905 EHB720899:EHB720905 EQX720899:EQX720905 FAT720899:FAT720905 FKP720899:FKP720905 FUL720899:FUL720905 GEH720899:GEH720905 GOD720899:GOD720905 GXZ720899:GXZ720905 HHV720899:HHV720905 HRR720899:HRR720905 IBN720899:IBN720905 ILJ720899:ILJ720905 IVF720899:IVF720905 JFB720899:JFB720905 JOX720899:JOX720905 JYT720899:JYT720905 KIP720899:KIP720905 KSL720899:KSL720905 LCH720899:LCH720905 LMD720899:LMD720905 LVZ720899:LVZ720905 MFV720899:MFV720905 MPR720899:MPR720905 MZN720899:MZN720905 NJJ720899:NJJ720905 NTF720899:NTF720905 ODB720899:ODB720905 OMX720899:OMX720905 OWT720899:OWT720905 PGP720899:PGP720905 PQL720899:PQL720905 QAH720899:QAH720905 QKD720899:QKD720905 QTZ720899:QTZ720905 RDV720899:RDV720905 RNR720899:RNR720905 RXN720899:RXN720905 SHJ720899:SHJ720905 SRF720899:SRF720905 TBB720899:TBB720905 TKX720899:TKX720905 TUT720899:TUT720905 UEP720899:UEP720905 UOL720899:UOL720905 UYH720899:UYH720905 VID720899:VID720905 VRZ720899:VRZ720905 WBV720899:WBV720905 WLR720899:WLR720905 WVN720899:WVN720905 F786435:F786441 JB786435:JB786441 SX786435:SX786441 ACT786435:ACT786441 AMP786435:AMP786441 AWL786435:AWL786441 BGH786435:BGH786441 BQD786435:BQD786441 BZZ786435:BZZ786441 CJV786435:CJV786441 CTR786435:CTR786441 DDN786435:DDN786441 DNJ786435:DNJ786441 DXF786435:DXF786441 EHB786435:EHB786441 EQX786435:EQX786441 FAT786435:FAT786441 FKP786435:FKP786441 FUL786435:FUL786441 GEH786435:GEH786441 GOD786435:GOD786441 GXZ786435:GXZ786441 HHV786435:HHV786441 HRR786435:HRR786441 IBN786435:IBN786441 ILJ786435:ILJ786441 IVF786435:IVF786441 JFB786435:JFB786441 JOX786435:JOX786441 JYT786435:JYT786441 KIP786435:KIP786441 KSL786435:KSL786441 LCH786435:LCH786441 LMD786435:LMD786441 LVZ786435:LVZ786441 MFV786435:MFV786441 MPR786435:MPR786441 MZN786435:MZN786441 NJJ786435:NJJ786441 NTF786435:NTF786441 ODB786435:ODB786441 OMX786435:OMX786441 OWT786435:OWT786441 PGP786435:PGP786441 PQL786435:PQL786441 QAH786435:QAH786441 QKD786435:QKD786441 QTZ786435:QTZ786441 RDV786435:RDV786441 RNR786435:RNR786441 RXN786435:RXN786441 SHJ786435:SHJ786441 SRF786435:SRF786441 TBB786435:TBB786441 TKX786435:TKX786441 TUT786435:TUT786441 UEP786435:UEP786441 UOL786435:UOL786441 UYH786435:UYH786441 VID786435:VID786441 VRZ786435:VRZ786441 WBV786435:WBV786441 WLR786435:WLR786441 WVN786435:WVN786441 F851971:F851977 JB851971:JB851977 SX851971:SX851977 ACT851971:ACT851977 AMP851971:AMP851977 AWL851971:AWL851977 BGH851971:BGH851977 BQD851971:BQD851977 BZZ851971:BZZ851977 CJV851971:CJV851977 CTR851971:CTR851977 DDN851971:DDN851977 DNJ851971:DNJ851977 DXF851971:DXF851977 EHB851971:EHB851977 EQX851971:EQX851977 FAT851971:FAT851977 FKP851971:FKP851977 FUL851971:FUL851977 GEH851971:GEH851977 GOD851971:GOD851977 GXZ851971:GXZ851977 HHV851971:HHV851977 HRR851971:HRR851977 IBN851971:IBN851977 ILJ851971:ILJ851977 IVF851971:IVF851977 JFB851971:JFB851977 JOX851971:JOX851977 JYT851971:JYT851977 KIP851971:KIP851977 KSL851971:KSL851977 LCH851971:LCH851977 LMD851971:LMD851977 LVZ851971:LVZ851977 MFV851971:MFV851977 MPR851971:MPR851977 MZN851971:MZN851977 NJJ851971:NJJ851977 NTF851971:NTF851977 ODB851971:ODB851977 OMX851971:OMX851977 OWT851971:OWT851977 PGP851971:PGP851977 PQL851971:PQL851977 QAH851971:QAH851977 QKD851971:QKD851977 QTZ851971:QTZ851977 RDV851971:RDV851977 RNR851971:RNR851977 RXN851971:RXN851977 SHJ851971:SHJ851977 SRF851971:SRF851977 TBB851971:TBB851977 TKX851971:TKX851977 TUT851971:TUT851977 UEP851971:UEP851977 UOL851971:UOL851977 UYH851971:UYH851977 VID851971:VID851977 VRZ851971:VRZ851977 WBV851971:WBV851977 WLR851971:WLR851977 WVN851971:WVN851977 F917507:F917513 JB917507:JB917513 SX917507:SX917513 ACT917507:ACT917513 AMP917507:AMP917513 AWL917507:AWL917513 BGH917507:BGH917513 BQD917507:BQD917513 BZZ917507:BZZ917513 CJV917507:CJV917513 CTR917507:CTR917513 DDN917507:DDN917513 DNJ917507:DNJ917513 DXF917507:DXF917513 EHB917507:EHB917513 EQX917507:EQX917513 FAT917507:FAT917513 FKP917507:FKP917513 FUL917507:FUL917513 GEH917507:GEH917513 GOD917507:GOD917513 GXZ917507:GXZ917513 HHV917507:HHV917513 HRR917507:HRR917513 IBN917507:IBN917513 ILJ917507:ILJ917513 IVF917507:IVF917513 JFB917507:JFB917513 JOX917507:JOX917513 JYT917507:JYT917513 KIP917507:KIP917513 KSL917507:KSL917513 LCH917507:LCH917513 LMD917507:LMD917513 LVZ917507:LVZ917513 MFV917507:MFV917513 MPR917507:MPR917513 MZN917507:MZN917513 NJJ917507:NJJ917513 NTF917507:NTF917513 ODB917507:ODB917513 OMX917507:OMX917513 OWT917507:OWT917513 PGP917507:PGP917513 PQL917507:PQL917513 QAH917507:QAH917513 QKD917507:QKD917513 QTZ917507:QTZ917513 RDV917507:RDV917513 RNR917507:RNR917513 RXN917507:RXN917513 SHJ917507:SHJ917513 SRF917507:SRF917513 TBB917507:TBB917513 TKX917507:TKX917513 TUT917507:TUT917513 UEP917507:UEP917513 UOL917507:UOL917513 UYH917507:UYH917513 VID917507:VID917513 VRZ917507:VRZ917513 WBV917507:WBV917513 WLR917507:WLR917513 WVN917507:WVN917513 F983043:F983049 JB983043:JB983049 SX983043:SX983049 ACT983043:ACT983049 AMP983043:AMP983049 AWL983043:AWL983049 BGH983043:BGH983049 BQD983043:BQD983049 BZZ983043:BZZ983049 CJV983043:CJV983049 CTR983043:CTR983049 DDN983043:DDN983049 DNJ983043:DNJ983049 DXF983043:DXF983049 EHB983043:EHB983049 EQX983043:EQX983049 FAT983043:FAT983049 FKP983043:FKP983049 FUL983043:FUL983049 GEH983043:GEH983049 GOD983043:GOD983049 GXZ983043:GXZ983049 HHV983043:HHV983049 HRR983043:HRR983049 IBN983043:IBN983049 ILJ983043:ILJ983049 IVF983043:IVF983049 JFB983043:JFB983049 JOX983043:JOX983049 JYT983043:JYT983049 KIP983043:KIP983049 KSL983043:KSL983049 LCH983043:LCH983049 LMD983043:LMD983049 LVZ983043:LVZ983049 MFV983043:MFV983049 MPR983043:MPR983049 MZN983043:MZN983049 NJJ983043:NJJ983049 NTF983043:NTF983049 ODB983043:ODB983049 OMX983043:OMX983049 OWT983043:OWT983049 PGP983043:PGP983049 PQL983043:PQL983049 QAH983043:QAH983049 QKD983043:QKD983049 QTZ983043:QTZ983049 RDV983043:RDV983049 RNR983043:RNR983049 RXN983043:RXN983049 SHJ983043:SHJ983049 SRF983043:SRF983049 TBB983043:TBB983049 TKX983043:TKX983049 TUT983043:TUT983049 UEP983043:UEP983049 UOL983043:UOL983049 UYH983043:UYH983049 VID983043:VID983049 VRZ983043:VRZ983049 WBV983043:WBV983049 WLR983043:WLR983049 WVN983043:WVN983049 F65549:F65556 JB65549:JB65556 SX65549:SX65556 ACT65549:ACT65556 AMP65549:AMP65556 AWL65549:AWL65556 BGH65549:BGH65556 BQD65549:BQD65556 BZZ65549:BZZ65556 CJV65549:CJV65556 CTR65549:CTR65556 DDN65549:DDN65556 DNJ65549:DNJ65556 DXF65549:DXF65556 EHB65549:EHB65556 EQX65549:EQX65556 FAT65549:FAT65556 FKP65549:FKP65556 FUL65549:FUL65556 GEH65549:GEH65556 GOD65549:GOD65556 GXZ65549:GXZ65556 HHV65549:HHV65556 HRR65549:HRR65556 IBN65549:IBN65556 ILJ65549:ILJ65556 IVF65549:IVF65556 JFB65549:JFB65556 JOX65549:JOX65556 JYT65549:JYT65556 KIP65549:KIP65556 KSL65549:KSL65556 LCH65549:LCH65556 LMD65549:LMD65556 LVZ65549:LVZ65556 MFV65549:MFV65556 MPR65549:MPR65556 MZN65549:MZN65556 NJJ65549:NJJ65556 NTF65549:NTF65556 ODB65549:ODB65556 OMX65549:OMX65556 OWT65549:OWT65556 PGP65549:PGP65556 PQL65549:PQL65556 QAH65549:QAH65556 QKD65549:QKD65556 QTZ65549:QTZ65556 RDV65549:RDV65556 RNR65549:RNR65556 RXN65549:RXN65556 SHJ65549:SHJ65556 SRF65549:SRF65556 TBB65549:TBB65556 TKX65549:TKX65556 TUT65549:TUT65556 UEP65549:UEP65556 UOL65549:UOL65556 UYH65549:UYH65556 VID65549:VID65556 VRZ65549:VRZ65556 WBV65549:WBV65556 WLR65549:WLR65556 WVN65549:WVN65556 F131085:F131092 JB131085:JB131092 SX131085:SX131092 ACT131085:ACT131092 AMP131085:AMP131092 AWL131085:AWL131092 BGH131085:BGH131092 BQD131085:BQD131092 BZZ131085:BZZ131092 CJV131085:CJV131092 CTR131085:CTR131092 DDN131085:DDN131092 DNJ131085:DNJ131092 DXF131085:DXF131092 EHB131085:EHB131092 EQX131085:EQX131092 FAT131085:FAT131092 FKP131085:FKP131092 FUL131085:FUL131092 GEH131085:GEH131092 GOD131085:GOD131092 GXZ131085:GXZ131092 HHV131085:HHV131092 HRR131085:HRR131092 IBN131085:IBN131092 ILJ131085:ILJ131092 IVF131085:IVF131092 JFB131085:JFB131092 JOX131085:JOX131092 JYT131085:JYT131092 KIP131085:KIP131092 KSL131085:KSL131092 LCH131085:LCH131092 LMD131085:LMD131092 LVZ131085:LVZ131092 MFV131085:MFV131092 MPR131085:MPR131092 MZN131085:MZN131092 NJJ131085:NJJ131092 NTF131085:NTF131092 ODB131085:ODB131092 OMX131085:OMX131092 OWT131085:OWT131092 PGP131085:PGP131092 PQL131085:PQL131092 QAH131085:QAH131092 QKD131085:QKD131092 QTZ131085:QTZ131092 RDV131085:RDV131092 RNR131085:RNR131092 RXN131085:RXN131092 SHJ131085:SHJ131092 SRF131085:SRF131092 TBB131085:TBB131092 TKX131085:TKX131092 TUT131085:TUT131092 UEP131085:UEP131092 UOL131085:UOL131092 UYH131085:UYH131092 VID131085:VID131092 VRZ131085:VRZ131092 WBV131085:WBV131092 WLR131085:WLR131092 WVN131085:WVN131092 F196621:F196628 JB196621:JB196628 SX196621:SX196628 ACT196621:ACT196628 AMP196621:AMP196628 AWL196621:AWL196628 BGH196621:BGH196628 BQD196621:BQD196628 BZZ196621:BZZ196628 CJV196621:CJV196628 CTR196621:CTR196628 DDN196621:DDN196628 DNJ196621:DNJ196628 DXF196621:DXF196628 EHB196621:EHB196628 EQX196621:EQX196628 FAT196621:FAT196628 FKP196621:FKP196628 FUL196621:FUL196628 GEH196621:GEH196628 GOD196621:GOD196628 GXZ196621:GXZ196628 HHV196621:HHV196628 HRR196621:HRR196628 IBN196621:IBN196628 ILJ196621:ILJ196628 IVF196621:IVF196628 JFB196621:JFB196628 JOX196621:JOX196628 JYT196621:JYT196628 KIP196621:KIP196628 KSL196621:KSL196628 LCH196621:LCH196628 LMD196621:LMD196628 LVZ196621:LVZ196628 MFV196621:MFV196628 MPR196621:MPR196628 MZN196621:MZN196628 NJJ196621:NJJ196628 NTF196621:NTF196628 ODB196621:ODB196628 OMX196621:OMX196628 OWT196621:OWT196628 PGP196621:PGP196628 PQL196621:PQL196628 QAH196621:QAH196628 QKD196621:QKD196628 QTZ196621:QTZ196628 RDV196621:RDV196628 RNR196621:RNR196628 RXN196621:RXN196628 SHJ196621:SHJ196628 SRF196621:SRF196628 TBB196621:TBB196628 TKX196621:TKX196628 TUT196621:TUT196628 UEP196621:UEP196628 UOL196621:UOL196628 UYH196621:UYH196628 VID196621:VID196628 VRZ196621:VRZ196628 WBV196621:WBV196628 WLR196621:WLR196628 WVN196621:WVN196628 F262157:F262164 JB262157:JB262164 SX262157:SX262164 ACT262157:ACT262164 AMP262157:AMP262164 AWL262157:AWL262164 BGH262157:BGH262164 BQD262157:BQD262164 BZZ262157:BZZ262164 CJV262157:CJV262164 CTR262157:CTR262164 DDN262157:DDN262164 DNJ262157:DNJ262164 DXF262157:DXF262164 EHB262157:EHB262164 EQX262157:EQX262164 FAT262157:FAT262164 FKP262157:FKP262164 FUL262157:FUL262164 GEH262157:GEH262164 GOD262157:GOD262164 GXZ262157:GXZ262164 HHV262157:HHV262164 HRR262157:HRR262164 IBN262157:IBN262164 ILJ262157:ILJ262164 IVF262157:IVF262164 JFB262157:JFB262164 JOX262157:JOX262164 JYT262157:JYT262164 KIP262157:KIP262164 KSL262157:KSL262164 LCH262157:LCH262164 LMD262157:LMD262164 LVZ262157:LVZ262164 MFV262157:MFV262164 MPR262157:MPR262164 MZN262157:MZN262164 NJJ262157:NJJ262164 NTF262157:NTF262164 ODB262157:ODB262164 OMX262157:OMX262164 OWT262157:OWT262164 PGP262157:PGP262164 PQL262157:PQL262164 QAH262157:QAH262164 QKD262157:QKD262164 QTZ262157:QTZ262164 RDV262157:RDV262164 RNR262157:RNR262164 RXN262157:RXN262164 SHJ262157:SHJ262164 SRF262157:SRF262164 TBB262157:TBB262164 TKX262157:TKX262164 TUT262157:TUT262164 UEP262157:UEP262164 UOL262157:UOL262164 UYH262157:UYH262164 VID262157:VID262164 VRZ262157:VRZ262164 WBV262157:WBV262164 WLR262157:WLR262164 WVN262157:WVN262164 F327693:F327700 JB327693:JB327700 SX327693:SX327700 ACT327693:ACT327700 AMP327693:AMP327700 AWL327693:AWL327700 BGH327693:BGH327700 BQD327693:BQD327700 BZZ327693:BZZ327700 CJV327693:CJV327700 CTR327693:CTR327700 DDN327693:DDN327700 DNJ327693:DNJ327700 DXF327693:DXF327700 EHB327693:EHB327700 EQX327693:EQX327700 FAT327693:FAT327700 FKP327693:FKP327700 FUL327693:FUL327700 GEH327693:GEH327700 GOD327693:GOD327700 GXZ327693:GXZ327700 HHV327693:HHV327700 HRR327693:HRR327700 IBN327693:IBN327700 ILJ327693:ILJ327700 IVF327693:IVF327700 JFB327693:JFB327700 JOX327693:JOX327700 JYT327693:JYT327700 KIP327693:KIP327700 KSL327693:KSL327700 LCH327693:LCH327700 LMD327693:LMD327700 LVZ327693:LVZ327700 MFV327693:MFV327700 MPR327693:MPR327700 MZN327693:MZN327700 NJJ327693:NJJ327700 NTF327693:NTF327700 ODB327693:ODB327700 OMX327693:OMX327700 OWT327693:OWT327700 PGP327693:PGP327700 PQL327693:PQL327700 QAH327693:QAH327700 QKD327693:QKD327700 QTZ327693:QTZ327700 RDV327693:RDV327700 RNR327693:RNR327700 RXN327693:RXN327700 SHJ327693:SHJ327700 SRF327693:SRF327700 TBB327693:TBB327700 TKX327693:TKX327700 TUT327693:TUT327700 UEP327693:UEP327700 UOL327693:UOL327700 UYH327693:UYH327700 VID327693:VID327700 VRZ327693:VRZ327700 WBV327693:WBV327700 WLR327693:WLR327700 WVN327693:WVN327700 F393229:F393236 JB393229:JB393236 SX393229:SX393236 ACT393229:ACT393236 AMP393229:AMP393236 AWL393229:AWL393236 BGH393229:BGH393236 BQD393229:BQD393236 BZZ393229:BZZ393236 CJV393229:CJV393236 CTR393229:CTR393236 DDN393229:DDN393236 DNJ393229:DNJ393236 DXF393229:DXF393236 EHB393229:EHB393236 EQX393229:EQX393236 FAT393229:FAT393236 FKP393229:FKP393236 FUL393229:FUL393236 GEH393229:GEH393236 GOD393229:GOD393236 GXZ393229:GXZ393236 HHV393229:HHV393236 HRR393229:HRR393236 IBN393229:IBN393236 ILJ393229:ILJ393236 IVF393229:IVF393236 JFB393229:JFB393236 JOX393229:JOX393236 JYT393229:JYT393236 KIP393229:KIP393236 KSL393229:KSL393236 LCH393229:LCH393236 LMD393229:LMD393236 LVZ393229:LVZ393236 MFV393229:MFV393236 MPR393229:MPR393236 MZN393229:MZN393236 NJJ393229:NJJ393236 NTF393229:NTF393236 ODB393229:ODB393236 OMX393229:OMX393236 OWT393229:OWT393236 PGP393229:PGP393236 PQL393229:PQL393236 QAH393229:QAH393236 QKD393229:QKD393236 QTZ393229:QTZ393236 RDV393229:RDV393236 RNR393229:RNR393236 RXN393229:RXN393236 SHJ393229:SHJ393236 SRF393229:SRF393236 TBB393229:TBB393236 TKX393229:TKX393236 TUT393229:TUT393236 UEP393229:UEP393236 UOL393229:UOL393236 UYH393229:UYH393236 VID393229:VID393236 VRZ393229:VRZ393236 WBV393229:WBV393236 WLR393229:WLR393236 WVN393229:WVN393236 F458765:F458772 JB458765:JB458772 SX458765:SX458772 ACT458765:ACT458772 AMP458765:AMP458772 AWL458765:AWL458772 BGH458765:BGH458772 BQD458765:BQD458772 BZZ458765:BZZ458772 CJV458765:CJV458772 CTR458765:CTR458772 DDN458765:DDN458772 DNJ458765:DNJ458772 DXF458765:DXF458772 EHB458765:EHB458772 EQX458765:EQX458772 FAT458765:FAT458772 FKP458765:FKP458772 FUL458765:FUL458772 GEH458765:GEH458772 GOD458765:GOD458772 GXZ458765:GXZ458772 HHV458765:HHV458772 HRR458765:HRR458772 IBN458765:IBN458772 ILJ458765:ILJ458772 IVF458765:IVF458772 JFB458765:JFB458772 JOX458765:JOX458772 JYT458765:JYT458772 KIP458765:KIP458772 KSL458765:KSL458772 LCH458765:LCH458772 LMD458765:LMD458772 LVZ458765:LVZ458772 MFV458765:MFV458772 MPR458765:MPR458772 MZN458765:MZN458772 NJJ458765:NJJ458772 NTF458765:NTF458772 ODB458765:ODB458772 OMX458765:OMX458772 OWT458765:OWT458772 PGP458765:PGP458772 PQL458765:PQL458772 QAH458765:QAH458772 QKD458765:QKD458772 QTZ458765:QTZ458772 RDV458765:RDV458772 RNR458765:RNR458772 RXN458765:RXN458772 SHJ458765:SHJ458772 SRF458765:SRF458772 TBB458765:TBB458772 TKX458765:TKX458772 TUT458765:TUT458772 UEP458765:UEP458772 UOL458765:UOL458772 UYH458765:UYH458772 VID458765:VID458772 VRZ458765:VRZ458772 WBV458765:WBV458772 WLR458765:WLR458772 WVN458765:WVN458772 F524301:F524308 JB524301:JB524308 SX524301:SX524308 ACT524301:ACT524308 AMP524301:AMP524308 AWL524301:AWL524308 BGH524301:BGH524308 BQD524301:BQD524308 BZZ524301:BZZ524308 CJV524301:CJV524308 CTR524301:CTR524308 DDN524301:DDN524308 DNJ524301:DNJ524308 DXF524301:DXF524308 EHB524301:EHB524308 EQX524301:EQX524308 FAT524301:FAT524308 FKP524301:FKP524308 FUL524301:FUL524308 GEH524301:GEH524308 GOD524301:GOD524308 GXZ524301:GXZ524308 HHV524301:HHV524308 HRR524301:HRR524308 IBN524301:IBN524308 ILJ524301:ILJ524308 IVF524301:IVF524308 JFB524301:JFB524308 JOX524301:JOX524308 JYT524301:JYT524308 KIP524301:KIP524308 KSL524301:KSL524308 LCH524301:LCH524308 LMD524301:LMD524308 LVZ524301:LVZ524308 MFV524301:MFV524308 MPR524301:MPR524308 MZN524301:MZN524308 NJJ524301:NJJ524308 NTF524301:NTF524308 ODB524301:ODB524308 OMX524301:OMX524308 OWT524301:OWT524308 PGP524301:PGP524308 PQL524301:PQL524308 QAH524301:QAH524308 QKD524301:QKD524308 QTZ524301:QTZ524308 RDV524301:RDV524308 RNR524301:RNR524308 RXN524301:RXN524308 SHJ524301:SHJ524308 SRF524301:SRF524308 TBB524301:TBB524308 TKX524301:TKX524308 TUT524301:TUT524308 UEP524301:UEP524308 UOL524301:UOL524308 UYH524301:UYH524308 VID524301:VID524308 VRZ524301:VRZ524308 WBV524301:WBV524308 WLR524301:WLR524308 WVN524301:WVN524308 F589837:F589844 JB589837:JB589844 SX589837:SX589844 ACT589837:ACT589844 AMP589837:AMP589844 AWL589837:AWL589844 BGH589837:BGH589844 BQD589837:BQD589844 BZZ589837:BZZ589844 CJV589837:CJV589844 CTR589837:CTR589844 DDN589837:DDN589844 DNJ589837:DNJ589844 DXF589837:DXF589844 EHB589837:EHB589844 EQX589837:EQX589844 FAT589837:FAT589844 FKP589837:FKP589844 FUL589837:FUL589844 GEH589837:GEH589844 GOD589837:GOD589844 GXZ589837:GXZ589844 HHV589837:HHV589844 HRR589837:HRR589844 IBN589837:IBN589844 ILJ589837:ILJ589844 IVF589837:IVF589844 JFB589837:JFB589844 JOX589837:JOX589844 JYT589837:JYT589844 KIP589837:KIP589844 KSL589837:KSL589844 LCH589837:LCH589844 LMD589837:LMD589844 LVZ589837:LVZ589844 MFV589837:MFV589844 MPR589837:MPR589844 MZN589837:MZN589844 NJJ589837:NJJ589844 NTF589837:NTF589844 ODB589837:ODB589844 OMX589837:OMX589844 OWT589837:OWT589844 PGP589837:PGP589844 PQL589837:PQL589844 QAH589837:QAH589844 QKD589837:QKD589844 QTZ589837:QTZ589844 RDV589837:RDV589844 RNR589837:RNR589844 RXN589837:RXN589844 SHJ589837:SHJ589844 SRF589837:SRF589844 TBB589837:TBB589844 TKX589837:TKX589844 TUT589837:TUT589844 UEP589837:UEP589844 UOL589837:UOL589844 UYH589837:UYH589844 VID589837:VID589844 VRZ589837:VRZ589844 WBV589837:WBV589844 WLR589837:WLR589844 WVN589837:WVN589844 F655373:F655380 JB655373:JB655380 SX655373:SX655380 ACT655373:ACT655380 AMP655373:AMP655380 AWL655373:AWL655380 BGH655373:BGH655380 BQD655373:BQD655380 BZZ655373:BZZ655380 CJV655373:CJV655380 CTR655373:CTR655380 DDN655373:DDN655380 DNJ655373:DNJ655380 DXF655373:DXF655380 EHB655373:EHB655380 EQX655373:EQX655380 FAT655373:FAT655380 FKP655373:FKP655380 FUL655373:FUL655380 GEH655373:GEH655380 GOD655373:GOD655380 GXZ655373:GXZ655380 HHV655373:HHV655380 HRR655373:HRR655380 IBN655373:IBN655380 ILJ655373:ILJ655380 IVF655373:IVF655380 JFB655373:JFB655380 JOX655373:JOX655380 JYT655373:JYT655380 KIP655373:KIP655380 KSL655373:KSL655380 LCH655373:LCH655380 LMD655373:LMD655380 LVZ655373:LVZ655380 MFV655373:MFV655380 MPR655373:MPR655380 MZN655373:MZN655380 NJJ655373:NJJ655380 NTF655373:NTF655380 ODB655373:ODB655380 OMX655373:OMX655380 OWT655373:OWT655380 PGP655373:PGP655380 PQL655373:PQL655380 QAH655373:QAH655380 QKD655373:QKD655380 QTZ655373:QTZ655380 RDV655373:RDV655380 RNR655373:RNR655380 RXN655373:RXN655380 SHJ655373:SHJ655380 SRF655373:SRF655380 TBB655373:TBB655380 TKX655373:TKX655380 TUT655373:TUT655380 UEP655373:UEP655380 UOL655373:UOL655380 UYH655373:UYH655380 VID655373:VID655380 VRZ655373:VRZ655380 WBV655373:WBV655380 WLR655373:WLR655380 WVN655373:WVN655380 F720909:F720916 JB720909:JB720916 SX720909:SX720916 ACT720909:ACT720916 AMP720909:AMP720916 AWL720909:AWL720916 BGH720909:BGH720916 BQD720909:BQD720916 BZZ720909:BZZ720916 CJV720909:CJV720916 CTR720909:CTR720916 DDN720909:DDN720916 DNJ720909:DNJ720916 DXF720909:DXF720916 EHB720909:EHB720916 EQX720909:EQX720916 FAT720909:FAT720916 FKP720909:FKP720916 FUL720909:FUL720916 GEH720909:GEH720916 GOD720909:GOD720916 GXZ720909:GXZ720916 HHV720909:HHV720916 HRR720909:HRR720916 IBN720909:IBN720916 ILJ720909:ILJ720916 IVF720909:IVF720916 JFB720909:JFB720916 JOX720909:JOX720916 JYT720909:JYT720916 KIP720909:KIP720916 KSL720909:KSL720916 LCH720909:LCH720916 LMD720909:LMD720916 LVZ720909:LVZ720916 MFV720909:MFV720916 MPR720909:MPR720916 MZN720909:MZN720916 NJJ720909:NJJ720916 NTF720909:NTF720916 ODB720909:ODB720916 OMX720909:OMX720916 OWT720909:OWT720916 PGP720909:PGP720916 PQL720909:PQL720916 QAH720909:QAH720916 QKD720909:QKD720916 QTZ720909:QTZ720916 RDV720909:RDV720916 RNR720909:RNR720916 RXN720909:RXN720916 SHJ720909:SHJ720916 SRF720909:SRF720916 TBB720909:TBB720916 TKX720909:TKX720916 TUT720909:TUT720916 UEP720909:UEP720916 UOL720909:UOL720916 UYH720909:UYH720916 VID720909:VID720916 VRZ720909:VRZ720916 WBV720909:WBV720916 WLR720909:WLR720916 WVN720909:WVN720916 F786445:F786452 JB786445:JB786452 SX786445:SX786452 ACT786445:ACT786452 AMP786445:AMP786452 AWL786445:AWL786452 BGH786445:BGH786452 BQD786445:BQD786452 BZZ786445:BZZ786452 CJV786445:CJV786452 CTR786445:CTR786452 DDN786445:DDN786452 DNJ786445:DNJ786452 DXF786445:DXF786452 EHB786445:EHB786452 EQX786445:EQX786452 FAT786445:FAT786452 FKP786445:FKP786452 FUL786445:FUL786452 GEH786445:GEH786452 GOD786445:GOD786452 GXZ786445:GXZ786452 HHV786445:HHV786452 HRR786445:HRR786452 IBN786445:IBN786452 ILJ786445:ILJ786452 IVF786445:IVF786452 JFB786445:JFB786452 JOX786445:JOX786452 JYT786445:JYT786452 KIP786445:KIP786452 KSL786445:KSL786452 LCH786445:LCH786452 LMD786445:LMD786452 LVZ786445:LVZ786452 MFV786445:MFV786452 MPR786445:MPR786452 MZN786445:MZN786452 NJJ786445:NJJ786452 NTF786445:NTF786452 ODB786445:ODB786452 OMX786445:OMX786452 OWT786445:OWT786452 PGP786445:PGP786452 PQL786445:PQL786452 QAH786445:QAH786452 QKD786445:QKD786452 QTZ786445:QTZ786452 RDV786445:RDV786452 RNR786445:RNR786452 RXN786445:RXN786452 SHJ786445:SHJ786452 SRF786445:SRF786452 TBB786445:TBB786452 TKX786445:TKX786452 TUT786445:TUT786452 UEP786445:UEP786452 UOL786445:UOL786452 UYH786445:UYH786452 VID786445:VID786452 VRZ786445:VRZ786452 WBV786445:WBV786452 WLR786445:WLR786452 WVN786445:WVN786452 F851981:F851988 JB851981:JB851988 SX851981:SX851988 ACT851981:ACT851988 AMP851981:AMP851988 AWL851981:AWL851988 BGH851981:BGH851988 BQD851981:BQD851988 BZZ851981:BZZ851988 CJV851981:CJV851988 CTR851981:CTR851988 DDN851981:DDN851988 DNJ851981:DNJ851988 DXF851981:DXF851988 EHB851981:EHB851988 EQX851981:EQX851988 FAT851981:FAT851988 FKP851981:FKP851988 FUL851981:FUL851988 GEH851981:GEH851988 GOD851981:GOD851988 GXZ851981:GXZ851988 HHV851981:HHV851988 HRR851981:HRR851988 IBN851981:IBN851988 ILJ851981:ILJ851988 IVF851981:IVF851988 JFB851981:JFB851988 JOX851981:JOX851988 JYT851981:JYT851988 KIP851981:KIP851988 KSL851981:KSL851988 LCH851981:LCH851988 LMD851981:LMD851988 LVZ851981:LVZ851988 MFV851981:MFV851988 MPR851981:MPR851988 MZN851981:MZN851988 NJJ851981:NJJ851988 NTF851981:NTF851988 ODB851981:ODB851988 OMX851981:OMX851988 OWT851981:OWT851988 PGP851981:PGP851988 PQL851981:PQL851988 QAH851981:QAH851988 QKD851981:QKD851988 QTZ851981:QTZ851988 RDV851981:RDV851988 RNR851981:RNR851988 RXN851981:RXN851988 SHJ851981:SHJ851988 SRF851981:SRF851988 TBB851981:TBB851988 TKX851981:TKX851988 TUT851981:TUT851988 UEP851981:UEP851988 UOL851981:UOL851988 UYH851981:UYH851988 VID851981:VID851988 VRZ851981:VRZ851988 WBV851981:WBV851988 WLR851981:WLR851988 WVN851981:WVN851988 F917517:F917524 JB917517:JB917524 SX917517:SX917524 ACT917517:ACT917524 AMP917517:AMP917524 AWL917517:AWL917524 BGH917517:BGH917524 BQD917517:BQD917524 BZZ917517:BZZ917524 CJV917517:CJV917524 CTR917517:CTR917524 DDN917517:DDN917524 DNJ917517:DNJ917524 DXF917517:DXF917524 EHB917517:EHB917524 EQX917517:EQX917524 FAT917517:FAT917524 FKP917517:FKP917524 FUL917517:FUL917524 GEH917517:GEH917524 GOD917517:GOD917524 GXZ917517:GXZ917524 HHV917517:HHV917524 HRR917517:HRR917524 IBN917517:IBN917524 ILJ917517:ILJ917524 IVF917517:IVF917524 JFB917517:JFB917524 JOX917517:JOX917524 JYT917517:JYT917524 KIP917517:KIP917524 KSL917517:KSL917524 LCH917517:LCH917524 LMD917517:LMD917524 LVZ917517:LVZ917524 MFV917517:MFV917524 MPR917517:MPR917524 MZN917517:MZN917524 NJJ917517:NJJ917524 NTF917517:NTF917524 ODB917517:ODB917524 OMX917517:OMX917524 OWT917517:OWT917524 PGP917517:PGP917524 PQL917517:PQL917524 QAH917517:QAH917524 QKD917517:QKD917524 QTZ917517:QTZ917524 RDV917517:RDV917524 RNR917517:RNR917524 RXN917517:RXN917524 SHJ917517:SHJ917524 SRF917517:SRF917524 TBB917517:TBB917524 TKX917517:TKX917524 TUT917517:TUT917524 UEP917517:UEP917524 UOL917517:UOL917524 UYH917517:UYH917524 VID917517:VID917524 VRZ917517:VRZ917524 WBV917517:WBV917524 WLR917517:WLR917524 WVN917517:WVN917524 F983053:F983060 JB983053:JB983060 SX983053:SX983060 ACT983053:ACT983060 AMP983053:AMP983060 AWL983053:AWL983060 BGH983053:BGH983060 BQD983053:BQD983060 BZZ983053:BZZ983060 CJV983053:CJV983060 CTR983053:CTR983060 DDN983053:DDN983060 DNJ983053:DNJ983060 DXF983053:DXF983060 EHB983053:EHB983060 EQX983053:EQX983060 FAT983053:FAT983060 FKP983053:FKP983060 FUL983053:FUL983060 GEH983053:GEH983060 GOD983053:GOD983060 GXZ983053:GXZ983060 HHV983053:HHV983060 HRR983053:HRR983060 IBN983053:IBN983060 ILJ983053:ILJ983060 IVF983053:IVF983060 JFB983053:JFB983060 JOX983053:JOX983060 JYT983053:JYT983060 KIP983053:KIP983060 KSL983053:KSL983060 LCH983053:LCH983060 LMD983053:LMD983060 LVZ983053:LVZ983060 MFV983053:MFV983060 MPR983053:MPR983060 MZN983053:MZN983060 NJJ983053:NJJ983060 NTF983053:NTF983060 ODB983053:ODB983060 OMX983053:OMX983060 OWT983053:OWT983060 PGP983053:PGP983060 PQL983053:PQL983060 QAH983053:QAH983060 QKD983053:QKD983060 QTZ983053:QTZ983060 RDV983053:RDV983060 RNR983053:RNR983060 RXN983053:RXN983060 SHJ983053:SHJ983060 SRF983053:SRF983060 TBB983053:TBB983060 TKX983053:TKX983060 TUT983053:TUT983060 UEP983053:UEP983060 UOL983053:UOL983060 UYH983053:UYH983060 VID983053:VID983060 VRZ983053:VRZ983060 WBV983053:WBV983060 WLR983053:WLR983060 WVN983053:WVN983060 F4:F17 JB4:JB17 SX4:SX17 ACT4:ACT17 AMP4:AMP17 AWL4:AWL17 BGH4:BGH17 BQD4:BQD17 BZZ4:BZZ17 CJV4:CJV17 CTR4:CTR17 DDN4:DDN17 DNJ4:DNJ17 DXF4:DXF17 EHB4:EHB17 EQX4:EQX17 FAT4:FAT17 FKP4:FKP17 FUL4:FUL17 GEH4:GEH17 GOD4:GOD17 GXZ4:GXZ17 HHV4:HHV17 HRR4:HRR17 IBN4:IBN17 ILJ4:ILJ17 IVF4:IVF17 JFB4:JFB17 JOX4:JOX17 JYT4:JYT17 KIP4:KIP17 KSL4:KSL17 LCH4:LCH17 LMD4:LMD17 LVZ4:LVZ17 MFV4:MFV17 MPR4:MPR17 MZN4:MZN17 NJJ4:NJJ17 NTF4:NTF17 ODB4:ODB17 OMX4:OMX17 OWT4:OWT17 PGP4:PGP17 PQL4:PQL17 QAH4:QAH17 QKD4:QKD17 QTZ4:QTZ17 RDV4:RDV17 RNR4:RNR17 RXN4:RXN17 SHJ4:SHJ17 SRF4:SRF17 TBB4:TBB17 TKX4:TKX17 TUT4:TUT17 UEP4:UEP17 UOL4:UOL17 UYH4:UYH17 VID4:VID17 VRZ4:VRZ17 WBV4:WBV17 WLR4:WLR17 WVN4:WVN17 F65524:F65537 JB65524:JB65537 SX65524:SX65537 ACT65524:ACT65537 AMP65524:AMP65537 AWL65524:AWL65537 BGH65524:BGH65537 BQD65524:BQD65537 BZZ65524:BZZ65537 CJV65524:CJV65537 CTR65524:CTR65537 DDN65524:DDN65537 DNJ65524:DNJ65537 DXF65524:DXF65537 EHB65524:EHB65537 EQX65524:EQX65537 FAT65524:FAT65537 FKP65524:FKP65537 FUL65524:FUL65537 GEH65524:GEH65537 GOD65524:GOD65537 GXZ65524:GXZ65537 HHV65524:HHV65537 HRR65524:HRR65537 IBN65524:IBN65537 ILJ65524:ILJ65537 IVF65524:IVF65537 JFB65524:JFB65537 JOX65524:JOX65537 JYT65524:JYT65537 KIP65524:KIP65537 KSL65524:KSL65537 LCH65524:LCH65537 LMD65524:LMD65537 LVZ65524:LVZ65537 MFV65524:MFV65537 MPR65524:MPR65537 MZN65524:MZN65537 NJJ65524:NJJ65537 NTF65524:NTF65537 ODB65524:ODB65537 OMX65524:OMX65537 OWT65524:OWT65537 PGP65524:PGP65537 PQL65524:PQL65537 QAH65524:QAH65537 QKD65524:QKD65537 QTZ65524:QTZ65537 RDV65524:RDV65537 RNR65524:RNR65537 RXN65524:RXN65537 SHJ65524:SHJ65537 SRF65524:SRF65537 TBB65524:TBB65537 TKX65524:TKX65537 TUT65524:TUT65537 UEP65524:UEP65537 UOL65524:UOL65537 UYH65524:UYH65537 VID65524:VID65537 VRZ65524:VRZ65537 WBV65524:WBV65537 WLR65524:WLR65537 WVN65524:WVN65537 F131060:F131073 JB131060:JB131073 SX131060:SX131073 ACT131060:ACT131073 AMP131060:AMP131073 AWL131060:AWL131073 BGH131060:BGH131073 BQD131060:BQD131073 BZZ131060:BZZ131073 CJV131060:CJV131073 CTR131060:CTR131073 DDN131060:DDN131073 DNJ131060:DNJ131073 DXF131060:DXF131073 EHB131060:EHB131073 EQX131060:EQX131073 FAT131060:FAT131073 FKP131060:FKP131073 FUL131060:FUL131073 GEH131060:GEH131073 GOD131060:GOD131073 GXZ131060:GXZ131073 HHV131060:HHV131073 HRR131060:HRR131073 IBN131060:IBN131073 ILJ131060:ILJ131073 IVF131060:IVF131073 JFB131060:JFB131073 JOX131060:JOX131073 JYT131060:JYT131073 KIP131060:KIP131073 KSL131060:KSL131073 LCH131060:LCH131073 LMD131060:LMD131073 LVZ131060:LVZ131073 MFV131060:MFV131073 MPR131060:MPR131073 MZN131060:MZN131073 NJJ131060:NJJ131073 NTF131060:NTF131073 ODB131060:ODB131073 OMX131060:OMX131073 OWT131060:OWT131073 PGP131060:PGP131073 PQL131060:PQL131073 QAH131060:QAH131073 QKD131060:QKD131073 QTZ131060:QTZ131073 RDV131060:RDV131073 RNR131060:RNR131073 RXN131060:RXN131073 SHJ131060:SHJ131073 SRF131060:SRF131073 TBB131060:TBB131073 TKX131060:TKX131073 TUT131060:TUT131073 UEP131060:UEP131073 UOL131060:UOL131073 UYH131060:UYH131073 VID131060:VID131073 VRZ131060:VRZ131073 WBV131060:WBV131073 WLR131060:WLR131073 WVN131060:WVN131073 F196596:F196609 JB196596:JB196609 SX196596:SX196609 ACT196596:ACT196609 AMP196596:AMP196609 AWL196596:AWL196609 BGH196596:BGH196609 BQD196596:BQD196609 BZZ196596:BZZ196609 CJV196596:CJV196609 CTR196596:CTR196609 DDN196596:DDN196609 DNJ196596:DNJ196609 DXF196596:DXF196609 EHB196596:EHB196609 EQX196596:EQX196609 FAT196596:FAT196609 FKP196596:FKP196609 FUL196596:FUL196609 GEH196596:GEH196609 GOD196596:GOD196609 GXZ196596:GXZ196609 HHV196596:HHV196609 HRR196596:HRR196609 IBN196596:IBN196609 ILJ196596:ILJ196609 IVF196596:IVF196609 JFB196596:JFB196609 JOX196596:JOX196609 JYT196596:JYT196609 KIP196596:KIP196609 KSL196596:KSL196609 LCH196596:LCH196609 LMD196596:LMD196609 LVZ196596:LVZ196609 MFV196596:MFV196609 MPR196596:MPR196609 MZN196596:MZN196609 NJJ196596:NJJ196609 NTF196596:NTF196609 ODB196596:ODB196609 OMX196596:OMX196609 OWT196596:OWT196609 PGP196596:PGP196609 PQL196596:PQL196609 QAH196596:QAH196609 QKD196596:QKD196609 QTZ196596:QTZ196609 RDV196596:RDV196609 RNR196596:RNR196609 RXN196596:RXN196609 SHJ196596:SHJ196609 SRF196596:SRF196609 TBB196596:TBB196609 TKX196596:TKX196609 TUT196596:TUT196609 UEP196596:UEP196609 UOL196596:UOL196609 UYH196596:UYH196609 VID196596:VID196609 VRZ196596:VRZ196609 WBV196596:WBV196609 WLR196596:WLR196609 WVN196596:WVN196609 F262132:F262145 JB262132:JB262145 SX262132:SX262145 ACT262132:ACT262145 AMP262132:AMP262145 AWL262132:AWL262145 BGH262132:BGH262145 BQD262132:BQD262145 BZZ262132:BZZ262145 CJV262132:CJV262145 CTR262132:CTR262145 DDN262132:DDN262145 DNJ262132:DNJ262145 DXF262132:DXF262145 EHB262132:EHB262145 EQX262132:EQX262145 FAT262132:FAT262145 FKP262132:FKP262145 FUL262132:FUL262145 GEH262132:GEH262145 GOD262132:GOD262145 GXZ262132:GXZ262145 HHV262132:HHV262145 HRR262132:HRR262145 IBN262132:IBN262145 ILJ262132:ILJ262145 IVF262132:IVF262145 JFB262132:JFB262145 JOX262132:JOX262145 JYT262132:JYT262145 KIP262132:KIP262145 KSL262132:KSL262145 LCH262132:LCH262145 LMD262132:LMD262145 LVZ262132:LVZ262145 MFV262132:MFV262145 MPR262132:MPR262145 MZN262132:MZN262145 NJJ262132:NJJ262145 NTF262132:NTF262145 ODB262132:ODB262145 OMX262132:OMX262145 OWT262132:OWT262145 PGP262132:PGP262145 PQL262132:PQL262145 QAH262132:QAH262145 QKD262132:QKD262145 QTZ262132:QTZ262145 RDV262132:RDV262145 RNR262132:RNR262145 RXN262132:RXN262145 SHJ262132:SHJ262145 SRF262132:SRF262145 TBB262132:TBB262145 TKX262132:TKX262145 TUT262132:TUT262145 UEP262132:UEP262145 UOL262132:UOL262145 UYH262132:UYH262145 VID262132:VID262145 VRZ262132:VRZ262145 WBV262132:WBV262145 WLR262132:WLR262145 WVN262132:WVN262145 F327668:F327681 JB327668:JB327681 SX327668:SX327681 ACT327668:ACT327681 AMP327668:AMP327681 AWL327668:AWL327681 BGH327668:BGH327681 BQD327668:BQD327681 BZZ327668:BZZ327681 CJV327668:CJV327681 CTR327668:CTR327681 DDN327668:DDN327681 DNJ327668:DNJ327681 DXF327668:DXF327681 EHB327668:EHB327681 EQX327668:EQX327681 FAT327668:FAT327681 FKP327668:FKP327681 FUL327668:FUL327681 GEH327668:GEH327681 GOD327668:GOD327681 GXZ327668:GXZ327681 HHV327668:HHV327681 HRR327668:HRR327681 IBN327668:IBN327681 ILJ327668:ILJ327681 IVF327668:IVF327681 JFB327668:JFB327681 JOX327668:JOX327681 JYT327668:JYT327681 KIP327668:KIP327681 KSL327668:KSL327681 LCH327668:LCH327681 LMD327668:LMD327681 LVZ327668:LVZ327681 MFV327668:MFV327681 MPR327668:MPR327681 MZN327668:MZN327681 NJJ327668:NJJ327681 NTF327668:NTF327681 ODB327668:ODB327681 OMX327668:OMX327681 OWT327668:OWT327681 PGP327668:PGP327681 PQL327668:PQL327681 QAH327668:QAH327681 QKD327668:QKD327681 QTZ327668:QTZ327681 RDV327668:RDV327681 RNR327668:RNR327681 RXN327668:RXN327681 SHJ327668:SHJ327681 SRF327668:SRF327681 TBB327668:TBB327681 TKX327668:TKX327681 TUT327668:TUT327681 UEP327668:UEP327681 UOL327668:UOL327681 UYH327668:UYH327681 VID327668:VID327681 VRZ327668:VRZ327681 WBV327668:WBV327681 WLR327668:WLR327681 WVN327668:WVN327681 F393204:F393217 JB393204:JB393217 SX393204:SX393217 ACT393204:ACT393217 AMP393204:AMP393217 AWL393204:AWL393217 BGH393204:BGH393217 BQD393204:BQD393217 BZZ393204:BZZ393217 CJV393204:CJV393217 CTR393204:CTR393217 DDN393204:DDN393217 DNJ393204:DNJ393217 DXF393204:DXF393217 EHB393204:EHB393217 EQX393204:EQX393217 FAT393204:FAT393217 FKP393204:FKP393217 FUL393204:FUL393217 GEH393204:GEH393217 GOD393204:GOD393217 GXZ393204:GXZ393217 HHV393204:HHV393217 HRR393204:HRR393217 IBN393204:IBN393217 ILJ393204:ILJ393217 IVF393204:IVF393217 JFB393204:JFB393217 JOX393204:JOX393217 JYT393204:JYT393217 KIP393204:KIP393217 KSL393204:KSL393217 LCH393204:LCH393217 LMD393204:LMD393217 LVZ393204:LVZ393217 MFV393204:MFV393217 MPR393204:MPR393217 MZN393204:MZN393217 NJJ393204:NJJ393217 NTF393204:NTF393217 ODB393204:ODB393217 OMX393204:OMX393217 OWT393204:OWT393217 PGP393204:PGP393217 PQL393204:PQL393217 QAH393204:QAH393217 QKD393204:QKD393217 QTZ393204:QTZ393217 RDV393204:RDV393217 RNR393204:RNR393217 RXN393204:RXN393217 SHJ393204:SHJ393217 SRF393204:SRF393217 TBB393204:TBB393217 TKX393204:TKX393217 TUT393204:TUT393217 UEP393204:UEP393217 UOL393204:UOL393217 UYH393204:UYH393217 VID393204:VID393217 VRZ393204:VRZ393217 WBV393204:WBV393217 WLR393204:WLR393217 WVN393204:WVN393217 F458740:F458753 JB458740:JB458753 SX458740:SX458753 ACT458740:ACT458753 AMP458740:AMP458753 AWL458740:AWL458753 BGH458740:BGH458753 BQD458740:BQD458753 BZZ458740:BZZ458753 CJV458740:CJV458753 CTR458740:CTR458753 DDN458740:DDN458753 DNJ458740:DNJ458753 DXF458740:DXF458753 EHB458740:EHB458753 EQX458740:EQX458753 FAT458740:FAT458753 FKP458740:FKP458753 FUL458740:FUL458753 GEH458740:GEH458753 GOD458740:GOD458753 GXZ458740:GXZ458753 HHV458740:HHV458753 HRR458740:HRR458753 IBN458740:IBN458753 ILJ458740:ILJ458753 IVF458740:IVF458753 JFB458740:JFB458753 JOX458740:JOX458753 JYT458740:JYT458753 KIP458740:KIP458753 KSL458740:KSL458753 LCH458740:LCH458753 LMD458740:LMD458753 LVZ458740:LVZ458753 MFV458740:MFV458753 MPR458740:MPR458753 MZN458740:MZN458753 NJJ458740:NJJ458753 NTF458740:NTF458753 ODB458740:ODB458753 OMX458740:OMX458753 OWT458740:OWT458753 PGP458740:PGP458753 PQL458740:PQL458753 QAH458740:QAH458753 QKD458740:QKD458753 QTZ458740:QTZ458753 RDV458740:RDV458753 RNR458740:RNR458753 RXN458740:RXN458753 SHJ458740:SHJ458753 SRF458740:SRF458753 TBB458740:TBB458753 TKX458740:TKX458753 TUT458740:TUT458753 UEP458740:UEP458753 UOL458740:UOL458753 UYH458740:UYH458753 VID458740:VID458753 VRZ458740:VRZ458753 WBV458740:WBV458753 WLR458740:WLR458753 WVN458740:WVN458753 F524276:F524289 JB524276:JB524289 SX524276:SX524289 ACT524276:ACT524289 AMP524276:AMP524289 AWL524276:AWL524289 BGH524276:BGH524289 BQD524276:BQD524289 BZZ524276:BZZ524289 CJV524276:CJV524289 CTR524276:CTR524289 DDN524276:DDN524289 DNJ524276:DNJ524289 DXF524276:DXF524289 EHB524276:EHB524289 EQX524276:EQX524289 FAT524276:FAT524289 FKP524276:FKP524289 FUL524276:FUL524289 GEH524276:GEH524289 GOD524276:GOD524289 GXZ524276:GXZ524289 HHV524276:HHV524289 HRR524276:HRR524289 IBN524276:IBN524289 ILJ524276:ILJ524289 IVF524276:IVF524289 JFB524276:JFB524289 JOX524276:JOX524289 JYT524276:JYT524289 KIP524276:KIP524289 KSL524276:KSL524289 LCH524276:LCH524289 LMD524276:LMD524289 LVZ524276:LVZ524289 MFV524276:MFV524289 MPR524276:MPR524289 MZN524276:MZN524289 NJJ524276:NJJ524289 NTF524276:NTF524289 ODB524276:ODB524289 OMX524276:OMX524289 OWT524276:OWT524289 PGP524276:PGP524289 PQL524276:PQL524289 QAH524276:QAH524289 QKD524276:QKD524289 QTZ524276:QTZ524289 RDV524276:RDV524289 RNR524276:RNR524289 RXN524276:RXN524289 SHJ524276:SHJ524289 SRF524276:SRF524289 TBB524276:TBB524289 TKX524276:TKX524289 TUT524276:TUT524289 UEP524276:UEP524289 UOL524276:UOL524289 UYH524276:UYH524289 VID524276:VID524289 VRZ524276:VRZ524289 WBV524276:WBV524289 WLR524276:WLR524289 WVN524276:WVN524289 F589812:F589825 JB589812:JB589825 SX589812:SX589825 ACT589812:ACT589825 AMP589812:AMP589825 AWL589812:AWL589825 BGH589812:BGH589825 BQD589812:BQD589825 BZZ589812:BZZ589825 CJV589812:CJV589825 CTR589812:CTR589825 DDN589812:DDN589825 DNJ589812:DNJ589825 DXF589812:DXF589825 EHB589812:EHB589825 EQX589812:EQX589825 FAT589812:FAT589825 FKP589812:FKP589825 FUL589812:FUL589825 GEH589812:GEH589825 GOD589812:GOD589825 GXZ589812:GXZ589825 HHV589812:HHV589825 HRR589812:HRR589825 IBN589812:IBN589825 ILJ589812:ILJ589825 IVF589812:IVF589825 JFB589812:JFB589825 JOX589812:JOX589825 JYT589812:JYT589825 KIP589812:KIP589825 KSL589812:KSL589825 LCH589812:LCH589825 LMD589812:LMD589825 LVZ589812:LVZ589825 MFV589812:MFV589825 MPR589812:MPR589825 MZN589812:MZN589825 NJJ589812:NJJ589825 NTF589812:NTF589825 ODB589812:ODB589825 OMX589812:OMX589825 OWT589812:OWT589825 PGP589812:PGP589825 PQL589812:PQL589825 QAH589812:QAH589825 QKD589812:QKD589825 QTZ589812:QTZ589825 RDV589812:RDV589825 RNR589812:RNR589825 RXN589812:RXN589825 SHJ589812:SHJ589825 SRF589812:SRF589825 TBB589812:TBB589825 TKX589812:TKX589825 TUT589812:TUT589825 UEP589812:UEP589825 UOL589812:UOL589825 UYH589812:UYH589825 VID589812:VID589825 VRZ589812:VRZ589825 WBV589812:WBV589825 WLR589812:WLR589825 WVN589812:WVN589825 F655348:F655361 JB655348:JB655361 SX655348:SX655361 ACT655348:ACT655361 AMP655348:AMP655361 AWL655348:AWL655361 BGH655348:BGH655361 BQD655348:BQD655361 BZZ655348:BZZ655361 CJV655348:CJV655361 CTR655348:CTR655361 DDN655348:DDN655361 DNJ655348:DNJ655361 DXF655348:DXF655361 EHB655348:EHB655361 EQX655348:EQX655361 FAT655348:FAT655361 FKP655348:FKP655361 FUL655348:FUL655361 GEH655348:GEH655361 GOD655348:GOD655361 GXZ655348:GXZ655361 HHV655348:HHV655361 HRR655348:HRR655361 IBN655348:IBN655361 ILJ655348:ILJ655361 IVF655348:IVF655361 JFB655348:JFB655361 JOX655348:JOX655361 JYT655348:JYT655361 KIP655348:KIP655361 KSL655348:KSL655361 LCH655348:LCH655361 LMD655348:LMD655361 LVZ655348:LVZ655361 MFV655348:MFV655361 MPR655348:MPR655361 MZN655348:MZN655361 NJJ655348:NJJ655361 NTF655348:NTF655361 ODB655348:ODB655361 OMX655348:OMX655361 OWT655348:OWT655361 PGP655348:PGP655361 PQL655348:PQL655361 QAH655348:QAH655361 QKD655348:QKD655361 QTZ655348:QTZ655361 RDV655348:RDV655361 RNR655348:RNR655361 RXN655348:RXN655361 SHJ655348:SHJ655361 SRF655348:SRF655361 TBB655348:TBB655361 TKX655348:TKX655361 TUT655348:TUT655361 UEP655348:UEP655361 UOL655348:UOL655361 UYH655348:UYH655361 VID655348:VID655361 VRZ655348:VRZ655361 WBV655348:WBV655361 WLR655348:WLR655361 WVN655348:WVN655361 F720884:F720897 JB720884:JB720897 SX720884:SX720897 ACT720884:ACT720897 AMP720884:AMP720897 AWL720884:AWL720897 BGH720884:BGH720897 BQD720884:BQD720897 BZZ720884:BZZ720897 CJV720884:CJV720897 CTR720884:CTR720897 DDN720884:DDN720897 DNJ720884:DNJ720897 DXF720884:DXF720897 EHB720884:EHB720897 EQX720884:EQX720897 FAT720884:FAT720897 FKP720884:FKP720897 FUL720884:FUL720897 GEH720884:GEH720897 GOD720884:GOD720897 GXZ720884:GXZ720897 HHV720884:HHV720897 HRR720884:HRR720897 IBN720884:IBN720897 ILJ720884:ILJ720897 IVF720884:IVF720897 JFB720884:JFB720897 JOX720884:JOX720897 JYT720884:JYT720897 KIP720884:KIP720897 KSL720884:KSL720897 LCH720884:LCH720897 LMD720884:LMD720897 LVZ720884:LVZ720897 MFV720884:MFV720897 MPR720884:MPR720897 MZN720884:MZN720897 NJJ720884:NJJ720897 NTF720884:NTF720897 ODB720884:ODB720897 OMX720884:OMX720897 OWT720884:OWT720897 PGP720884:PGP720897 PQL720884:PQL720897 QAH720884:QAH720897 QKD720884:QKD720897 QTZ720884:QTZ720897 RDV720884:RDV720897 RNR720884:RNR720897 RXN720884:RXN720897 SHJ720884:SHJ720897 SRF720884:SRF720897 TBB720884:TBB720897 TKX720884:TKX720897 TUT720884:TUT720897 UEP720884:UEP720897 UOL720884:UOL720897 UYH720884:UYH720897 VID720884:VID720897 VRZ720884:VRZ720897 WBV720884:WBV720897 WLR720884:WLR720897 WVN720884:WVN720897 F786420:F786433 JB786420:JB786433 SX786420:SX786433 ACT786420:ACT786433 AMP786420:AMP786433 AWL786420:AWL786433 BGH786420:BGH786433 BQD786420:BQD786433 BZZ786420:BZZ786433 CJV786420:CJV786433 CTR786420:CTR786433 DDN786420:DDN786433 DNJ786420:DNJ786433 DXF786420:DXF786433 EHB786420:EHB786433 EQX786420:EQX786433 FAT786420:FAT786433 FKP786420:FKP786433 FUL786420:FUL786433 GEH786420:GEH786433 GOD786420:GOD786433 GXZ786420:GXZ786433 HHV786420:HHV786433 HRR786420:HRR786433 IBN786420:IBN786433 ILJ786420:ILJ786433 IVF786420:IVF786433 JFB786420:JFB786433 JOX786420:JOX786433 JYT786420:JYT786433 KIP786420:KIP786433 KSL786420:KSL786433 LCH786420:LCH786433 LMD786420:LMD786433 LVZ786420:LVZ786433 MFV786420:MFV786433 MPR786420:MPR786433 MZN786420:MZN786433 NJJ786420:NJJ786433 NTF786420:NTF786433 ODB786420:ODB786433 OMX786420:OMX786433 OWT786420:OWT786433 PGP786420:PGP786433 PQL786420:PQL786433 QAH786420:QAH786433 QKD786420:QKD786433 QTZ786420:QTZ786433 RDV786420:RDV786433 RNR786420:RNR786433 RXN786420:RXN786433 SHJ786420:SHJ786433 SRF786420:SRF786433 TBB786420:TBB786433 TKX786420:TKX786433 TUT786420:TUT786433 UEP786420:UEP786433 UOL786420:UOL786433 UYH786420:UYH786433 VID786420:VID786433 VRZ786420:VRZ786433 WBV786420:WBV786433 WLR786420:WLR786433 WVN786420:WVN786433 F851956:F851969 JB851956:JB851969 SX851956:SX851969 ACT851956:ACT851969 AMP851956:AMP851969 AWL851956:AWL851969 BGH851956:BGH851969 BQD851956:BQD851969 BZZ851956:BZZ851969 CJV851956:CJV851969 CTR851956:CTR851969 DDN851956:DDN851969 DNJ851956:DNJ851969 DXF851956:DXF851969 EHB851956:EHB851969 EQX851956:EQX851969 FAT851956:FAT851969 FKP851956:FKP851969 FUL851956:FUL851969 GEH851956:GEH851969 GOD851956:GOD851969 GXZ851956:GXZ851969 HHV851956:HHV851969 HRR851956:HRR851969 IBN851956:IBN851969 ILJ851956:ILJ851969 IVF851956:IVF851969 JFB851956:JFB851969 JOX851956:JOX851969 JYT851956:JYT851969 KIP851956:KIP851969 KSL851956:KSL851969 LCH851956:LCH851969 LMD851956:LMD851969 LVZ851956:LVZ851969 MFV851956:MFV851969 MPR851956:MPR851969 MZN851956:MZN851969 NJJ851956:NJJ851969 NTF851956:NTF851969 ODB851956:ODB851969 OMX851956:OMX851969 OWT851956:OWT851969 PGP851956:PGP851969 PQL851956:PQL851969 QAH851956:QAH851969 QKD851956:QKD851969 QTZ851956:QTZ851969 RDV851956:RDV851969 RNR851956:RNR851969 RXN851956:RXN851969 SHJ851956:SHJ851969 SRF851956:SRF851969 TBB851956:TBB851969 TKX851956:TKX851969 TUT851956:TUT851969 UEP851956:UEP851969 UOL851956:UOL851969 UYH851956:UYH851969 VID851956:VID851969 VRZ851956:VRZ851969 WBV851956:WBV851969 WLR851956:WLR851969 WVN851956:WVN851969 F917492:F917505 JB917492:JB917505 SX917492:SX917505 ACT917492:ACT917505 AMP917492:AMP917505 AWL917492:AWL917505 BGH917492:BGH917505 BQD917492:BQD917505 BZZ917492:BZZ917505 CJV917492:CJV917505 CTR917492:CTR917505 DDN917492:DDN917505 DNJ917492:DNJ917505 DXF917492:DXF917505 EHB917492:EHB917505 EQX917492:EQX917505 FAT917492:FAT917505 FKP917492:FKP917505 FUL917492:FUL917505 GEH917492:GEH917505 GOD917492:GOD917505 GXZ917492:GXZ917505 HHV917492:HHV917505 HRR917492:HRR917505 IBN917492:IBN917505 ILJ917492:ILJ917505 IVF917492:IVF917505 JFB917492:JFB917505 JOX917492:JOX917505 JYT917492:JYT917505 KIP917492:KIP917505 KSL917492:KSL917505 LCH917492:LCH917505 LMD917492:LMD917505 LVZ917492:LVZ917505 MFV917492:MFV917505 MPR917492:MPR917505 MZN917492:MZN917505 NJJ917492:NJJ917505 NTF917492:NTF917505 ODB917492:ODB917505 OMX917492:OMX917505 OWT917492:OWT917505 PGP917492:PGP917505 PQL917492:PQL917505 QAH917492:QAH917505 QKD917492:QKD917505 QTZ917492:QTZ917505 RDV917492:RDV917505 RNR917492:RNR917505 RXN917492:RXN917505 SHJ917492:SHJ917505 SRF917492:SRF917505 TBB917492:TBB917505 TKX917492:TKX917505 TUT917492:TUT917505 UEP917492:UEP917505 UOL917492:UOL917505 UYH917492:UYH917505 VID917492:VID917505 VRZ917492:VRZ917505 WBV917492:WBV917505 WLR917492:WLR917505 WVN917492:WVN917505 F983028:F983041 JB983028:JB983041 SX983028:SX983041 ACT983028:ACT983041 AMP983028:AMP983041 AWL983028:AWL983041 BGH983028:BGH983041 BQD983028:BQD983041 BZZ983028:BZZ983041 CJV983028:CJV983041 CTR983028:CTR983041 DDN983028:DDN983041 DNJ983028:DNJ983041 DXF983028:DXF983041 EHB983028:EHB983041 EQX983028:EQX983041 FAT983028:FAT983041 FKP983028:FKP983041 FUL983028:FUL983041 GEH983028:GEH983041 GOD983028:GOD983041 GXZ983028:GXZ983041 HHV983028:HHV983041 HRR983028:HRR983041 IBN983028:IBN983041 ILJ983028:ILJ983041 IVF983028:IVF983041 JFB983028:JFB983041 JOX983028:JOX983041 JYT983028:JYT983041 KIP983028:KIP983041 KSL983028:KSL983041 LCH983028:LCH983041 LMD983028:LMD983041 LVZ983028:LVZ983041 MFV983028:MFV983041 MPR983028:MPR983041 MZN983028:MZN983041 NJJ983028:NJJ983041 NTF983028:NTF983041 ODB983028:ODB983041 OMX983028:OMX983041 OWT983028:OWT983041 PGP983028:PGP983041 PQL983028:PQL983041 QAH983028:QAH983041 QKD983028:QKD983041 QTZ983028:QTZ983041 RDV983028:RDV983041 RNR983028:RNR983041 RXN983028:RXN983041 SHJ983028:SHJ983041 SRF983028:SRF983041 TBB983028:TBB983041 TKX983028:TKX983041 TUT983028:TUT983041 UEP983028:UEP983041 UOL983028:UOL983041 UYH983028:UYH983041 VID983028:VID983041 VRZ983028:VRZ983041 WBV983028:WBV983041 WLR983028:WLR983041 WVN983028:WVN983041">
      <formula1>"□,☑"</formula1>
    </dataValidation>
  </dataValidations>
  <printOptions horizontalCentered="1"/>
  <pageMargins left="0.39370078740157483" right="0.39370078740157483" top="0.59055118110236227" bottom="0.19685039370078741" header="0.39370078740157483" footer="0.27559055118110237"/>
  <pageSetup paperSize="9" firstPageNumber="17" fitToHeight="0" orientation="landscape" useFirstPageNumber="1" r:id="rId1"/>
  <headerFooter alignWithMargins="0">
    <oddFooter>&amp;C&amp;P&amp;R就労継続支援A型</oddFooter>
  </headerFooter>
  <rowBreaks count="1" manualBreakCount="1">
    <brk id="1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7"/>
  <sheetViews>
    <sheetView view="pageBreakPreview" zoomScaleNormal="100" zoomScaleSheetLayoutView="100" workbookViewId="0">
      <selection activeCell="A2" sqref="A2:H2"/>
    </sheetView>
  </sheetViews>
  <sheetFormatPr defaultColWidth="1.75" defaultRowHeight="7.5" customHeight="1"/>
  <cols>
    <col min="1" max="1" width="3.875" style="167" customWidth="1"/>
    <col min="2" max="4" width="2.375" style="167" customWidth="1"/>
    <col min="5" max="5" width="100.875" style="167" customWidth="1"/>
    <col min="6" max="6" width="4.875" style="167" customWidth="1"/>
    <col min="7" max="7" width="6.375" style="199" customWidth="1"/>
    <col min="8" max="8" width="18" style="167" customWidth="1"/>
    <col min="9" max="256" width="1.75" style="167"/>
    <col min="257" max="257" width="3.875" style="167" customWidth="1"/>
    <col min="258" max="260" width="2.375" style="167" customWidth="1"/>
    <col min="261" max="261" width="100.875" style="167" customWidth="1"/>
    <col min="262" max="262" width="4.875" style="167" customWidth="1"/>
    <col min="263" max="263" width="6.375" style="167" customWidth="1"/>
    <col min="264" max="264" width="18" style="167" customWidth="1"/>
    <col min="265" max="512" width="1.75" style="167"/>
    <col min="513" max="513" width="3.875" style="167" customWidth="1"/>
    <col min="514" max="516" width="2.375" style="167" customWidth="1"/>
    <col min="517" max="517" width="100.875" style="167" customWidth="1"/>
    <col min="518" max="518" width="4.875" style="167" customWidth="1"/>
    <col min="519" max="519" width="6.375" style="167" customWidth="1"/>
    <col min="520" max="520" width="18" style="167" customWidth="1"/>
    <col min="521" max="768" width="1.75" style="167"/>
    <col min="769" max="769" width="3.875" style="167" customWidth="1"/>
    <col min="770" max="772" width="2.375" style="167" customWidth="1"/>
    <col min="773" max="773" width="100.875" style="167" customWidth="1"/>
    <col min="774" max="774" width="4.875" style="167" customWidth="1"/>
    <col min="775" max="775" width="6.375" style="167" customWidth="1"/>
    <col min="776" max="776" width="18" style="167" customWidth="1"/>
    <col min="777" max="1024" width="1.75" style="167"/>
    <col min="1025" max="1025" width="3.875" style="167" customWidth="1"/>
    <col min="1026" max="1028" width="2.375" style="167" customWidth="1"/>
    <col min="1029" max="1029" width="100.875" style="167" customWidth="1"/>
    <col min="1030" max="1030" width="4.875" style="167" customWidth="1"/>
    <col min="1031" max="1031" width="6.375" style="167" customWidth="1"/>
    <col min="1032" max="1032" width="18" style="167" customWidth="1"/>
    <col min="1033" max="1280" width="1.75" style="167"/>
    <col min="1281" max="1281" width="3.875" style="167" customWidth="1"/>
    <col min="1282" max="1284" width="2.375" style="167" customWidth="1"/>
    <col min="1285" max="1285" width="100.875" style="167" customWidth="1"/>
    <col min="1286" max="1286" width="4.875" style="167" customWidth="1"/>
    <col min="1287" max="1287" width="6.375" style="167" customWidth="1"/>
    <col min="1288" max="1288" width="18" style="167" customWidth="1"/>
    <col min="1289" max="1536" width="1.75" style="167"/>
    <col min="1537" max="1537" width="3.875" style="167" customWidth="1"/>
    <col min="1538" max="1540" width="2.375" style="167" customWidth="1"/>
    <col min="1541" max="1541" width="100.875" style="167" customWidth="1"/>
    <col min="1542" max="1542" width="4.875" style="167" customWidth="1"/>
    <col min="1543" max="1543" width="6.375" style="167" customWidth="1"/>
    <col min="1544" max="1544" width="18" style="167" customWidth="1"/>
    <col min="1545" max="1792" width="1.75" style="167"/>
    <col min="1793" max="1793" width="3.875" style="167" customWidth="1"/>
    <col min="1794" max="1796" width="2.375" style="167" customWidth="1"/>
    <col min="1797" max="1797" width="100.875" style="167" customWidth="1"/>
    <col min="1798" max="1798" width="4.875" style="167" customWidth="1"/>
    <col min="1799" max="1799" width="6.375" style="167" customWidth="1"/>
    <col min="1800" max="1800" width="18" style="167" customWidth="1"/>
    <col min="1801" max="2048" width="1.75" style="167"/>
    <col min="2049" max="2049" width="3.875" style="167" customWidth="1"/>
    <col min="2050" max="2052" width="2.375" style="167" customWidth="1"/>
    <col min="2053" max="2053" width="100.875" style="167" customWidth="1"/>
    <col min="2054" max="2054" width="4.875" style="167" customWidth="1"/>
    <col min="2055" max="2055" width="6.375" style="167" customWidth="1"/>
    <col min="2056" max="2056" width="18" style="167" customWidth="1"/>
    <col min="2057" max="2304" width="1.75" style="167"/>
    <col min="2305" max="2305" width="3.875" style="167" customWidth="1"/>
    <col min="2306" max="2308" width="2.375" style="167" customWidth="1"/>
    <col min="2309" max="2309" width="100.875" style="167" customWidth="1"/>
    <col min="2310" max="2310" width="4.875" style="167" customWidth="1"/>
    <col min="2311" max="2311" width="6.375" style="167" customWidth="1"/>
    <col min="2312" max="2312" width="18" style="167" customWidth="1"/>
    <col min="2313" max="2560" width="1.75" style="167"/>
    <col min="2561" max="2561" width="3.875" style="167" customWidth="1"/>
    <col min="2562" max="2564" width="2.375" style="167" customWidth="1"/>
    <col min="2565" max="2565" width="100.875" style="167" customWidth="1"/>
    <col min="2566" max="2566" width="4.875" style="167" customWidth="1"/>
    <col min="2567" max="2567" width="6.375" style="167" customWidth="1"/>
    <col min="2568" max="2568" width="18" style="167" customWidth="1"/>
    <col min="2569" max="2816" width="1.75" style="167"/>
    <col min="2817" max="2817" width="3.875" style="167" customWidth="1"/>
    <col min="2818" max="2820" width="2.375" style="167" customWidth="1"/>
    <col min="2821" max="2821" width="100.875" style="167" customWidth="1"/>
    <col min="2822" max="2822" width="4.875" style="167" customWidth="1"/>
    <col min="2823" max="2823" width="6.375" style="167" customWidth="1"/>
    <col min="2824" max="2824" width="18" style="167" customWidth="1"/>
    <col min="2825" max="3072" width="1.75" style="167"/>
    <col min="3073" max="3073" width="3.875" style="167" customWidth="1"/>
    <col min="3074" max="3076" width="2.375" style="167" customWidth="1"/>
    <col min="3077" max="3077" width="100.875" style="167" customWidth="1"/>
    <col min="3078" max="3078" width="4.875" style="167" customWidth="1"/>
    <col min="3079" max="3079" width="6.375" style="167" customWidth="1"/>
    <col min="3080" max="3080" width="18" style="167" customWidth="1"/>
    <col min="3081" max="3328" width="1.75" style="167"/>
    <col min="3329" max="3329" width="3.875" style="167" customWidth="1"/>
    <col min="3330" max="3332" width="2.375" style="167" customWidth="1"/>
    <col min="3333" max="3333" width="100.875" style="167" customWidth="1"/>
    <col min="3334" max="3334" width="4.875" style="167" customWidth="1"/>
    <col min="3335" max="3335" width="6.375" style="167" customWidth="1"/>
    <col min="3336" max="3336" width="18" style="167" customWidth="1"/>
    <col min="3337" max="3584" width="1.75" style="167"/>
    <col min="3585" max="3585" width="3.875" style="167" customWidth="1"/>
    <col min="3586" max="3588" width="2.375" style="167" customWidth="1"/>
    <col min="3589" max="3589" width="100.875" style="167" customWidth="1"/>
    <col min="3590" max="3590" width="4.875" style="167" customWidth="1"/>
    <col min="3591" max="3591" width="6.375" style="167" customWidth="1"/>
    <col min="3592" max="3592" width="18" style="167" customWidth="1"/>
    <col min="3593" max="3840" width="1.75" style="167"/>
    <col min="3841" max="3841" width="3.875" style="167" customWidth="1"/>
    <col min="3842" max="3844" width="2.375" style="167" customWidth="1"/>
    <col min="3845" max="3845" width="100.875" style="167" customWidth="1"/>
    <col min="3846" max="3846" width="4.875" style="167" customWidth="1"/>
    <col min="3847" max="3847" width="6.375" style="167" customWidth="1"/>
    <col min="3848" max="3848" width="18" style="167" customWidth="1"/>
    <col min="3849" max="4096" width="1.75" style="167"/>
    <col min="4097" max="4097" width="3.875" style="167" customWidth="1"/>
    <col min="4098" max="4100" width="2.375" style="167" customWidth="1"/>
    <col min="4101" max="4101" width="100.875" style="167" customWidth="1"/>
    <col min="4102" max="4102" width="4.875" style="167" customWidth="1"/>
    <col min="4103" max="4103" width="6.375" style="167" customWidth="1"/>
    <col min="4104" max="4104" width="18" style="167" customWidth="1"/>
    <col min="4105" max="4352" width="1.75" style="167"/>
    <col min="4353" max="4353" width="3.875" style="167" customWidth="1"/>
    <col min="4354" max="4356" width="2.375" style="167" customWidth="1"/>
    <col min="4357" max="4357" width="100.875" style="167" customWidth="1"/>
    <col min="4358" max="4358" width="4.875" style="167" customWidth="1"/>
    <col min="4359" max="4359" width="6.375" style="167" customWidth="1"/>
    <col min="4360" max="4360" width="18" style="167" customWidth="1"/>
    <col min="4361" max="4608" width="1.75" style="167"/>
    <col min="4609" max="4609" width="3.875" style="167" customWidth="1"/>
    <col min="4610" max="4612" width="2.375" style="167" customWidth="1"/>
    <col min="4613" max="4613" width="100.875" style="167" customWidth="1"/>
    <col min="4614" max="4614" width="4.875" style="167" customWidth="1"/>
    <col min="4615" max="4615" width="6.375" style="167" customWidth="1"/>
    <col min="4616" max="4616" width="18" style="167" customWidth="1"/>
    <col min="4617" max="4864" width="1.75" style="167"/>
    <col min="4865" max="4865" width="3.875" style="167" customWidth="1"/>
    <col min="4866" max="4868" width="2.375" style="167" customWidth="1"/>
    <col min="4869" max="4869" width="100.875" style="167" customWidth="1"/>
    <col min="4870" max="4870" width="4.875" style="167" customWidth="1"/>
    <col min="4871" max="4871" width="6.375" style="167" customWidth="1"/>
    <col min="4872" max="4872" width="18" style="167" customWidth="1"/>
    <col min="4873" max="5120" width="1.75" style="167"/>
    <col min="5121" max="5121" width="3.875" style="167" customWidth="1"/>
    <col min="5122" max="5124" width="2.375" style="167" customWidth="1"/>
    <col min="5125" max="5125" width="100.875" style="167" customWidth="1"/>
    <col min="5126" max="5126" width="4.875" style="167" customWidth="1"/>
    <col min="5127" max="5127" width="6.375" style="167" customWidth="1"/>
    <col min="5128" max="5128" width="18" style="167" customWidth="1"/>
    <col min="5129" max="5376" width="1.75" style="167"/>
    <col min="5377" max="5377" width="3.875" style="167" customWidth="1"/>
    <col min="5378" max="5380" width="2.375" style="167" customWidth="1"/>
    <col min="5381" max="5381" width="100.875" style="167" customWidth="1"/>
    <col min="5382" max="5382" width="4.875" style="167" customWidth="1"/>
    <col min="5383" max="5383" width="6.375" style="167" customWidth="1"/>
    <col min="5384" max="5384" width="18" style="167" customWidth="1"/>
    <col min="5385" max="5632" width="1.75" style="167"/>
    <col min="5633" max="5633" width="3.875" style="167" customWidth="1"/>
    <col min="5634" max="5636" width="2.375" style="167" customWidth="1"/>
    <col min="5637" max="5637" width="100.875" style="167" customWidth="1"/>
    <col min="5638" max="5638" width="4.875" style="167" customWidth="1"/>
    <col min="5639" max="5639" width="6.375" style="167" customWidth="1"/>
    <col min="5640" max="5640" width="18" style="167" customWidth="1"/>
    <col min="5641" max="5888" width="1.75" style="167"/>
    <col min="5889" max="5889" width="3.875" style="167" customWidth="1"/>
    <col min="5890" max="5892" width="2.375" style="167" customWidth="1"/>
    <col min="5893" max="5893" width="100.875" style="167" customWidth="1"/>
    <col min="5894" max="5894" width="4.875" style="167" customWidth="1"/>
    <col min="5895" max="5895" width="6.375" style="167" customWidth="1"/>
    <col min="5896" max="5896" width="18" style="167" customWidth="1"/>
    <col min="5897" max="6144" width="1.75" style="167"/>
    <col min="6145" max="6145" width="3.875" style="167" customWidth="1"/>
    <col min="6146" max="6148" width="2.375" style="167" customWidth="1"/>
    <col min="6149" max="6149" width="100.875" style="167" customWidth="1"/>
    <col min="6150" max="6150" width="4.875" style="167" customWidth="1"/>
    <col min="6151" max="6151" width="6.375" style="167" customWidth="1"/>
    <col min="6152" max="6152" width="18" style="167" customWidth="1"/>
    <col min="6153" max="6400" width="1.75" style="167"/>
    <col min="6401" max="6401" width="3.875" style="167" customWidth="1"/>
    <col min="6402" max="6404" width="2.375" style="167" customWidth="1"/>
    <col min="6405" max="6405" width="100.875" style="167" customWidth="1"/>
    <col min="6406" max="6406" width="4.875" style="167" customWidth="1"/>
    <col min="6407" max="6407" width="6.375" style="167" customWidth="1"/>
    <col min="6408" max="6408" width="18" style="167" customWidth="1"/>
    <col min="6409" max="6656" width="1.75" style="167"/>
    <col min="6657" max="6657" width="3.875" style="167" customWidth="1"/>
    <col min="6658" max="6660" width="2.375" style="167" customWidth="1"/>
    <col min="6661" max="6661" width="100.875" style="167" customWidth="1"/>
    <col min="6662" max="6662" width="4.875" style="167" customWidth="1"/>
    <col min="6663" max="6663" width="6.375" style="167" customWidth="1"/>
    <col min="6664" max="6664" width="18" style="167" customWidth="1"/>
    <col min="6665" max="6912" width="1.75" style="167"/>
    <col min="6913" max="6913" width="3.875" style="167" customWidth="1"/>
    <col min="6914" max="6916" width="2.375" style="167" customWidth="1"/>
    <col min="6917" max="6917" width="100.875" style="167" customWidth="1"/>
    <col min="6918" max="6918" width="4.875" style="167" customWidth="1"/>
    <col min="6919" max="6919" width="6.375" style="167" customWidth="1"/>
    <col min="6920" max="6920" width="18" style="167" customWidth="1"/>
    <col min="6921" max="7168" width="1.75" style="167"/>
    <col min="7169" max="7169" width="3.875" style="167" customWidth="1"/>
    <col min="7170" max="7172" width="2.375" style="167" customWidth="1"/>
    <col min="7173" max="7173" width="100.875" style="167" customWidth="1"/>
    <col min="7174" max="7174" width="4.875" style="167" customWidth="1"/>
    <col min="7175" max="7175" width="6.375" style="167" customWidth="1"/>
    <col min="7176" max="7176" width="18" style="167" customWidth="1"/>
    <col min="7177" max="7424" width="1.75" style="167"/>
    <col min="7425" max="7425" width="3.875" style="167" customWidth="1"/>
    <col min="7426" max="7428" width="2.375" style="167" customWidth="1"/>
    <col min="7429" max="7429" width="100.875" style="167" customWidth="1"/>
    <col min="7430" max="7430" width="4.875" style="167" customWidth="1"/>
    <col min="7431" max="7431" width="6.375" style="167" customWidth="1"/>
    <col min="7432" max="7432" width="18" style="167" customWidth="1"/>
    <col min="7433" max="7680" width="1.75" style="167"/>
    <col min="7681" max="7681" width="3.875" style="167" customWidth="1"/>
    <col min="7682" max="7684" width="2.375" style="167" customWidth="1"/>
    <col min="7685" max="7685" width="100.875" style="167" customWidth="1"/>
    <col min="7686" max="7686" width="4.875" style="167" customWidth="1"/>
    <col min="7687" max="7687" width="6.375" style="167" customWidth="1"/>
    <col min="7688" max="7688" width="18" style="167" customWidth="1"/>
    <col min="7689" max="7936" width="1.75" style="167"/>
    <col min="7937" max="7937" width="3.875" style="167" customWidth="1"/>
    <col min="7938" max="7940" width="2.375" style="167" customWidth="1"/>
    <col min="7941" max="7941" width="100.875" style="167" customWidth="1"/>
    <col min="7942" max="7942" width="4.875" style="167" customWidth="1"/>
    <col min="7943" max="7943" width="6.375" style="167" customWidth="1"/>
    <col min="7944" max="7944" width="18" style="167" customWidth="1"/>
    <col min="7945" max="8192" width="1.75" style="167"/>
    <col min="8193" max="8193" width="3.875" style="167" customWidth="1"/>
    <col min="8194" max="8196" width="2.375" style="167" customWidth="1"/>
    <col min="8197" max="8197" width="100.875" style="167" customWidth="1"/>
    <col min="8198" max="8198" width="4.875" style="167" customWidth="1"/>
    <col min="8199" max="8199" width="6.375" style="167" customWidth="1"/>
    <col min="8200" max="8200" width="18" style="167" customWidth="1"/>
    <col min="8201" max="8448" width="1.75" style="167"/>
    <col min="8449" max="8449" width="3.875" style="167" customWidth="1"/>
    <col min="8450" max="8452" width="2.375" style="167" customWidth="1"/>
    <col min="8453" max="8453" width="100.875" style="167" customWidth="1"/>
    <col min="8454" max="8454" width="4.875" style="167" customWidth="1"/>
    <col min="8455" max="8455" width="6.375" style="167" customWidth="1"/>
    <col min="8456" max="8456" width="18" style="167" customWidth="1"/>
    <col min="8457" max="8704" width="1.75" style="167"/>
    <col min="8705" max="8705" width="3.875" style="167" customWidth="1"/>
    <col min="8706" max="8708" width="2.375" style="167" customWidth="1"/>
    <col min="8709" max="8709" width="100.875" style="167" customWidth="1"/>
    <col min="8710" max="8710" width="4.875" style="167" customWidth="1"/>
    <col min="8711" max="8711" width="6.375" style="167" customWidth="1"/>
    <col min="8712" max="8712" width="18" style="167" customWidth="1"/>
    <col min="8713" max="8960" width="1.75" style="167"/>
    <col min="8961" max="8961" width="3.875" style="167" customWidth="1"/>
    <col min="8962" max="8964" width="2.375" style="167" customWidth="1"/>
    <col min="8965" max="8965" width="100.875" style="167" customWidth="1"/>
    <col min="8966" max="8966" width="4.875" style="167" customWidth="1"/>
    <col min="8967" max="8967" width="6.375" style="167" customWidth="1"/>
    <col min="8968" max="8968" width="18" style="167" customWidth="1"/>
    <col min="8969" max="9216" width="1.75" style="167"/>
    <col min="9217" max="9217" width="3.875" style="167" customWidth="1"/>
    <col min="9218" max="9220" width="2.375" style="167" customWidth="1"/>
    <col min="9221" max="9221" width="100.875" style="167" customWidth="1"/>
    <col min="9222" max="9222" width="4.875" style="167" customWidth="1"/>
    <col min="9223" max="9223" width="6.375" style="167" customWidth="1"/>
    <col min="9224" max="9224" width="18" style="167" customWidth="1"/>
    <col min="9225" max="9472" width="1.75" style="167"/>
    <col min="9473" max="9473" width="3.875" style="167" customWidth="1"/>
    <col min="9474" max="9476" width="2.375" style="167" customWidth="1"/>
    <col min="9477" max="9477" width="100.875" style="167" customWidth="1"/>
    <col min="9478" max="9478" width="4.875" style="167" customWidth="1"/>
    <col min="9479" max="9479" width="6.375" style="167" customWidth="1"/>
    <col min="9480" max="9480" width="18" style="167" customWidth="1"/>
    <col min="9481" max="9728" width="1.75" style="167"/>
    <col min="9729" max="9729" width="3.875" style="167" customWidth="1"/>
    <col min="9730" max="9732" width="2.375" style="167" customWidth="1"/>
    <col min="9733" max="9733" width="100.875" style="167" customWidth="1"/>
    <col min="9734" max="9734" width="4.875" style="167" customWidth="1"/>
    <col min="9735" max="9735" width="6.375" style="167" customWidth="1"/>
    <col min="9736" max="9736" width="18" style="167" customWidth="1"/>
    <col min="9737" max="9984" width="1.75" style="167"/>
    <col min="9985" max="9985" width="3.875" style="167" customWidth="1"/>
    <col min="9986" max="9988" width="2.375" style="167" customWidth="1"/>
    <col min="9989" max="9989" width="100.875" style="167" customWidth="1"/>
    <col min="9990" max="9990" width="4.875" style="167" customWidth="1"/>
    <col min="9991" max="9991" width="6.375" style="167" customWidth="1"/>
    <col min="9992" max="9992" width="18" style="167" customWidth="1"/>
    <col min="9993" max="10240" width="1.75" style="167"/>
    <col min="10241" max="10241" width="3.875" style="167" customWidth="1"/>
    <col min="10242" max="10244" width="2.375" style="167" customWidth="1"/>
    <col min="10245" max="10245" width="100.875" style="167" customWidth="1"/>
    <col min="10246" max="10246" width="4.875" style="167" customWidth="1"/>
    <col min="10247" max="10247" width="6.375" style="167" customWidth="1"/>
    <col min="10248" max="10248" width="18" style="167" customWidth="1"/>
    <col min="10249" max="10496" width="1.75" style="167"/>
    <col min="10497" max="10497" width="3.875" style="167" customWidth="1"/>
    <col min="10498" max="10500" width="2.375" style="167" customWidth="1"/>
    <col min="10501" max="10501" width="100.875" style="167" customWidth="1"/>
    <col min="10502" max="10502" width="4.875" style="167" customWidth="1"/>
    <col min="10503" max="10503" width="6.375" style="167" customWidth="1"/>
    <col min="10504" max="10504" width="18" style="167" customWidth="1"/>
    <col min="10505" max="10752" width="1.75" style="167"/>
    <col min="10753" max="10753" width="3.875" style="167" customWidth="1"/>
    <col min="10754" max="10756" width="2.375" style="167" customWidth="1"/>
    <col min="10757" max="10757" width="100.875" style="167" customWidth="1"/>
    <col min="10758" max="10758" width="4.875" style="167" customWidth="1"/>
    <col min="10759" max="10759" width="6.375" style="167" customWidth="1"/>
    <col min="10760" max="10760" width="18" style="167" customWidth="1"/>
    <col min="10761" max="11008" width="1.75" style="167"/>
    <col min="11009" max="11009" width="3.875" style="167" customWidth="1"/>
    <col min="11010" max="11012" width="2.375" style="167" customWidth="1"/>
    <col min="11013" max="11013" width="100.875" style="167" customWidth="1"/>
    <col min="11014" max="11014" width="4.875" style="167" customWidth="1"/>
    <col min="11015" max="11015" width="6.375" style="167" customWidth="1"/>
    <col min="11016" max="11016" width="18" style="167" customWidth="1"/>
    <col min="11017" max="11264" width="1.75" style="167"/>
    <col min="11265" max="11265" width="3.875" style="167" customWidth="1"/>
    <col min="11266" max="11268" width="2.375" style="167" customWidth="1"/>
    <col min="11269" max="11269" width="100.875" style="167" customWidth="1"/>
    <col min="11270" max="11270" width="4.875" style="167" customWidth="1"/>
    <col min="11271" max="11271" width="6.375" style="167" customWidth="1"/>
    <col min="11272" max="11272" width="18" style="167" customWidth="1"/>
    <col min="11273" max="11520" width="1.75" style="167"/>
    <col min="11521" max="11521" width="3.875" style="167" customWidth="1"/>
    <col min="11522" max="11524" width="2.375" style="167" customWidth="1"/>
    <col min="11525" max="11525" width="100.875" style="167" customWidth="1"/>
    <col min="11526" max="11526" width="4.875" style="167" customWidth="1"/>
    <col min="11527" max="11527" width="6.375" style="167" customWidth="1"/>
    <col min="11528" max="11528" width="18" style="167" customWidth="1"/>
    <col min="11529" max="11776" width="1.75" style="167"/>
    <col min="11777" max="11777" width="3.875" style="167" customWidth="1"/>
    <col min="11778" max="11780" width="2.375" style="167" customWidth="1"/>
    <col min="11781" max="11781" width="100.875" style="167" customWidth="1"/>
    <col min="11782" max="11782" width="4.875" style="167" customWidth="1"/>
    <col min="11783" max="11783" width="6.375" style="167" customWidth="1"/>
    <col min="11784" max="11784" width="18" style="167" customWidth="1"/>
    <col min="11785" max="12032" width="1.75" style="167"/>
    <col min="12033" max="12033" width="3.875" style="167" customWidth="1"/>
    <col min="12034" max="12036" width="2.375" style="167" customWidth="1"/>
    <col min="12037" max="12037" width="100.875" style="167" customWidth="1"/>
    <col min="12038" max="12038" width="4.875" style="167" customWidth="1"/>
    <col min="12039" max="12039" width="6.375" style="167" customWidth="1"/>
    <col min="12040" max="12040" width="18" style="167" customWidth="1"/>
    <col min="12041" max="12288" width="1.75" style="167"/>
    <col min="12289" max="12289" width="3.875" style="167" customWidth="1"/>
    <col min="12290" max="12292" width="2.375" style="167" customWidth="1"/>
    <col min="12293" max="12293" width="100.875" style="167" customWidth="1"/>
    <col min="12294" max="12294" width="4.875" style="167" customWidth="1"/>
    <col min="12295" max="12295" width="6.375" style="167" customWidth="1"/>
    <col min="12296" max="12296" width="18" style="167" customWidth="1"/>
    <col min="12297" max="12544" width="1.75" style="167"/>
    <col min="12545" max="12545" width="3.875" style="167" customWidth="1"/>
    <col min="12546" max="12548" width="2.375" style="167" customWidth="1"/>
    <col min="12549" max="12549" width="100.875" style="167" customWidth="1"/>
    <col min="12550" max="12550" width="4.875" style="167" customWidth="1"/>
    <col min="12551" max="12551" width="6.375" style="167" customWidth="1"/>
    <col min="12552" max="12552" width="18" style="167" customWidth="1"/>
    <col min="12553" max="12800" width="1.75" style="167"/>
    <col min="12801" max="12801" width="3.875" style="167" customWidth="1"/>
    <col min="12802" max="12804" width="2.375" style="167" customWidth="1"/>
    <col min="12805" max="12805" width="100.875" style="167" customWidth="1"/>
    <col min="12806" max="12806" width="4.875" style="167" customWidth="1"/>
    <col min="12807" max="12807" width="6.375" style="167" customWidth="1"/>
    <col min="12808" max="12808" width="18" style="167" customWidth="1"/>
    <col min="12809" max="13056" width="1.75" style="167"/>
    <col min="13057" max="13057" width="3.875" style="167" customWidth="1"/>
    <col min="13058" max="13060" width="2.375" style="167" customWidth="1"/>
    <col min="13061" max="13061" width="100.875" style="167" customWidth="1"/>
    <col min="13062" max="13062" width="4.875" style="167" customWidth="1"/>
    <col min="13063" max="13063" width="6.375" style="167" customWidth="1"/>
    <col min="13064" max="13064" width="18" style="167" customWidth="1"/>
    <col min="13065" max="13312" width="1.75" style="167"/>
    <col min="13313" max="13313" width="3.875" style="167" customWidth="1"/>
    <col min="13314" max="13316" width="2.375" style="167" customWidth="1"/>
    <col min="13317" max="13317" width="100.875" style="167" customWidth="1"/>
    <col min="13318" max="13318" width="4.875" style="167" customWidth="1"/>
    <col min="13319" max="13319" width="6.375" style="167" customWidth="1"/>
    <col min="13320" max="13320" width="18" style="167" customWidth="1"/>
    <col min="13321" max="13568" width="1.75" style="167"/>
    <col min="13569" max="13569" width="3.875" style="167" customWidth="1"/>
    <col min="13570" max="13572" width="2.375" style="167" customWidth="1"/>
    <col min="13573" max="13573" width="100.875" style="167" customWidth="1"/>
    <col min="13574" max="13574" width="4.875" style="167" customWidth="1"/>
    <col min="13575" max="13575" width="6.375" style="167" customWidth="1"/>
    <col min="13576" max="13576" width="18" style="167" customWidth="1"/>
    <col min="13577" max="13824" width="1.75" style="167"/>
    <col min="13825" max="13825" width="3.875" style="167" customWidth="1"/>
    <col min="13826" max="13828" width="2.375" style="167" customWidth="1"/>
    <col min="13829" max="13829" width="100.875" style="167" customWidth="1"/>
    <col min="13830" max="13830" width="4.875" style="167" customWidth="1"/>
    <col min="13831" max="13831" width="6.375" style="167" customWidth="1"/>
    <col min="13832" max="13832" width="18" style="167" customWidth="1"/>
    <col min="13833" max="14080" width="1.75" style="167"/>
    <col min="14081" max="14081" width="3.875" style="167" customWidth="1"/>
    <col min="14082" max="14084" width="2.375" style="167" customWidth="1"/>
    <col min="14085" max="14085" width="100.875" style="167" customWidth="1"/>
    <col min="14086" max="14086" width="4.875" style="167" customWidth="1"/>
    <col min="14087" max="14087" width="6.375" style="167" customWidth="1"/>
    <col min="14088" max="14088" width="18" style="167" customWidth="1"/>
    <col min="14089" max="14336" width="1.75" style="167"/>
    <col min="14337" max="14337" width="3.875" style="167" customWidth="1"/>
    <col min="14338" max="14340" width="2.375" style="167" customWidth="1"/>
    <col min="14341" max="14341" width="100.875" style="167" customWidth="1"/>
    <col min="14342" max="14342" width="4.875" style="167" customWidth="1"/>
    <col min="14343" max="14343" width="6.375" style="167" customWidth="1"/>
    <col min="14344" max="14344" width="18" style="167" customWidth="1"/>
    <col min="14345" max="14592" width="1.75" style="167"/>
    <col min="14593" max="14593" width="3.875" style="167" customWidth="1"/>
    <col min="14594" max="14596" width="2.375" style="167" customWidth="1"/>
    <col min="14597" max="14597" width="100.875" style="167" customWidth="1"/>
    <col min="14598" max="14598" width="4.875" style="167" customWidth="1"/>
    <col min="14599" max="14599" width="6.375" style="167" customWidth="1"/>
    <col min="14600" max="14600" width="18" style="167" customWidth="1"/>
    <col min="14601" max="14848" width="1.75" style="167"/>
    <col min="14849" max="14849" width="3.875" style="167" customWidth="1"/>
    <col min="14850" max="14852" width="2.375" style="167" customWidth="1"/>
    <col min="14853" max="14853" width="100.875" style="167" customWidth="1"/>
    <col min="14854" max="14854" width="4.875" style="167" customWidth="1"/>
    <col min="14855" max="14855" width="6.375" style="167" customWidth="1"/>
    <col min="14856" max="14856" width="18" style="167" customWidth="1"/>
    <col min="14857" max="15104" width="1.75" style="167"/>
    <col min="15105" max="15105" width="3.875" style="167" customWidth="1"/>
    <col min="15106" max="15108" width="2.375" style="167" customWidth="1"/>
    <col min="15109" max="15109" width="100.875" style="167" customWidth="1"/>
    <col min="15110" max="15110" width="4.875" style="167" customWidth="1"/>
    <col min="15111" max="15111" width="6.375" style="167" customWidth="1"/>
    <col min="15112" max="15112" width="18" style="167" customWidth="1"/>
    <col min="15113" max="15360" width="1.75" style="167"/>
    <col min="15361" max="15361" width="3.875" style="167" customWidth="1"/>
    <col min="15362" max="15364" width="2.375" style="167" customWidth="1"/>
    <col min="15365" max="15365" width="100.875" style="167" customWidth="1"/>
    <col min="15366" max="15366" width="4.875" style="167" customWidth="1"/>
    <col min="15367" max="15367" width="6.375" style="167" customWidth="1"/>
    <col min="15368" max="15368" width="18" style="167" customWidth="1"/>
    <col min="15369" max="15616" width="1.75" style="167"/>
    <col min="15617" max="15617" width="3.875" style="167" customWidth="1"/>
    <col min="15618" max="15620" width="2.375" style="167" customWidth="1"/>
    <col min="15621" max="15621" width="100.875" style="167" customWidth="1"/>
    <col min="15622" max="15622" width="4.875" style="167" customWidth="1"/>
    <col min="15623" max="15623" width="6.375" style="167" customWidth="1"/>
    <col min="15624" max="15624" width="18" style="167" customWidth="1"/>
    <col min="15625" max="15872" width="1.75" style="167"/>
    <col min="15873" max="15873" width="3.875" style="167" customWidth="1"/>
    <col min="15874" max="15876" width="2.375" style="167" customWidth="1"/>
    <col min="15877" max="15877" width="100.875" style="167" customWidth="1"/>
    <col min="15878" max="15878" width="4.875" style="167" customWidth="1"/>
    <col min="15879" max="15879" width="6.375" style="167" customWidth="1"/>
    <col min="15880" max="15880" width="18" style="167" customWidth="1"/>
    <col min="15881" max="16128" width="1.75" style="167"/>
    <col min="16129" max="16129" width="3.875" style="167" customWidth="1"/>
    <col min="16130" max="16132" width="2.375" style="167" customWidth="1"/>
    <col min="16133" max="16133" width="100.875" style="167" customWidth="1"/>
    <col min="16134" max="16134" width="4.875" style="167" customWidth="1"/>
    <col min="16135" max="16135" width="6.375" style="167" customWidth="1"/>
    <col min="16136" max="16136" width="18" style="167" customWidth="1"/>
    <col min="16137" max="16384" width="1.75" style="167"/>
  </cols>
  <sheetData>
    <row r="1" spans="1:8" s="164" customFormat="1" ht="12">
      <c r="A1" s="162"/>
      <c r="B1" s="162"/>
      <c r="C1" s="162"/>
      <c r="D1" s="162"/>
      <c r="E1" s="162"/>
      <c r="F1" s="162"/>
      <c r="G1" s="162"/>
      <c r="H1" s="163" t="s">
        <v>124</v>
      </c>
    </row>
    <row r="2" spans="1:8" s="165" customFormat="1" ht="37.5" customHeight="1" thickBot="1">
      <c r="A2" s="617" t="s">
        <v>185</v>
      </c>
      <c r="B2" s="617"/>
      <c r="C2" s="617"/>
      <c r="D2" s="617"/>
      <c r="E2" s="617"/>
      <c r="F2" s="617"/>
      <c r="G2" s="617"/>
      <c r="H2" s="617"/>
    </row>
    <row r="3" spans="1:8" ht="27.75" customHeight="1" thickBot="1">
      <c r="A3" s="659" t="s">
        <v>6</v>
      </c>
      <c r="B3" s="660"/>
      <c r="C3" s="660"/>
      <c r="D3" s="660"/>
      <c r="E3" s="661"/>
      <c r="F3" s="662" t="s">
        <v>7</v>
      </c>
      <c r="G3" s="663"/>
      <c r="H3" s="166" t="s">
        <v>8</v>
      </c>
    </row>
    <row r="4" spans="1:8" ht="30" customHeight="1">
      <c r="A4" s="168" t="s">
        <v>11</v>
      </c>
      <c r="B4" s="668" t="s">
        <v>593</v>
      </c>
      <c r="C4" s="668"/>
      <c r="D4" s="668"/>
      <c r="E4" s="669"/>
      <c r="F4" s="169" t="s">
        <v>9</v>
      </c>
      <c r="G4" s="184" t="s">
        <v>12</v>
      </c>
      <c r="H4" s="195"/>
    </row>
    <row r="5" spans="1:8" ht="50.1" customHeight="1">
      <c r="A5" s="168" t="s">
        <v>23</v>
      </c>
      <c r="B5" s="670" t="s">
        <v>154</v>
      </c>
      <c r="C5" s="671"/>
      <c r="D5" s="671"/>
      <c r="E5" s="671"/>
      <c r="F5" s="169" t="s">
        <v>9</v>
      </c>
      <c r="G5" s="184" t="s">
        <v>12</v>
      </c>
      <c r="H5" s="171"/>
    </row>
    <row r="6" spans="1:8" ht="41.1" customHeight="1">
      <c r="A6" s="168" t="s">
        <v>14</v>
      </c>
      <c r="B6" s="664" t="s">
        <v>155</v>
      </c>
      <c r="C6" s="665"/>
      <c r="D6" s="665"/>
      <c r="E6" s="665"/>
      <c r="F6" s="173" t="s">
        <v>9</v>
      </c>
      <c r="G6" s="187" t="s">
        <v>12</v>
      </c>
      <c r="H6" s="171"/>
    </row>
    <row r="7" spans="1:8" ht="30" customHeight="1">
      <c r="A7" s="168" t="s">
        <v>26</v>
      </c>
      <c r="B7" s="664" t="s">
        <v>156</v>
      </c>
      <c r="C7" s="665"/>
      <c r="D7" s="665"/>
      <c r="E7" s="665"/>
      <c r="F7" s="173" t="s">
        <v>9</v>
      </c>
      <c r="G7" s="187" t="s">
        <v>12</v>
      </c>
      <c r="H7" s="171"/>
    </row>
    <row r="8" spans="1:8" ht="30" customHeight="1">
      <c r="A8" s="168" t="s">
        <v>33</v>
      </c>
      <c r="B8" s="664" t="s">
        <v>157</v>
      </c>
      <c r="C8" s="665"/>
      <c r="D8" s="665"/>
      <c r="E8" s="665"/>
      <c r="F8" s="173" t="s">
        <v>9</v>
      </c>
      <c r="G8" s="196" t="s">
        <v>12</v>
      </c>
      <c r="H8" s="171"/>
    </row>
    <row r="9" spans="1:8" ht="30" customHeight="1">
      <c r="A9" s="168" t="s">
        <v>36</v>
      </c>
      <c r="B9" s="664" t="s">
        <v>167</v>
      </c>
      <c r="C9" s="665"/>
      <c r="D9" s="665"/>
      <c r="E9" s="665"/>
      <c r="F9" s="173" t="s">
        <v>9</v>
      </c>
      <c r="G9" s="187" t="s">
        <v>12</v>
      </c>
      <c r="H9" s="171"/>
    </row>
    <row r="10" spans="1:8" ht="50.1" customHeight="1">
      <c r="A10" s="168" t="s">
        <v>46</v>
      </c>
      <c r="B10" s="664" t="s">
        <v>168</v>
      </c>
      <c r="C10" s="665"/>
      <c r="D10" s="665"/>
      <c r="E10" s="665"/>
      <c r="F10" s="173" t="s">
        <v>9</v>
      </c>
      <c r="G10" s="187" t="s">
        <v>12</v>
      </c>
      <c r="H10" s="171"/>
    </row>
    <row r="11" spans="1:8" ht="30" customHeight="1" thickBot="1">
      <c r="A11" s="197" t="s">
        <v>97</v>
      </c>
      <c r="B11" s="666" t="s">
        <v>169</v>
      </c>
      <c r="C11" s="666"/>
      <c r="D11" s="666"/>
      <c r="E11" s="667"/>
      <c r="F11" s="203" t="s">
        <v>9</v>
      </c>
      <c r="G11" s="204" t="s">
        <v>12</v>
      </c>
      <c r="H11" s="198"/>
    </row>
    <row r="15" spans="1:8" ht="30" customHeight="1"/>
    <row r="17" ht="30.75" customHeight="1"/>
  </sheetData>
  <mergeCells count="11">
    <mergeCell ref="A2:H2"/>
    <mergeCell ref="A3:E3"/>
    <mergeCell ref="F3:G3"/>
    <mergeCell ref="B10:E10"/>
    <mergeCell ref="B11:E11"/>
    <mergeCell ref="B4:E4"/>
    <mergeCell ref="B5:E5"/>
    <mergeCell ref="B6:E6"/>
    <mergeCell ref="B7:E7"/>
    <mergeCell ref="B8:E8"/>
    <mergeCell ref="B9:E9"/>
  </mergeCells>
  <phoneticPr fontId="1"/>
  <dataValidations count="1">
    <dataValidation type="list" allowBlank="1" showInputMessage="1" showErrorMessage="1" sqref="F65503:F65509 JB65503:JB65509 SX65503:SX65509 ACT65503:ACT65509 AMP65503:AMP65509 AWL65503:AWL65509 BGH65503:BGH65509 BQD65503:BQD65509 BZZ65503:BZZ65509 CJV65503:CJV65509 CTR65503:CTR65509 DDN65503:DDN65509 DNJ65503:DNJ65509 DXF65503:DXF65509 EHB65503:EHB65509 EQX65503:EQX65509 FAT65503:FAT65509 FKP65503:FKP65509 FUL65503:FUL65509 GEH65503:GEH65509 GOD65503:GOD65509 GXZ65503:GXZ65509 HHV65503:HHV65509 HRR65503:HRR65509 IBN65503:IBN65509 ILJ65503:ILJ65509 IVF65503:IVF65509 JFB65503:JFB65509 JOX65503:JOX65509 JYT65503:JYT65509 KIP65503:KIP65509 KSL65503:KSL65509 LCH65503:LCH65509 LMD65503:LMD65509 LVZ65503:LVZ65509 MFV65503:MFV65509 MPR65503:MPR65509 MZN65503:MZN65509 NJJ65503:NJJ65509 NTF65503:NTF65509 ODB65503:ODB65509 OMX65503:OMX65509 OWT65503:OWT65509 PGP65503:PGP65509 PQL65503:PQL65509 QAH65503:QAH65509 QKD65503:QKD65509 QTZ65503:QTZ65509 RDV65503:RDV65509 RNR65503:RNR65509 RXN65503:RXN65509 SHJ65503:SHJ65509 SRF65503:SRF65509 TBB65503:TBB65509 TKX65503:TKX65509 TUT65503:TUT65509 UEP65503:UEP65509 UOL65503:UOL65509 UYH65503:UYH65509 VID65503:VID65509 VRZ65503:VRZ65509 WBV65503:WBV65509 WLR65503:WLR65509 WVN65503:WVN65509 F131039:F131045 JB131039:JB131045 SX131039:SX131045 ACT131039:ACT131045 AMP131039:AMP131045 AWL131039:AWL131045 BGH131039:BGH131045 BQD131039:BQD131045 BZZ131039:BZZ131045 CJV131039:CJV131045 CTR131039:CTR131045 DDN131039:DDN131045 DNJ131039:DNJ131045 DXF131039:DXF131045 EHB131039:EHB131045 EQX131039:EQX131045 FAT131039:FAT131045 FKP131039:FKP131045 FUL131039:FUL131045 GEH131039:GEH131045 GOD131039:GOD131045 GXZ131039:GXZ131045 HHV131039:HHV131045 HRR131039:HRR131045 IBN131039:IBN131045 ILJ131039:ILJ131045 IVF131039:IVF131045 JFB131039:JFB131045 JOX131039:JOX131045 JYT131039:JYT131045 KIP131039:KIP131045 KSL131039:KSL131045 LCH131039:LCH131045 LMD131039:LMD131045 LVZ131039:LVZ131045 MFV131039:MFV131045 MPR131039:MPR131045 MZN131039:MZN131045 NJJ131039:NJJ131045 NTF131039:NTF131045 ODB131039:ODB131045 OMX131039:OMX131045 OWT131039:OWT131045 PGP131039:PGP131045 PQL131039:PQL131045 QAH131039:QAH131045 QKD131039:QKD131045 QTZ131039:QTZ131045 RDV131039:RDV131045 RNR131039:RNR131045 RXN131039:RXN131045 SHJ131039:SHJ131045 SRF131039:SRF131045 TBB131039:TBB131045 TKX131039:TKX131045 TUT131039:TUT131045 UEP131039:UEP131045 UOL131039:UOL131045 UYH131039:UYH131045 VID131039:VID131045 VRZ131039:VRZ131045 WBV131039:WBV131045 WLR131039:WLR131045 WVN131039:WVN131045 F196575:F196581 JB196575:JB196581 SX196575:SX196581 ACT196575:ACT196581 AMP196575:AMP196581 AWL196575:AWL196581 BGH196575:BGH196581 BQD196575:BQD196581 BZZ196575:BZZ196581 CJV196575:CJV196581 CTR196575:CTR196581 DDN196575:DDN196581 DNJ196575:DNJ196581 DXF196575:DXF196581 EHB196575:EHB196581 EQX196575:EQX196581 FAT196575:FAT196581 FKP196575:FKP196581 FUL196575:FUL196581 GEH196575:GEH196581 GOD196575:GOD196581 GXZ196575:GXZ196581 HHV196575:HHV196581 HRR196575:HRR196581 IBN196575:IBN196581 ILJ196575:ILJ196581 IVF196575:IVF196581 JFB196575:JFB196581 JOX196575:JOX196581 JYT196575:JYT196581 KIP196575:KIP196581 KSL196575:KSL196581 LCH196575:LCH196581 LMD196575:LMD196581 LVZ196575:LVZ196581 MFV196575:MFV196581 MPR196575:MPR196581 MZN196575:MZN196581 NJJ196575:NJJ196581 NTF196575:NTF196581 ODB196575:ODB196581 OMX196575:OMX196581 OWT196575:OWT196581 PGP196575:PGP196581 PQL196575:PQL196581 QAH196575:QAH196581 QKD196575:QKD196581 QTZ196575:QTZ196581 RDV196575:RDV196581 RNR196575:RNR196581 RXN196575:RXN196581 SHJ196575:SHJ196581 SRF196575:SRF196581 TBB196575:TBB196581 TKX196575:TKX196581 TUT196575:TUT196581 UEP196575:UEP196581 UOL196575:UOL196581 UYH196575:UYH196581 VID196575:VID196581 VRZ196575:VRZ196581 WBV196575:WBV196581 WLR196575:WLR196581 WVN196575:WVN196581 F262111:F262117 JB262111:JB262117 SX262111:SX262117 ACT262111:ACT262117 AMP262111:AMP262117 AWL262111:AWL262117 BGH262111:BGH262117 BQD262111:BQD262117 BZZ262111:BZZ262117 CJV262111:CJV262117 CTR262111:CTR262117 DDN262111:DDN262117 DNJ262111:DNJ262117 DXF262111:DXF262117 EHB262111:EHB262117 EQX262111:EQX262117 FAT262111:FAT262117 FKP262111:FKP262117 FUL262111:FUL262117 GEH262111:GEH262117 GOD262111:GOD262117 GXZ262111:GXZ262117 HHV262111:HHV262117 HRR262111:HRR262117 IBN262111:IBN262117 ILJ262111:ILJ262117 IVF262111:IVF262117 JFB262111:JFB262117 JOX262111:JOX262117 JYT262111:JYT262117 KIP262111:KIP262117 KSL262111:KSL262117 LCH262111:LCH262117 LMD262111:LMD262117 LVZ262111:LVZ262117 MFV262111:MFV262117 MPR262111:MPR262117 MZN262111:MZN262117 NJJ262111:NJJ262117 NTF262111:NTF262117 ODB262111:ODB262117 OMX262111:OMX262117 OWT262111:OWT262117 PGP262111:PGP262117 PQL262111:PQL262117 QAH262111:QAH262117 QKD262111:QKD262117 QTZ262111:QTZ262117 RDV262111:RDV262117 RNR262111:RNR262117 RXN262111:RXN262117 SHJ262111:SHJ262117 SRF262111:SRF262117 TBB262111:TBB262117 TKX262111:TKX262117 TUT262111:TUT262117 UEP262111:UEP262117 UOL262111:UOL262117 UYH262111:UYH262117 VID262111:VID262117 VRZ262111:VRZ262117 WBV262111:WBV262117 WLR262111:WLR262117 WVN262111:WVN262117 F327647:F327653 JB327647:JB327653 SX327647:SX327653 ACT327647:ACT327653 AMP327647:AMP327653 AWL327647:AWL327653 BGH327647:BGH327653 BQD327647:BQD327653 BZZ327647:BZZ327653 CJV327647:CJV327653 CTR327647:CTR327653 DDN327647:DDN327653 DNJ327647:DNJ327653 DXF327647:DXF327653 EHB327647:EHB327653 EQX327647:EQX327653 FAT327647:FAT327653 FKP327647:FKP327653 FUL327647:FUL327653 GEH327647:GEH327653 GOD327647:GOD327653 GXZ327647:GXZ327653 HHV327647:HHV327653 HRR327647:HRR327653 IBN327647:IBN327653 ILJ327647:ILJ327653 IVF327647:IVF327653 JFB327647:JFB327653 JOX327647:JOX327653 JYT327647:JYT327653 KIP327647:KIP327653 KSL327647:KSL327653 LCH327647:LCH327653 LMD327647:LMD327653 LVZ327647:LVZ327653 MFV327647:MFV327653 MPR327647:MPR327653 MZN327647:MZN327653 NJJ327647:NJJ327653 NTF327647:NTF327653 ODB327647:ODB327653 OMX327647:OMX327653 OWT327647:OWT327653 PGP327647:PGP327653 PQL327647:PQL327653 QAH327647:QAH327653 QKD327647:QKD327653 QTZ327647:QTZ327653 RDV327647:RDV327653 RNR327647:RNR327653 RXN327647:RXN327653 SHJ327647:SHJ327653 SRF327647:SRF327653 TBB327647:TBB327653 TKX327647:TKX327653 TUT327647:TUT327653 UEP327647:UEP327653 UOL327647:UOL327653 UYH327647:UYH327653 VID327647:VID327653 VRZ327647:VRZ327653 WBV327647:WBV327653 WLR327647:WLR327653 WVN327647:WVN327653 F393183:F393189 JB393183:JB393189 SX393183:SX393189 ACT393183:ACT393189 AMP393183:AMP393189 AWL393183:AWL393189 BGH393183:BGH393189 BQD393183:BQD393189 BZZ393183:BZZ393189 CJV393183:CJV393189 CTR393183:CTR393189 DDN393183:DDN393189 DNJ393183:DNJ393189 DXF393183:DXF393189 EHB393183:EHB393189 EQX393183:EQX393189 FAT393183:FAT393189 FKP393183:FKP393189 FUL393183:FUL393189 GEH393183:GEH393189 GOD393183:GOD393189 GXZ393183:GXZ393189 HHV393183:HHV393189 HRR393183:HRR393189 IBN393183:IBN393189 ILJ393183:ILJ393189 IVF393183:IVF393189 JFB393183:JFB393189 JOX393183:JOX393189 JYT393183:JYT393189 KIP393183:KIP393189 KSL393183:KSL393189 LCH393183:LCH393189 LMD393183:LMD393189 LVZ393183:LVZ393189 MFV393183:MFV393189 MPR393183:MPR393189 MZN393183:MZN393189 NJJ393183:NJJ393189 NTF393183:NTF393189 ODB393183:ODB393189 OMX393183:OMX393189 OWT393183:OWT393189 PGP393183:PGP393189 PQL393183:PQL393189 QAH393183:QAH393189 QKD393183:QKD393189 QTZ393183:QTZ393189 RDV393183:RDV393189 RNR393183:RNR393189 RXN393183:RXN393189 SHJ393183:SHJ393189 SRF393183:SRF393189 TBB393183:TBB393189 TKX393183:TKX393189 TUT393183:TUT393189 UEP393183:UEP393189 UOL393183:UOL393189 UYH393183:UYH393189 VID393183:VID393189 VRZ393183:VRZ393189 WBV393183:WBV393189 WLR393183:WLR393189 WVN393183:WVN393189 F458719:F458725 JB458719:JB458725 SX458719:SX458725 ACT458719:ACT458725 AMP458719:AMP458725 AWL458719:AWL458725 BGH458719:BGH458725 BQD458719:BQD458725 BZZ458719:BZZ458725 CJV458719:CJV458725 CTR458719:CTR458725 DDN458719:DDN458725 DNJ458719:DNJ458725 DXF458719:DXF458725 EHB458719:EHB458725 EQX458719:EQX458725 FAT458719:FAT458725 FKP458719:FKP458725 FUL458719:FUL458725 GEH458719:GEH458725 GOD458719:GOD458725 GXZ458719:GXZ458725 HHV458719:HHV458725 HRR458719:HRR458725 IBN458719:IBN458725 ILJ458719:ILJ458725 IVF458719:IVF458725 JFB458719:JFB458725 JOX458719:JOX458725 JYT458719:JYT458725 KIP458719:KIP458725 KSL458719:KSL458725 LCH458719:LCH458725 LMD458719:LMD458725 LVZ458719:LVZ458725 MFV458719:MFV458725 MPR458719:MPR458725 MZN458719:MZN458725 NJJ458719:NJJ458725 NTF458719:NTF458725 ODB458719:ODB458725 OMX458719:OMX458725 OWT458719:OWT458725 PGP458719:PGP458725 PQL458719:PQL458725 QAH458719:QAH458725 QKD458719:QKD458725 QTZ458719:QTZ458725 RDV458719:RDV458725 RNR458719:RNR458725 RXN458719:RXN458725 SHJ458719:SHJ458725 SRF458719:SRF458725 TBB458719:TBB458725 TKX458719:TKX458725 TUT458719:TUT458725 UEP458719:UEP458725 UOL458719:UOL458725 UYH458719:UYH458725 VID458719:VID458725 VRZ458719:VRZ458725 WBV458719:WBV458725 WLR458719:WLR458725 WVN458719:WVN458725 F524255:F524261 JB524255:JB524261 SX524255:SX524261 ACT524255:ACT524261 AMP524255:AMP524261 AWL524255:AWL524261 BGH524255:BGH524261 BQD524255:BQD524261 BZZ524255:BZZ524261 CJV524255:CJV524261 CTR524255:CTR524261 DDN524255:DDN524261 DNJ524255:DNJ524261 DXF524255:DXF524261 EHB524255:EHB524261 EQX524255:EQX524261 FAT524255:FAT524261 FKP524255:FKP524261 FUL524255:FUL524261 GEH524255:GEH524261 GOD524255:GOD524261 GXZ524255:GXZ524261 HHV524255:HHV524261 HRR524255:HRR524261 IBN524255:IBN524261 ILJ524255:ILJ524261 IVF524255:IVF524261 JFB524255:JFB524261 JOX524255:JOX524261 JYT524255:JYT524261 KIP524255:KIP524261 KSL524255:KSL524261 LCH524255:LCH524261 LMD524255:LMD524261 LVZ524255:LVZ524261 MFV524255:MFV524261 MPR524255:MPR524261 MZN524255:MZN524261 NJJ524255:NJJ524261 NTF524255:NTF524261 ODB524255:ODB524261 OMX524255:OMX524261 OWT524255:OWT524261 PGP524255:PGP524261 PQL524255:PQL524261 QAH524255:QAH524261 QKD524255:QKD524261 QTZ524255:QTZ524261 RDV524255:RDV524261 RNR524255:RNR524261 RXN524255:RXN524261 SHJ524255:SHJ524261 SRF524255:SRF524261 TBB524255:TBB524261 TKX524255:TKX524261 TUT524255:TUT524261 UEP524255:UEP524261 UOL524255:UOL524261 UYH524255:UYH524261 VID524255:VID524261 VRZ524255:VRZ524261 WBV524255:WBV524261 WLR524255:WLR524261 WVN524255:WVN524261 F589791:F589797 JB589791:JB589797 SX589791:SX589797 ACT589791:ACT589797 AMP589791:AMP589797 AWL589791:AWL589797 BGH589791:BGH589797 BQD589791:BQD589797 BZZ589791:BZZ589797 CJV589791:CJV589797 CTR589791:CTR589797 DDN589791:DDN589797 DNJ589791:DNJ589797 DXF589791:DXF589797 EHB589791:EHB589797 EQX589791:EQX589797 FAT589791:FAT589797 FKP589791:FKP589797 FUL589791:FUL589797 GEH589791:GEH589797 GOD589791:GOD589797 GXZ589791:GXZ589797 HHV589791:HHV589797 HRR589791:HRR589797 IBN589791:IBN589797 ILJ589791:ILJ589797 IVF589791:IVF589797 JFB589791:JFB589797 JOX589791:JOX589797 JYT589791:JYT589797 KIP589791:KIP589797 KSL589791:KSL589797 LCH589791:LCH589797 LMD589791:LMD589797 LVZ589791:LVZ589797 MFV589791:MFV589797 MPR589791:MPR589797 MZN589791:MZN589797 NJJ589791:NJJ589797 NTF589791:NTF589797 ODB589791:ODB589797 OMX589791:OMX589797 OWT589791:OWT589797 PGP589791:PGP589797 PQL589791:PQL589797 QAH589791:QAH589797 QKD589791:QKD589797 QTZ589791:QTZ589797 RDV589791:RDV589797 RNR589791:RNR589797 RXN589791:RXN589797 SHJ589791:SHJ589797 SRF589791:SRF589797 TBB589791:TBB589797 TKX589791:TKX589797 TUT589791:TUT589797 UEP589791:UEP589797 UOL589791:UOL589797 UYH589791:UYH589797 VID589791:VID589797 VRZ589791:VRZ589797 WBV589791:WBV589797 WLR589791:WLR589797 WVN589791:WVN589797 F655327:F655333 JB655327:JB655333 SX655327:SX655333 ACT655327:ACT655333 AMP655327:AMP655333 AWL655327:AWL655333 BGH655327:BGH655333 BQD655327:BQD655333 BZZ655327:BZZ655333 CJV655327:CJV655333 CTR655327:CTR655333 DDN655327:DDN655333 DNJ655327:DNJ655333 DXF655327:DXF655333 EHB655327:EHB655333 EQX655327:EQX655333 FAT655327:FAT655333 FKP655327:FKP655333 FUL655327:FUL655333 GEH655327:GEH655333 GOD655327:GOD655333 GXZ655327:GXZ655333 HHV655327:HHV655333 HRR655327:HRR655333 IBN655327:IBN655333 ILJ655327:ILJ655333 IVF655327:IVF655333 JFB655327:JFB655333 JOX655327:JOX655333 JYT655327:JYT655333 KIP655327:KIP655333 KSL655327:KSL655333 LCH655327:LCH655333 LMD655327:LMD655333 LVZ655327:LVZ655333 MFV655327:MFV655333 MPR655327:MPR655333 MZN655327:MZN655333 NJJ655327:NJJ655333 NTF655327:NTF655333 ODB655327:ODB655333 OMX655327:OMX655333 OWT655327:OWT655333 PGP655327:PGP655333 PQL655327:PQL655333 QAH655327:QAH655333 QKD655327:QKD655333 QTZ655327:QTZ655333 RDV655327:RDV655333 RNR655327:RNR655333 RXN655327:RXN655333 SHJ655327:SHJ655333 SRF655327:SRF655333 TBB655327:TBB655333 TKX655327:TKX655333 TUT655327:TUT655333 UEP655327:UEP655333 UOL655327:UOL655333 UYH655327:UYH655333 VID655327:VID655333 VRZ655327:VRZ655333 WBV655327:WBV655333 WLR655327:WLR655333 WVN655327:WVN655333 F720863:F720869 JB720863:JB720869 SX720863:SX720869 ACT720863:ACT720869 AMP720863:AMP720869 AWL720863:AWL720869 BGH720863:BGH720869 BQD720863:BQD720869 BZZ720863:BZZ720869 CJV720863:CJV720869 CTR720863:CTR720869 DDN720863:DDN720869 DNJ720863:DNJ720869 DXF720863:DXF720869 EHB720863:EHB720869 EQX720863:EQX720869 FAT720863:FAT720869 FKP720863:FKP720869 FUL720863:FUL720869 GEH720863:GEH720869 GOD720863:GOD720869 GXZ720863:GXZ720869 HHV720863:HHV720869 HRR720863:HRR720869 IBN720863:IBN720869 ILJ720863:ILJ720869 IVF720863:IVF720869 JFB720863:JFB720869 JOX720863:JOX720869 JYT720863:JYT720869 KIP720863:KIP720869 KSL720863:KSL720869 LCH720863:LCH720869 LMD720863:LMD720869 LVZ720863:LVZ720869 MFV720863:MFV720869 MPR720863:MPR720869 MZN720863:MZN720869 NJJ720863:NJJ720869 NTF720863:NTF720869 ODB720863:ODB720869 OMX720863:OMX720869 OWT720863:OWT720869 PGP720863:PGP720869 PQL720863:PQL720869 QAH720863:QAH720869 QKD720863:QKD720869 QTZ720863:QTZ720869 RDV720863:RDV720869 RNR720863:RNR720869 RXN720863:RXN720869 SHJ720863:SHJ720869 SRF720863:SRF720869 TBB720863:TBB720869 TKX720863:TKX720869 TUT720863:TUT720869 UEP720863:UEP720869 UOL720863:UOL720869 UYH720863:UYH720869 VID720863:VID720869 VRZ720863:VRZ720869 WBV720863:WBV720869 WLR720863:WLR720869 WVN720863:WVN720869 F786399:F786405 JB786399:JB786405 SX786399:SX786405 ACT786399:ACT786405 AMP786399:AMP786405 AWL786399:AWL786405 BGH786399:BGH786405 BQD786399:BQD786405 BZZ786399:BZZ786405 CJV786399:CJV786405 CTR786399:CTR786405 DDN786399:DDN786405 DNJ786399:DNJ786405 DXF786399:DXF786405 EHB786399:EHB786405 EQX786399:EQX786405 FAT786399:FAT786405 FKP786399:FKP786405 FUL786399:FUL786405 GEH786399:GEH786405 GOD786399:GOD786405 GXZ786399:GXZ786405 HHV786399:HHV786405 HRR786399:HRR786405 IBN786399:IBN786405 ILJ786399:ILJ786405 IVF786399:IVF786405 JFB786399:JFB786405 JOX786399:JOX786405 JYT786399:JYT786405 KIP786399:KIP786405 KSL786399:KSL786405 LCH786399:LCH786405 LMD786399:LMD786405 LVZ786399:LVZ786405 MFV786399:MFV786405 MPR786399:MPR786405 MZN786399:MZN786405 NJJ786399:NJJ786405 NTF786399:NTF786405 ODB786399:ODB786405 OMX786399:OMX786405 OWT786399:OWT786405 PGP786399:PGP786405 PQL786399:PQL786405 QAH786399:QAH786405 QKD786399:QKD786405 QTZ786399:QTZ786405 RDV786399:RDV786405 RNR786399:RNR786405 RXN786399:RXN786405 SHJ786399:SHJ786405 SRF786399:SRF786405 TBB786399:TBB786405 TKX786399:TKX786405 TUT786399:TUT786405 UEP786399:UEP786405 UOL786399:UOL786405 UYH786399:UYH786405 VID786399:VID786405 VRZ786399:VRZ786405 WBV786399:WBV786405 WLR786399:WLR786405 WVN786399:WVN786405 F851935:F851941 JB851935:JB851941 SX851935:SX851941 ACT851935:ACT851941 AMP851935:AMP851941 AWL851935:AWL851941 BGH851935:BGH851941 BQD851935:BQD851941 BZZ851935:BZZ851941 CJV851935:CJV851941 CTR851935:CTR851941 DDN851935:DDN851941 DNJ851935:DNJ851941 DXF851935:DXF851941 EHB851935:EHB851941 EQX851935:EQX851941 FAT851935:FAT851941 FKP851935:FKP851941 FUL851935:FUL851941 GEH851935:GEH851941 GOD851935:GOD851941 GXZ851935:GXZ851941 HHV851935:HHV851941 HRR851935:HRR851941 IBN851935:IBN851941 ILJ851935:ILJ851941 IVF851935:IVF851941 JFB851935:JFB851941 JOX851935:JOX851941 JYT851935:JYT851941 KIP851935:KIP851941 KSL851935:KSL851941 LCH851935:LCH851941 LMD851935:LMD851941 LVZ851935:LVZ851941 MFV851935:MFV851941 MPR851935:MPR851941 MZN851935:MZN851941 NJJ851935:NJJ851941 NTF851935:NTF851941 ODB851935:ODB851941 OMX851935:OMX851941 OWT851935:OWT851941 PGP851935:PGP851941 PQL851935:PQL851941 QAH851935:QAH851941 QKD851935:QKD851941 QTZ851935:QTZ851941 RDV851935:RDV851941 RNR851935:RNR851941 RXN851935:RXN851941 SHJ851935:SHJ851941 SRF851935:SRF851941 TBB851935:TBB851941 TKX851935:TKX851941 TUT851935:TUT851941 UEP851935:UEP851941 UOL851935:UOL851941 UYH851935:UYH851941 VID851935:VID851941 VRZ851935:VRZ851941 WBV851935:WBV851941 WLR851935:WLR851941 WVN851935:WVN851941 F917471:F917477 JB917471:JB917477 SX917471:SX917477 ACT917471:ACT917477 AMP917471:AMP917477 AWL917471:AWL917477 BGH917471:BGH917477 BQD917471:BQD917477 BZZ917471:BZZ917477 CJV917471:CJV917477 CTR917471:CTR917477 DDN917471:DDN917477 DNJ917471:DNJ917477 DXF917471:DXF917477 EHB917471:EHB917477 EQX917471:EQX917477 FAT917471:FAT917477 FKP917471:FKP917477 FUL917471:FUL917477 GEH917471:GEH917477 GOD917471:GOD917477 GXZ917471:GXZ917477 HHV917471:HHV917477 HRR917471:HRR917477 IBN917471:IBN917477 ILJ917471:ILJ917477 IVF917471:IVF917477 JFB917471:JFB917477 JOX917471:JOX917477 JYT917471:JYT917477 KIP917471:KIP917477 KSL917471:KSL917477 LCH917471:LCH917477 LMD917471:LMD917477 LVZ917471:LVZ917477 MFV917471:MFV917477 MPR917471:MPR917477 MZN917471:MZN917477 NJJ917471:NJJ917477 NTF917471:NTF917477 ODB917471:ODB917477 OMX917471:OMX917477 OWT917471:OWT917477 PGP917471:PGP917477 PQL917471:PQL917477 QAH917471:QAH917477 QKD917471:QKD917477 QTZ917471:QTZ917477 RDV917471:RDV917477 RNR917471:RNR917477 RXN917471:RXN917477 SHJ917471:SHJ917477 SRF917471:SRF917477 TBB917471:TBB917477 TKX917471:TKX917477 TUT917471:TUT917477 UEP917471:UEP917477 UOL917471:UOL917477 UYH917471:UYH917477 VID917471:VID917477 VRZ917471:VRZ917477 WBV917471:WBV917477 WLR917471:WLR917477 WVN917471:WVN917477 F983007:F983013 JB983007:JB983013 SX983007:SX983013 ACT983007:ACT983013 AMP983007:AMP983013 AWL983007:AWL983013 BGH983007:BGH983013 BQD983007:BQD983013 BZZ983007:BZZ983013 CJV983007:CJV983013 CTR983007:CTR983013 DDN983007:DDN983013 DNJ983007:DNJ983013 DXF983007:DXF983013 EHB983007:EHB983013 EQX983007:EQX983013 FAT983007:FAT983013 FKP983007:FKP983013 FUL983007:FUL983013 GEH983007:GEH983013 GOD983007:GOD983013 GXZ983007:GXZ983013 HHV983007:HHV983013 HRR983007:HRR983013 IBN983007:IBN983013 ILJ983007:ILJ983013 IVF983007:IVF983013 JFB983007:JFB983013 JOX983007:JOX983013 JYT983007:JYT983013 KIP983007:KIP983013 KSL983007:KSL983013 LCH983007:LCH983013 LMD983007:LMD983013 LVZ983007:LVZ983013 MFV983007:MFV983013 MPR983007:MPR983013 MZN983007:MZN983013 NJJ983007:NJJ983013 NTF983007:NTF983013 ODB983007:ODB983013 OMX983007:OMX983013 OWT983007:OWT983013 PGP983007:PGP983013 PQL983007:PQL983013 QAH983007:QAH983013 QKD983007:QKD983013 QTZ983007:QTZ983013 RDV983007:RDV983013 RNR983007:RNR983013 RXN983007:RXN983013 SHJ983007:SHJ983013 SRF983007:SRF983013 TBB983007:TBB983013 TKX983007:TKX983013 TUT983007:TUT983013 UEP983007:UEP983013 UOL983007:UOL983013 UYH983007:UYH983013 VID983007:VID983013 VRZ983007:VRZ983013 WBV983007:WBV983013 WLR983007:WLR983013 WVN983007:WVN983013 F65511:F65512 JB65511:JB65512 SX65511:SX65512 ACT65511:ACT65512 AMP65511:AMP65512 AWL65511:AWL65512 BGH65511:BGH65512 BQD65511:BQD65512 BZZ65511:BZZ65512 CJV65511:CJV65512 CTR65511:CTR65512 DDN65511:DDN65512 DNJ65511:DNJ65512 DXF65511:DXF65512 EHB65511:EHB65512 EQX65511:EQX65512 FAT65511:FAT65512 FKP65511:FKP65512 FUL65511:FUL65512 GEH65511:GEH65512 GOD65511:GOD65512 GXZ65511:GXZ65512 HHV65511:HHV65512 HRR65511:HRR65512 IBN65511:IBN65512 ILJ65511:ILJ65512 IVF65511:IVF65512 JFB65511:JFB65512 JOX65511:JOX65512 JYT65511:JYT65512 KIP65511:KIP65512 KSL65511:KSL65512 LCH65511:LCH65512 LMD65511:LMD65512 LVZ65511:LVZ65512 MFV65511:MFV65512 MPR65511:MPR65512 MZN65511:MZN65512 NJJ65511:NJJ65512 NTF65511:NTF65512 ODB65511:ODB65512 OMX65511:OMX65512 OWT65511:OWT65512 PGP65511:PGP65512 PQL65511:PQL65512 QAH65511:QAH65512 QKD65511:QKD65512 QTZ65511:QTZ65512 RDV65511:RDV65512 RNR65511:RNR65512 RXN65511:RXN65512 SHJ65511:SHJ65512 SRF65511:SRF65512 TBB65511:TBB65512 TKX65511:TKX65512 TUT65511:TUT65512 UEP65511:UEP65512 UOL65511:UOL65512 UYH65511:UYH65512 VID65511:VID65512 VRZ65511:VRZ65512 WBV65511:WBV65512 WLR65511:WLR65512 WVN65511:WVN65512 F131047:F131048 JB131047:JB131048 SX131047:SX131048 ACT131047:ACT131048 AMP131047:AMP131048 AWL131047:AWL131048 BGH131047:BGH131048 BQD131047:BQD131048 BZZ131047:BZZ131048 CJV131047:CJV131048 CTR131047:CTR131048 DDN131047:DDN131048 DNJ131047:DNJ131048 DXF131047:DXF131048 EHB131047:EHB131048 EQX131047:EQX131048 FAT131047:FAT131048 FKP131047:FKP131048 FUL131047:FUL131048 GEH131047:GEH131048 GOD131047:GOD131048 GXZ131047:GXZ131048 HHV131047:HHV131048 HRR131047:HRR131048 IBN131047:IBN131048 ILJ131047:ILJ131048 IVF131047:IVF131048 JFB131047:JFB131048 JOX131047:JOX131048 JYT131047:JYT131048 KIP131047:KIP131048 KSL131047:KSL131048 LCH131047:LCH131048 LMD131047:LMD131048 LVZ131047:LVZ131048 MFV131047:MFV131048 MPR131047:MPR131048 MZN131047:MZN131048 NJJ131047:NJJ131048 NTF131047:NTF131048 ODB131047:ODB131048 OMX131047:OMX131048 OWT131047:OWT131048 PGP131047:PGP131048 PQL131047:PQL131048 QAH131047:QAH131048 QKD131047:QKD131048 QTZ131047:QTZ131048 RDV131047:RDV131048 RNR131047:RNR131048 RXN131047:RXN131048 SHJ131047:SHJ131048 SRF131047:SRF131048 TBB131047:TBB131048 TKX131047:TKX131048 TUT131047:TUT131048 UEP131047:UEP131048 UOL131047:UOL131048 UYH131047:UYH131048 VID131047:VID131048 VRZ131047:VRZ131048 WBV131047:WBV131048 WLR131047:WLR131048 WVN131047:WVN131048 F196583:F196584 JB196583:JB196584 SX196583:SX196584 ACT196583:ACT196584 AMP196583:AMP196584 AWL196583:AWL196584 BGH196583:BGH196584 BQD196583:BQD196584 BZZ196583:BZZ196584 CJV196583:CJV196584 CTR196583:CTR196584 DDN196583:DDN196584 DNJ196583:DNJ196584 DXF196583:DXF196584 EHB196583:EHB196584 EQX196583:EQX196584 FAT196583:FAT196584 FKP196583:FKP196584 FUL196583:FUL196584 GEH196583:GEH196584 GOD196583:GOD196584 GXZ196583:GXZ196584 HHV196583:HHV196584 HRR196583:HRR196584 IBN196583:IBN196584 ILJ196583:ILJ196584 IVF196583:IVF196584 JFB196583:JFB196584 JOX196583:JOX196584 JYT196583:JYT196584 KIP196583:KIP196584 KSL196583:KSL196584 LCH196583:LCH196584 LMD196583:LMD196584 LVZ196583:LVZ196584 MFV196583:MFV196584 MPR196583:MPR196584 MZN196583:MZN196584 NJJ196583:NJJ196584 NTF196583:NTF196584 ODB196583:ODB196584 OMX196583:OMX196584 OWT196583:OWT196584 PGP196583:PGP196584 PQL196583:PQL196584 QAH196583:QAH196584 QKD196583:QKD196584 QTZ196583:QTZ196584 RDV196583:RDV196584 RNR196583:RNR196584 RXN196583:RXN196584 SHJ196583:SHJ196584 SRF196583:SRF196584 TBB196583:TBB196584 TKX196583:TKX196584 TUT196583:TUT196584 UEP196583:UEP196584 UOL196583:UOL196584 UYH196583:UYH196584 VID196583:VID196584 VRZ196583:VRZ196584 WBV196583:WBV196584 WLR196583:WLR196584 WVN196583:WVN196584 F262119:F262120 JB262119:JB262120 SX262119:SX262120 ACT262119:ACT262120 AMP262119:AMP262120 AWL262119:AWL262120 BGH262119:BGH262120 BQD262119:BQD262120 BZZ262119:BZZ262120 CJV262119:CJV262120 CTR262119:CTR262120 DDN262119:DDN262120 DNJ262119:DNJ262120 DXF262119:DXF262120 EHB262119:EHB262120 EQX262119:EQX262120 FAT262119:FAT262120 FKP262119:FKP262120 FUL262119:FUL262120 GEH262119:GEH262120 GOD262119:GOD262120 GXZ262119:GXZ262120 HHV262119:HHV262120 HRR262119:HRR262120 IBN262119:IBN262120 ILJ262119:ILJ262120 IVF262119:IVF262120 JFB262119:JFB262120 JOX262119:JOX262120 JYT262119:JYT262120 KIP262119:KIP262120 KSL262119:KSL262120 LCH262119:LCH262120 LMD262119:LMD262120 LVZ262119:LVZ262120 MFV262119:MFV262120 MPR262119:MPR262120 MZN262119:MZN262120 NJJ262119:NJJ262120 NTF262119:NTF262120 ODB262119:ODB262120 OMX262119:OMX262120 OWT262119:OWT262120 PGP262119:PGP262120 PQL262119:PQL262120 QAH262119:QAH262120 QKD262119:QKD262120 QTZ262119:QTZ262120 RDV262119:RDV262120 RNR262119:RNR262120 RXN262119:RXN262120 SHJ262119:SHJ262120 SRF262119:SRF262120 TBB262119:TBB262120 TKX262119:TKX262120 TUT262119:TUT262120 UEP262119:UEP262120 UOL262119:UOL262120 UYH262119:UYH262120 VID262119:VID262120 VRZ262119:VRZ262120 WBV262119:WBV262120 WLR262119:WLR262120 WVN262119:WVN262120 F327655:F327656 JB327655:JB327656 SX327655:SX327656 ACT327655:ACT327656 AMP327655:AMP327656 AWL327655:AWL327656 BGH327655:BGH327656 BQD327655:BQD327656 BZZ327655:BZZ327656 CJV327655:CJV327656 CTR327655:CTR327656 DDN327655:DDN327656 DNJ327655:DNJ327656 DXF327655:DXF327656 EHB327655:EHB327656 EQX327655:EQX327656 FAT327655:FAT327656 FKP327655:FKP327656 FUL327655:FUL327656 GEH327655:GEH327656 GOD327655:GOD327656 GXZ327655:GXZ327656 HHV327655:HHV327656 HRR327655:HRR327656 IBN327655:IBN327656 ILJ327655:ILJ327656 IVF327655:IVF327656 JFB327655:JFB327656 JOX327655:JOX327656 JYT327655:JYT327656 KIP327655:KIP327656 KSL327655:KSL327656 LCH327655:LCH327656 LMD327655:LMD327656 LVZ327655:LVZ327656 MFV327655:MFV327656 MPR327655:MPR327656 MZN327655:MZN327656 NJJ327655:NJJ327656 NTF327655:NTF327656 ODB327655:ODB327656 OMX327655:OMX327656 OWT327655:OWT327656 PGP327655:PGP327656 PQL327655:PQL327656 QAH327655:QAH327656 QKD327655:QKD327656 QTZ327655:QTZ327656 RDV327655:RDV327656 RNR327655:RNR327656 RXN327655:RXN327656 SHJ327655:SHJ327656 SRF327655:SRF327656 TBB327655:TBB327656 TKX327655:TKX327656 TUT327655:TUT327656 UEP327655:UEP327656 UOL327655:UOL327656 UYH327655:UYH327656 VID327655:VID327656 VRZ327655:VRZ327656 WBV327655:WBV327656 WLR327655:WLR327656 WVN327655:WVN327656 F393191:F393192 JB393191:JB393192 SX393191:SX393192 ACT393191:ACT393192 AMP393191:AMP393192 AWL393191:AWL393192 BGH393191:BGH393192 BQD393191:BQD393192 BZZ393191:BZZ393192 CJV393191:CJV393192 CTR393191:CTR393192 DDN393191:DDN393192 DNJ393191:DNJ393192 DXF393191:DXF393192 EHB393191:EHB393192 EQX393191:EQX393192 FAT393191:FAT393192 FKP393191:FKP393192 FUL393191:FUL393192 GEH393191:GEH393192 GOD393191:GOD393192 GXZ393191:GXZ393192 HHV393191:HHV393192 HRR393191:HRR393192 IBN393191:IBN393192 ILJ393191:ILJ393192 IVF393191:IVF393192 JFB393191:JFB393192 JOX393191:JOX393192 JYT393191:JYT393192 KIP393191:KIP393192 KSL393191:KSL393192 LCH393191:LCH393192 LMD393191:LMD393192 LVZ393191:LVZ393192 MFV393191:MFV393192 MPR393191:MPR393192 MZN393191:MZN393192 NJJ393191:NJJ393192 NTF393191:NTF393192 ODB393191:ODB393192 OMX393191:OMX393192 OWT393191:OWT393192 PGP393191:PGP393192 PQL393191:PQL393192 QAH393191:QAH393192 QKD393191:QKD393192 QTZ393191:QTZ393192 RDV393191:RDV393192 RNR393191:RNR393192 RXN393191:RXN393192 SHJ393191:SHJ393192 SRF393191:SRF393192 TBB393191:TBB393192 TKX393191:TKX393192 TUT393191:TUT393192 UEP393191:UEP393192 UOL393191:UOL393192 UYH393191:UYH393192 VID393191:VID393192 VRZ393191:VRZ393192 WBV393191:WBV393192 WLR393191:WLR393192 WVN393191:WVN393192 F458727:F458728 JB458727:JB458728 SX458727:SX458728 ACT458727:ACT458728 AMP458727:AMP458728 AWL458727:AWL458728 BGH458727:BGH458728 BQD458727:BQD458728 BZZ458727:BZZ458728 CJV458727:CJV458728 CTR458727:CTR458728 DDN458727:DDN458728 DNJ458727:DNJ458728 DXF458727:DXF458728 EHB458727:EHB458728 EQX458727:EQX458728 FAT458727:FAT458728 FKP458727:FKP458728 FUL458727:FUL458728 GEH458727:GEH458728 GOD458727:GOD458728 GXZ458727:GXZ458728 HHV458727:HHV458728 HRR458727:HRR458728 IBN458727:IBN458728 ILJ458727:ILJ458728 IVF458727:IVF458728 JFB458727:JFB458728 JOX458727:JOX458728 JYT458727:JYT458728 KIP458727:KIP458728 KSL458727:KSL458728 LCH458727:LCH458728 LMD458727:LMD458728 LVZ458727:LVZ458728 MFV458727:MFV458728 MPR458727:MPR458728 MZN458727:MZN458728 NJJ458727:NJJ458728 NTF458727:NTF458728 ODB458727:ODB458728 OMX458727:OMX458728 OWT458727:OWT458728 PGP458727:PGP458728 PQL458727:PQL458728 QAH458727:QAH458728 QKD458727:QKD458728 QTZ458727:QTZ458728 RDV458727:RDV458728 RNR458727:RNR458728 RXN458727:RXN458728 SHJ458727:SHJ458728 SRF458727:SRF458728 TBB458727:TBB458728 TKX458727:TKX458728 TUT458727:TUT458728 UEP458727:UEP458728 UOL458727:UOL458728 UYH458727:UYH458728 VID458727:VID458728 VRZ458727:VRZ458728 WBV458727:WBV458728 WLR458727:WLR458728 WVN458727:WVN458728 F524263:F524264 JB524263:JB524264 SX524263:SX524264 ACT524263:ACT524264 AMP524263:AMP524264 AWL524263:AWL524264 BGH524263:BGH524264 BQD524263:BQD524264 BZZ524263:BZZ524264 CJV524263:CJV524264 CTR524263:CTR524264 DDN524263:DDN524264 DNJ524263:DNJ524264 DXF524263:DXF524264 EHB524263:EHB524264 EQX524263:EQX524264 FAT524263:FAT524264 FKP524263:FKP524264 FUL524263:FUL524264 GEH524263:GEH524264 GOD524263:GOD524264 GXZ524263:GXZ524264 HHV524263:HHV524264 HRR524263:HRR524264 IBN524263:IBN524264 ILJ524263:ILJ524264 IVF524263:IVF524264 JFB524263:JFB524264 JOX524263:JOX524264 JYT524263:JYT524264 KIP524263:KIP524264 KSL524263:KSL524264 LCH524263:LCH524264 LMD524263:LMD524264 LVZ524263:LVZ524264 MFV524263:MFV524264 MPR524263:MPR524264 MZN524263:MZN524264 NJJ524263:NJJ524264 NTF524263:NTF524264 ODB524263:ODB524264 OMX524263:OMX524264 OWT524263:OWT524264 PGP524263:PGP524264 PQL524263:PQL524264 QAH524263:QAH524264 QKD524263:QKD524264 QTZ524263:QTZ524264 RDV524263:RDV524264 RNR524263:RNR524264 RXN524263:RXN524264 SHJ524263:SHJ524264 SRF524263:SRF524264 TBB524263:TBB524264 TKX524263:TKX524264 TUT524263:TUT524264 UEP524263:UEP524264 UOL524263:UOL524264 UYH524263:UYH524264 VID524263:VID524264 VRZ524263:VRZ524264 WBV524263:WBV524264 WLR524263:WLR524264 WVN524263:WVN524264 F589799:F589800 JB589799:JB589800 SX589799:SX589800 ACT589799:ACT589800 AMP589799:AMP589800 AWL589799:AWL589800 BGH589799:BGH589800 BQD589799:BQD589800 BZZ589799:BZZ589800 CJV589799:CJV589800 CTR589799:CTR589800 DDN589799:DDN589800 DNJ589799:DNJ589800 DXF589799:DXF589800 EHB589799:EHB589800 EQX589799:EQX589800 FAT589799:FAT589800 FKP589799:FKP589800 FUL589799:FUL589800 GEH589799:GEH589800 GOD589799:GOD589800 GXZ589799:GXZ589800 HHV589799:HHV589800 HRR589799:HRR589800 IBN589799:IBN589800 ILJ589799:ILJ589800 IVF589799:IVF589800 JFB589799:JFB589800 JOX589799:JOX589800 JYT589799:JYT589800 KIP589799:KIP589800 KSL589799:KSL589800 LCH589799:LCH589800 LMD589799:LMD589800 LVZ589799:LVZ589800 MFV589799:MFV589800 MPR589799:MPR589800 MZN589799:MZN589800 NJJ589799:NJJ589800 NTF589799:NTF589800 ODB589799:ODB589800 OMX589799:OMX589800 OWT589799:OWT589800 PGP589799:PGP589800 PQL589799:PQL589800 QAH589799:QAH589800 QKD589799:QKD589800 QTZ589799:QTZ589800 RDV589799:RDV589800 RNR589799:RNR589800 RXN589799:RXN589800 SHJ589799:SHJ589800 SRF589799:SRF589800 TBB589799:TBB589800 TKX589799:TKX589800 TUT589799:TUT589800 UEP589799:UEP589800 UOL589799:UOL589800 UYH589799:UYH589800 VID589799:VID589800 VRZ589799:VRZ589800 WBV589799:WBV589800 WLR589799:WLR589800 WVN589799:WVN589800 F655335:F655336 JB655335:JB655336 SX655335:SX655336 ACT655335:ACT655336 AMP655335:AMP655336 AWL655335:AWL655336 BGH655335:BGH655336 BQD655335:BQD655336 BZZ655335:BZZ655336 CJV655335:CJV655336 CTR655335:CTR655336 DDN655335:DDN655336 DNJ655335:DNJ655336 DXF655335:DXF655336 EHB655335:EHB655336 EQX655335:EQX655336 FAT655335:FAT655336 FKP655335:FKP655336 FUL655335:FUL655336 GEH655335:GEH655336 GOD655335:GOD655336 GXZ655335:GXZ655336 HHV655335:HHV655336 HRR655335:HRR655336 IBN655335:IBN655336 ILJ655335:ILJ655336 IVF655335:IVF655336 JFB655335:JFB655336 JOX655335:JOX655336 JYT655335:JYT655336 KIP655335:KIP655336 KSL655335:KSL655336 LCH655335:LCH655336 LMD655335:LMD655336 LVZ655335:LVZ655336 MFV655335:MFV655336 MPR655335:MPR655336 MZN655335:MZN655336 NJJ655335:NJJ655336 NTF655335:NTF655336 ODB655335:ODB655336 OMX655335:OMX655336 OWT655335:OWT655336 PGP655335:PGP655336 PQL655335:PQL655336 QAH655335:QAH655336 QKD655335:QKD655336 QTZ655335:QTZ655336 RDV655335:RDV655336 RNR655335:RNR655336 RXN655335:RXN655336 SHJ655335:SHJ655336 SRF655335:SRF655336 TBB655335:TBB655336 TKX655335:TKX655336 TUT655335:TUT655336 UEP655335:UEP655336 UOL655335:UOL655336 UYH655335:UYH655336 VID655335:VID655336 VRZ655335:VRZ655336 WBV655335:WBV655336 WLR655335:WLR655336 WVN655335:WVN655336 F720871:F720872 JB720871:JB720872 SX720871:SX720872 ACT720871:ACT720872 AMP720871:AMP720872 AWL720871:AWL720872 BGH720871:BGH720872 BQD720871:BQD720872 BZZ720871:BZZ720872 CJV720871:CJV720872 CTR720871:CTR720872 DDN720871:DDN720872 DNJ720871:DNJ720872 DXF720871:DXF720872 EHB720871:EHB720872 EQX720871:EQX720872 FAT720871:FAT720872 FKP720871:FKP720872 FUL720871:FUL720872 GEH720871:GEH720872 GOD720871:GOD720872 GXZ720871:GXZ720872 HHV720871:HHV720872 HRR720871:HRR720872 IBN720871:IBN720872 ILJ720871:ILJ720872 IVF720871:IVF720872 JFB720871:JFB720872 JOX720871:JOX720872 JYT720871:JYT720872 KIP720871:KIP720872 KSL720871:KSL720872 LCH720871:LCH720872 LMD720871:LMD720872 LVZ720871:LVZ720872 MFV720871:MFV720872 MPR720871:MPR720872 MZN720871:MZN720872 NJJ720871:NJJ720872 NTF720871:NTF720872 ODB720871:ODB720872 OMX720871:OMX720872 OWT720871:OWT720872 PGP720871:PGP720872 PQL720871:PQL720872 QAH720871:QAH720872 QKD720871:QKD720872 QTZ720871:QTZ720872 RDV720871:RDV720872 RNR720871:RNR720872 RXN720871:RXN720872 SHJ720871:SHJ720872 SRF720871:SRF720872 TBB720871:TBB720872 TKX720871:TKX720872 TUT720871:TUT720872 UEP720871:UEP720872 UOL720871:UOL720872 UYH720871:UYH720872 VID720871:VID720872 VRZ720871:VRZ720872 WBV720871:WBV720872 WLR720871:WLR720872 WVN720871:WVN720872 F786407:F786408 JB786407:JB786408 SX786407:SX786408 ACT786407:ACT786408 AMP786407:AMP786408 AWL786407:AWL786408 BGH786407:BGH786408 BQD786407:BQD786408 BZZ786407:BZZ786408 CJV786407:CJV786408 CTR786407:CTR786408 DDN786407:DDN786408 DNJ786407:DNJ786408 DXF786407:DXF786408 EHB786407:EHB786408 EQX786407:EQX786408 FAT786407:FAT786408 FKP786407:FKP786408 FUL786407:FUL786408 GEH786407:GEH786408 GOD786407:GOD786408 GXZ786407:GXZ786408 HHV786407:HHV786408 HRR786407:HRR786408 IBN786407:IBN786408 ILJ786407:ILJ786408 IVF786407:IVF786408 JFB786407:JFB786408 JOX786407:JOX786408 JYT786407:JYT786408 KIP786407:KIP786408 KSL786407:KSL786408 LCH786407:LCH786408 LMD786407:LMD786408 LVZ786407:LVZ786408 MFV786407:MFV786408 MPR786407:MPR786408 MZN786407:MZN786408 NJJ786407:NJJ786408 NTF786407:NTF786408 ODB786407:ODB786408 OMX786407:OMX786408 OWT786407:OWT786408 PGP786407:PGP786408 PQL786407:PQL786408 QAH786407:QAH786408 QKD786407:QKD786408 QTZ786407:QTZ786408 RDV786407:RDV786408 RNR786407:RNR786408 RXN786407:RXN786408 SHJ786407:SHJ786408 SRF786407:SRF786408 TBB786407:TBB786408 TKX786407:TKX786408 TUT786407:TUT786408 UEP786407:UEP786408 UOL786407:UOL786408 UYH786407:UYH786408 VID786407:VID786408 VRZ786407:VRZ786408 WBV786407:WBV786408 WLR786407:WLR786408 WVN786407:WVN786408 F851943:F851944 JB851943:JB851944 SX851943:SX851944 ACT851943:ACT851944 AMP851943:AMP851944 AWL851943:AWL851944 BGH851943:BGH851944 BQD851943:BQD851944 BZZ851943:BZZ851944 CJV851943:CJV851944 CTR851943:CTR851944 DDN851943:DDN851944 DNJ851943:DNJ851944 DXF851943:DXF851944 EHB851943:EHB851944 EQX851943:EQX851944 FAT851943:FAT851944 FKP851943:FKP851944 FUL851943:FUL851944 GEH851943:GEH851944 GOD851943:GOD851944 GXZ851943:GXZ851944 HHV851943:HHV851944 HRR851943:HRR851944 IBN851943:IBN851944 ILJ851943:ILJ851944 IVF851943:IVF851944 JFB851943:JFB851944 JOX851943:JOX851944 JYT851943:JYT851944 KIP851943:KIP851944 KSL851943:KSL851944 LCH851943:LCH851944 LMD851943:LMD851944 LVZ851943:LVZ851944 MFV851943:MFV851944 MPR851943:MPR851944 MZN851943:MZN851944 NJJ851943:NJJ851944 NTF851943:NTF851944 ODB851943:ODB851944 OMX851943:OMX851944 OWT851943:OWT851944 PGP851943:PGP851944 PQL851943:PQL851944 QAH851943:QAH851944 QKD851943:QKD851944 QTZ851943:QTZ851944 RDV851943:RDV851944 RNR851943:RNR851944 RXN851943:RXN851944 SHJ851943:SHJ851944 SRF851943:SRF851944 TBB851943:TBB851944 TKX851943:TKX851944 TUT851943:TUT851944 UEP851943:UEP851944 UOL851943:UOL851944 UYH851943:UYH851944 VID851943:VID851944 VRZ851943:VRZ851944 WBV851943:WBV851944 WLR851943:WLR851944 WVN851943:WVN851944 F917479:F917480 JB917479:JB917480 SX917479:SX917480 ACT917479:ACT917480 AMP917479:AMP917480 AWL917479:AWL917480 BGH917479:BGH917480 BQD917479:BQD917480 BZZ917479:BZZ917480 CJV917479:CJV917480 CTR917479:CTR917480 DDN917479:DDN917480 DNJ917479:DNJ917480 DXF917479:DXF917480 EHB917479:EHB917480 EQX917479:EQX917480 FAT917479:FAT917480 FKP917479:FKP917480 FUL917479:FUL917480 GEH917479:GEH917480 GOD917479:GOD917480 GXZ917479:GXZ917480 HHV917479:HHV917480 HRR917479:HRR917480 IBN917479:IBN917480 ILJ917479:ILJ917480 IVF917479:IVF917480 JFB917479:JFB917480 JOX917479:JOX917480 JYT917479:JYT917480 KIP917479:KIP917480 KSL917479:KSL917480 LCH917479:LCH917480 LMD917479:LMD917480 LVZ917479:LVZ917480 MFV917479:MFV917480 MPR917479:MPR917480 MZN917479:MZN917480 NJJ917479:NJJ917480 NTF917479:NTF917480 ODB917479:ODB917480 OMX917479:OMX917480 OWT917479:OWT917480 PGP917479:PGP917480 PQL917479:PQL917480 QAH917479:QAH917480 QKD917479:QKD917480 QTZ917479:QTZ917480 RDV917479:RDV917480 RNR917479:RNR917480 RXN917479:RXN917480 SHJ917479:SHJ917480 SRF917479:SRF917480 TBB917479:TBB917480 TKX917479:TKX917480 TUT917479:TUT917480 UEP917479:UEP917480 UOL917479:UOL917480 UYH917479:UYH917480 VID917479:VID917480 VRZ917479:VRZ917480 WBV917479:WBV917480 WLR917479:WLR917480 WVN917479:WVN917480 F983015:F983016 JB983015:JB983016 SX983015:SX983016 ACT983015:ACT983016 AMP983015:AMP983016 AWL983015:AWL983016 BGH983015:BGH983016 BQD983015:BQD983016 BZZ983015:BZZ983016 CJV983015:CJV983016 CTR983015:CTR983016 DDN983015:DDN983016 DNJ983015:DNJ983016 DXF983015:DXF983016 EHB983015:EHB983016 EQX983015:EQX983016 FAT983015:FAT983016 FKP983015:FKP983016 FUL983015:FUL983016 GEH983015:GEH983016 GOD983015:GOD983016 GXZ983015:GXZ983016 HHV983015:HHV983016 HRR983015:HRR983016 IBN983015:IBN983016 ILJ983015:ILJ983016 IVF983015:IVF983016 JFB983015:JFB983016 JOX983015:JOX983016 JYT983015:JYT983016 KIP983015:KIP983016 KSL983015:KSL983016 LCH983015:LCH983016 LMD983015:LMD983016 LVZ983015:LVZ983016 MFV983015:MFV983016 MPR983015:MPR983016 MZN983015:MZN983016 NJJ983015:NJJ983016 NTF983015:NTF983016 ODB983015:ODB983016 OMX983015:OMX983016 OWT983015:OWT983016 PGP983015:PGP983016 PQL983015:PQL983016 QAH983015:QAH983016 QKD983015:QKD983016 QTZ983015:QTZ983016 RDV983015:RDV983016 RNR983015:RNR983016 RXN983015:RXN983016 SHJ983015:SHJ983016 SRF983015:SRF983016 TBB983015:TBB983016 TKX983015:TKX983016 TUT983015:TUT983016 UEP983015:UEP983016 UOL983015:UOL983016 UYH983015:UYH983016 VID983015:VID983016 VRZ983015:VRZ983016 WBV983015:WBV983016 WLR983015:WLR983016 WVN983015:WVN983016 F65530:F65536 JB65530:JB65536 SX65530:SX65536 ACT65530:ACT65536 AMP65530:AMP65536 AWL65530:AWL65536 BGH65530:BGH65536 BQD65530:BQD65536 BZZ65530:BZZ65536 CJV65530:CJV65536 CTR65530:CTR65536 DDN65530:DDN65536 DNJ65530:DNJ65536 DXF65530:DXF65536 EHB65530:EHB65536 EQX65530:EQX65536 FAT65530:FAT65536 FKP65530:FKP65536 FUL65530:FUL65536 GEH65530:GEH65536 GOD65530:GOD65536 GXZ65530:GXZ65536 HHV65530:HHV65536 HRR65530:HRR65536 IBN65530:IBN65536 ILJ65530:ILJ65536 IVF65530:IVF65536 JFB65530:JFB65536 JOX65530:JOX65536 JYT65530:JYT65536 KIP65530:KIP65536 KSL65530:KSL65536 LCH65530:LCH65536 LMD65530:LMD65536 LVZ65530:LVZ65536 MFV65530:MFV65536 MPR65530:MPR65536 MZN65530:MZN65536 NJJ65530:NJJ65536 NTF65530:NTF65536 ODB65530:ODB65536 OMX65530:OMX65536 OWT65530:OWT65536 PGP65530:PGP65536 PQL65530:PQL65536 QAH65530:QAH65536 QKD65530:QKD65536 QTZ65530:QTZ65536 RDV65530:RDV65536 RNR65530:RNR65536 RXN65530:RXN65536 SHJ65530:SHJ65536 SRF65530:SRF65536 TBB65530:TBB65536 TKX65530:TKX65536 TUT65530:TUT65536 UEP65530:UEP65536 UOL65530:UOL65536 UYH65530:UYH65536 VID65530:VID65536 VRZ65530:VRZ65536 WBV65530:WBV65536 WLR65530:WLR65536 WVN65530:WVN65536 F131066:F131072 JB131066:JB131072 SX131066:SX131072 ACT131066:ACT131072 AMP131066:AMP131072 AWL131066:AWL131072 BGH131066:BGH131072 BQD131066:BQD131072 BZZ131066:BZZ131072 CJV131066:CJV131072 CTR131066:CTR131072 DDN131066:DDN131072 DNJ131066:DNJ131072 DXF131066:DXF131072 EHB131066:EHB131072 EQX131066:EQX131072 FAT131066:FAT131072 FKP131066:FKP131072 FUL131066:FUL131072 GEH131066:GEH131072 GOD131066:GOD131072 GXZ131066:GXZ131072 HHV131066:HHV131072 HRR131066:HRR131072 IBN131066:IBN131072 ILJ131066:ILJ131072 IVF131066:IVF131072 JFB131066:JFB131072 JOX131066:JOX131072 JYT131066:JYT131072 KIP131066:KIP131072 KSL131066:KSL131072 LCH131066:LCH131072 LMD131066:LMD131072 LVZ131066:LVZ131072 MFV131066:MFV131072 MPR131066:MPR131072 MZN131066:MZN131072 NJJ131066:NJJ131072 NTF131066:NTF131072 ODB131066:ODB131072 OMX131066:OMX131072 OWT131066:OWT131072 PGP131066:PGP131072 PQL131066:PQL131072 QAH131066:QAH131072 QKD131066:QKD131072 QTZ131066:QTZ131072 RDV131066:RDV131072 RNR131066:RNR131072 RXN131066:RXN131072 SHJ131066:SHJ131072 SRF131066:SRF131072 TBB131066:TBB131072 TKX131066:TKX131072 TUT131066:TUT131072 UEP131066:UEP131072 UOL131066:UOL131072 UYH131066:UYH131072 VID131066:VID131072 VRZ131066:VRZ131072 WBV131066:WBV131072 WLR131066:WLR131072 WVN131066:WVN131072 F196602:F196608 JB196602:JB196608 SX196602:SX196608 ACT196602:ACT196608 AMP196602:AMP196608 AWL196602:AWL196608 BGH196602:BGH196608 BQD196602:BQD196608 BZZ196602:BZZ196608 CJV196602:CJV196608 CTR196602:CTR196608 DDN196602:DDN196608 DNJ196602:DNJ196608 DXF196602:DXF196608 EHB196602:EHB196608 EQX196602:EQX196608 FAT196602:FAT196608 FKP196602:FKP196608 FUL196602:FUL196608 GEH196602:GEH196608 GOD196602:GOD196608 GXZ196602:GXZ196608 HHV196602:HHV196608 HRR196602:HRR196608 IBN196602:IBN196608 ILJ196602:ILJ196608 IVF196602:IVF196608 JFB196602:JFB196608 JOX196602:JOX196608 JYT196602:JYT196608 KIP196602:KIP196608 KSL196602:KSL196608 LCH196602:LCH196608 LMD196602:LMD196608 LVZ196602:LVZ196608 MFV196602:MFV196608 MPR196602:MPR196608 MZN196602:MZN196608 NJJ196602:NJJ196608 NTF196602:NTF196608 ODB196602:ODB196608 OMX196602:OMX196608 OWT196602:OWT196608 PGP196602:PGP196608 PQL196602:PQL196608 QAH196602:QAH196608 QKD196602:QKD196608 QTZ196602:QTZ196608 RDV196602:RDV196608 RNR196602:RNR196608 RXN196602:RXN196608 SHJ196602:SHJ196608 SRF196602:SRF196608 TBB196602:TBB196608 TKX196602:TKX196608 TUT196602:TUT196608 UEP196602:UEP196608 UOL196602:UOL196608 UYH196602:UYH196608 VID196602:VID196608 VRZ196602:VRZ196608 WBV196602:WBV196608 WLR196602:WLR196608 WVN196602:WVN196608 F262138:F262144 JB262138:JB262144 SX262138:SX262144 ACT262138:ACT262144 AMP262138:AMP262144 AWL262138:AWL262144 BGH262138:BGH262144 BQD262138:BQD262144 BZZ262138:BZZ262144 CJV262138:CJV262144 CTR262138:CTR262144 DDN262138:DDN262144 DNJ262138:DNJ262144 DXF262138:DXF262144 EHB262138:EHB262144 EQX262138:EQX262144 FAT262138:FAT262144 FKP262138:FKP262144 FUL262138:FUL262144 GEH262138:GEH262144 GOD262138:GOD262144 GXZ262138:GXZ262144 HHV262138:HHV262144 HRR262138:HRR262144 IBN262138:IBN262144 ILJ262138:ILJ262144 IVF262138:IVF262144 JFB262138:JFB262144 JOX262138:JOX262144 JYT262138:JYT262144 KIP262138:KIP262144 KSL262138:KSL262144 LCH262138:LCH262144 LMD262138:LMD262144 LVZ262138:LVZ262144 MFV262138:MFV262144 MPR262138:MPR262144 MZN262138:MZN262144 NJJ262138:NJJ262144 NTF262138:NTF262144 ODB262138:ODB262144 OMX262138:OMX262144 OWT262138:OWT262144 PGP262138:PGP262144 PQL262138:PQL262144 QAH262138:QAH262144 QKD262138:QKD262144 QTZ262138:QTZ262144 RDV262138:RDV262144 RNR262138:RNR262144 RXN262138:RXN262144 SHJ262138:SHJ262144 SRF262138:SRF262144 TBB262138:TBB262144 TKX262138:TKX262144 TUT262138:TUT262144 UEP262138:UEP262144 UOL262138:UOL262144 UYH262138:UYH262144 VID262138:VID262144 VRZ262138:VRZ262144 WBV262138:WBV262144 WLR262138:WLR262144 WVN262138:WVN262144 F327674:F327680 JB327674:JB327680 SX327674:SX327680 ACT327674:ACT327680 AMP327674:AMP327680 AWL327674:AWL327680 BGH327674:BGH327680 BQD327674:BQD327680 BZZ327674:BZZ327680 CJV327674:CJV327680 CTR327674:CTR327680 DDN327674:DDN327680 DNJ327674:DNJ327680 DXF327674:DXF327680 EHB327674:EHB327680 EQX327674:EQX327680 FAT327674:FAT327680 FKP327674:FKP327680 FUL327674:FUL327680 GEH327674:GEH327680 GOD327674:GOD327680 GXZ327674:GXZ327680 HHV327674:HHV327680 HRR327674:HRR327680 IBN327674:IBN327680 ILJ327674:ILJ327680 IVF327674:IVF327680 JFB327674:JFB327680 JOX327674:JOX327680 JYT327674:JYT327680 KIP327674:KIP327680 KSL327674:KSL327680 LCH327674:LCH327680 LMD327674:LMD327680 LVZ327674:LVZ327680 MFV327674:MFV327680 MPR327674:MPR327680 MZN327674:MZN327680 NJJ327674:NJJ327680 NTF327674:NTF327680 ODB327674:ODB327680 OMX327674:OMX327680 OWT327674:OWT327680 PGP327674:PGP327680 PQL327674:PQL327680 QAH327674:QAH327680 QKD327674:QKD327680 QTZ327674:QTZ327680 RDV327674:RDV327680 RNR327674:RNR327680 RXN327674:RXN327680 SHJ327674:SHJ327680 SRF327674:SRF327680 TBB327674:TBB327680 TKX327674:TKX327680 TUT327674:TUT327680 UEP327674:UEP327680 UOL327674:UOL327680 UYH327674:UYH327680 VID327674:VID327680 VRZ327674:VRZ327680 WBV327674:WBV327680 WLR327674:WLR327680 WVN327674:WVN327680 F393210:F393216 JB393210:JB393216 SX393210:SX393216 ACT393210:ACT393216 AMP393210:AMP393216 AWL393210:AWL393216 BGH393210:BGH393216 BQD393210:BQD393216 BZZ393210:BZZ393216 CJV393210:CJV393216 CTR393210:CTR393216 DDN393210:DDN393216 DNJ393210:DNJ393216 DXF393210:DXF393216 EHB393210:EHB393216 EQX393210:EQX393216 FAT393210:FAT393216 FKP393210:FKP393216 FUL393210:FUL393216 GEH393210:GEH393216 GOD393210:GOD393216 GXZ393210:GXZ393216 HHV393210:HHV393216 HRR393210:HRR393216 IBN393210:IBN393216 ILJ393210:ILJ393216 IVF393210:IVF393216 JFB393210:JFB393216 JOX393210:JOX393216 JYT393210:JYT393216 KIP393210:KIP393216 KSL393210:KSL393216 LCH393210:LCH393216 LMD393210:LMD393216 LVZ393210:LVZ393216 MFV393210:MFV393216 MPR393210:MPR393216 MZN393210:MZN393216 NJJ393210:NJJ393216 NTF393210:NTF393216 ODB393210:ODB393216 OMX393210:OMX393216 OWT393210:OWT393216 PGP393210:PGP393216 PQL393210:PQL393216 QAH393210:QAH393216 QKD393210:QKD393216 QTZ393210:QTZ393216 RDV393210:RDV393216 RNR393210:RNR393216 RXN393210:RXN393216 SHJ393210:SHJ393216 SRF393210:SRF393216 TBB393210:TBB393216 TKX393210:TKX393216 TUT393210:TUT393216 UEP393210:UEP393216 UOL393210:UOL393216 UYH393210:UYH393216 VID393210:VID393216 VRZ393210:VRZ393216 WBV393210:WBV393216 WLR393210:WLR393216 WVN393210:WVN393216 F458746:F458752 JB458746:JB458752 SX458746:SX458752 ACT458746:ACT458752 AMP458746:AMP458752 AWL458746:AWL458752 BGH458746:BGH458752 BQD458746:BQD458752 BZZ458746:BZZ458752 CJV458746:CJV458752 CTR458746:CTR458752 DDN458746:DDN458752 DNJ458746:DNJ458752 DXF458746:DXF458752 EHB458746:EHB458752 EQX458746:EQX458752 FAT458746:FAT458752 FKP458746:FKP458752 FUL458746:FUL458752 GEH458746:GEH458752 GOD458746:GOD458752 GXZ458746:GXZ458752 HHV458746:HHV458752 HRR458746:HRR458752 IBN458746:IBN458752 ILJ458746:ILJ458752 IVF458746:IVF458752 JFB458746:JFB458752 JOX458746:JOX458752 JYT458746:JYT458752 KIP458746:KIP458752 KSL458746:KSL458752 LCH458746:LCH458752 LMD458746:LMD458752 LVZ458746:LVZ458752 MFV458746:MFV458752 MPR458746:MPR458752 MZN458746:MZN458752 NJJ458746:NJJ458752 NTF458746:NTF458752 ODB458746:ODB458752 OMX458746:OMX458752 OWT458746:OWT458752 PGP458746:PGP458752 PQL458746:PQL458752 QAH458746:QAH458752 QKD458746:QKD458752 QTZ458746:QTZ458752 RDV458746:RDV458752 RNR458746:RNR458752 RXN458746:RXN458752 SHJ458746:SHJ458752 SRF458746:SRF458752 TBB458746:TBB458752 TKX458746:TKX458752 TUT458746:TUT458752 UEP458746:UEP458752 UOL458746:UOL458752 UYH458746:UYH458752 VID458746:VID458752 VRZ458746:VRZ458752 WBV458746:WBV458752 WLR458746:WLR458752 WVN458746:WVN458752 F524282:F524288 JB524282:JB524288 SX524282:SX524288 ACT524282:ACT524288 AMP524282:AMP524288 AWL524282:AWL524288 BGH524282:BGH524288 BQD524282:BQD524288 BZZ524282:BZZ524288 CJV524282:CJV524288 CTR524282:CTR524288 DDN524282:DDN524288 DNJ524282:DNJ524288 DXF524282:DXF524288 EHB524282:EHB524288 EQX524282:EQX524288 FAT524282:FAT524288 FKP524282:FKP524288 FUL524282:FUL524288 GEH524282:GEH524288 GOD524282:GOD524288 GXZ524282:GXZ524288 HHV524282:HHV524288 HRR524282:HRR524288 IBN524282:IBN524288 ILJ524282:ILJ524288 IVF524282:IVF524288 JFB524282:JFB524288 JOX524282:JOX524288 JYT524282:JYT524288 KIP524282:KIP524288 KSL524282:KSL524288 LCH524282:LCH524288 LMD524282:LMD524288 LVZ524282:LVZ524288 MFV524282:MFV524288 MPR524282:MPR524288 MZN524282:MZN524288 NJJ524282:NJJ524288 NTF524282:NTF524288 ODB524282:ODB524288 OMX524282:OMX524288 OWT524282:OWT524288 PGP524282:PGP524288 PQL524282:PQL524288 QAH524282:QAH524288 QKD524282:QKD524288 QTZ524282:QTZ524288 RDV524282:RDV524288 RNR524282:RNR524288 RXN524282:RXN524288 SHJ524282:SHJ524288 SRF524282:SRF524288 TBB524282:TBB524288 TKX524282:TKX524288 TUT524282:TUT524288 UEP524282:UEP524288 UOL524282:UOL524288 UYH524282:UYH524288 VID524282:VID524288 VRZ524282:VRZ524288 WBV524282:WBV524288 WLR524282:WLR524288 WVN524282:WVN524288 F589818:F589824 JB589818:JB589824 SX589818:SX589824 ACT589818:ACT589824 AMP589818:AMP589824 AWL589818:AWL589824 BGH589818:BGH589824 BQD589818:BQD589824 BZZ589818:BZZ589824 CJV589818:CJV589824 CTR589818:CTR589824 DDN589818:DDN589824 DNJ589818:DNJ589824 DXF589818:DXF589824 EHB589818:EHB589824 EQX589818:EQX589824 FAT589818:FAT589824 FKP589818:FKP589824 FUL589818:FUL589824 GEH589818:GEH589824 GOD589818:GOD589824 GXZ589818:GXZ589824 HHV589818:HHV589824 HRR589818:HRR589824 IBN589818:IBN589824 ILJ589818:ILJ589824 IVF589818:IVF589824 JFB589818:JFB589824 JOX589818:JOX589824 JYT589818:JYT589824 KIP589818:KIP589824 KSL589818:KSL589824 LCH589818:LCH589824 LMD589818:LMD589824 LVZ589818:LVZ589824 MFV589818:MFV589824 MPR589818:MPR589824 MZN589818:MZN589824 NJJ589818:NJJ589824 NTF589818:NTF589824 ODB589818:ODB589824 OMX589818:OMX589824 OWT589818:OWT589824 PGP589818:PGP589824 PQL589818:PQL589824 QAH589818:QAH589824 QKD589818:QKD589824 QTZ589818:QTZ589824 RDV589818:RDV589824 RNR589818:RNR589824 RXN589818:RXN589824 SHJ589818:SHJ589824 SRF589818:SRF589824 TBB589818:TBB589824 TKX589818:TKX589824 TUT589818:TUT589824 UEP589818:UEP589824 UOL589818:UOL589824 UYH589818:UYH589824 VID589818:VID589824 VRZ589818:VRZ589824 WBV589818:WBV589824 WLR589818:WLR589824 WVN589818:WVN589824 F655354:F655360 JB655354:JB655360 SX655354:SX655360 ACT655354:ACT655360 AMP655354:AMP655360 AWL655354:AWL655360 BGH655354:BGH655360 BQD655354:BQD655360 BZZ655354:BZZ655360 CJV655354:CJV655360 CTR655354:CTR655360 DDN655354:DDN655360 DNJ655354:DNJ655360 DXF655354:DXF655360 EHB655354:EHB655360 EQX655354:EQX655360 FAT655354:FAT655360 FKP655354:FKP655360 FUL655354:FUL655360 GEH655354:GEH655360 GOD655354:GOD655360 GXZ655354:GXZ655360 HHV655354:HHV655360 HRR655354:HRR655360 IBN655354:IBN655360 ILJ655354:ILJ655360 IVF655354:IVF655360 JFB655354:JFB655360 JOX655354:JOX655360 JYT655354:JYT655360 KIP655354:KIP655360 KSL655354:KSL655360 LCH655354:LCH655360 LMD655354:LMD655360 LVZ655354:LVZ655360 MFV655354:MFV655360 MPR655354:MPR655360 MZN655354:MZN655360 NJJ655354:NJJ655360 NTF655354:NTF655360 ODB655354:ODB655360 OMX655354:OMX655360 OWT655354:OWT655360 PGP655354:PGP655360 PQL655354:PQL655360 QAH655354:QAH655360 QKD655354:QKD655360 QTZ655354:QTZ655360 RDV655354:RDV655360 RNR655354:RNR655360 RXN655354:RXN655360 SHJ655354:SHJ655360 SRF655354:SRF655360 TBB655354:TBB655360 TKX655354:TKX655360 TUT655354:TUT655360 UEP655354:UEP655360 UOL655354:UOL655360 UYH655354:UYH655360 VID655354:VID655360 VRZ655354:VRZ655360 WBV655354:WBV655360 WLR655354:WLR655360 WVN655354:WVN655360 F720890:F720896 JB720890:JB720896 SX720890:SX720896 ACT720890:ACT720896 AMP720890:AMP720896 AWL720890:AWL720896 BGH720890:BGH720896 BQD720890:BQD720896 BZZ720890:BZZ720896 CJV720890:CJV720896 CTR720890:CTR720896 DDN720890:DDN720896 DNJ720890:DNJ720896 DXF720890:DXF720896 EHB720890:EHB720896 EQX720890:EQX720896 FAT720890:FAT720896 FKP720890:FKP720896 FUL720890:FUL720896 GEH720890:GEH720896 GOD720890:GOD720896 GXZ720890:GXZ720896 HHV720890:HHV720896 HRR720890:HRR720896 IBN720890:IBN720896 ILJ720890:ILJ720896 IVF720890:IVF720896 JFB720890:JFB720896 JOX720890:JOX720896 JYT720890:JYT720896 KIP720890:KIP720896 KSL720890:KSL720896 LCH720890:LCH720896 LMD720890:LMD720896 LVZ720890:LVZ720896 MFV720890:MFV720896 MPR720890:MPR720896 MZN720890:MZN720896 NJJ720890:NJJ720896 NTF720890:NTF720896 ODB720890:ODB720896 OMX720890:OMX720896 OWT720890:OWT720896 PGP720890:PGP720896 PQL720890:PQL720896 QAH720890:QAH720896 QKD720890:QKD720896 QTZ720890:QTZ720896 RDV720890:RDV720896 RNR720890:RNR720896 RXN720890:RXN720896 SHJ720890:SHJ720896 SRF720890:SRF720896 TBB720890:TBB720896 TKX720890:TKX720896 TUT720890:TUT720896 UEP720890:UEP720896 UOL720890:UOL720896 UYH720890:UYH720896 VID720890:VID720896 VRZ720890:VRZ720896 WBV720890:WBV720896 WLR720890:WLR720896 WVN720890:WVN720896 F786426:F786432 JB786426:JB786432 SX786426:SX786432 ACT786426:ACT786432 AMP786426:AMP786432 AWL786426:AWL786432 BGH786426:BGH786432 BQD786426:BQD786432 BZZ786426:BZZ786432 CJV786426:CJV786432 CTR786426:CTR786432 DDN786426:DDN786432 DNJ786426:DNJ786432 DXF786426:DXF786432 EHB786426:EHB786432 EQX786426:EQX786432 FAT786426:FAT786432 FKP786426:FKP786432 FUL786426:FUL786432 GEH786426:GEH786432 GOD786426:GOD786432 GXZ786426:GXZ786432 HHV786426:HHV786432 HRR786426:HRR786432 IBN786426:IBN786432 ILJ786426:ILJ786432 IVF786426:IVF786432 JFB786426:JFB786432 JOX786426:JOX786432 JYT786426:JYT786432 KIP786426:KIP786432 KSL786426:KSL786432 LCH786426:LCH786432 LMD786426:LMD786432 LVZ786426:LVZ786432 MFV786426:MFV786432 MPR786426:MPR786432 MZN786426:MZN786432 NJJ786426:NJJ786432 NTF786426:NTF786432 ODB786426:ODB786432 OMX786426:OMX786432 OWT786426:OWT786432 PGP786426:PGP786432 PQL786426:PQL786432 QAH786426:QAH786432 QKD786426:QKD786432 QTZ786426:QTZ786432 RDV786426:RDV786432 RNR786426:RNR786432 RXN786426:RXN786432 SHJ786426:SHJ786432 SRF786426:SRF786432 TBB786426:TBB786432 TKX786426:TKX786432 TUT786426:TUT786432 UEP786426:UEP786432 UOL786426:UOL786432 UYH786426:UYH786432 VID786426:VID786432 VRZ786426:VRZ786432 WBV786426:WBV786432 WLR786426:WLR786432 WVN786426:WVN786432 F851962:F851968 JB851962:JB851968 SX851962:SX851968 ACT851962:ACT851968 AMP851962:AMP851968 AWL851962:AWL851968 BGH851962:BGH851968 BQD851962:BQD851968 BZZ851962:BZZ851968 CJV851962:CJV851968 CTR851962:CTR851968 DDN851962:DDN851968 DNJ851962:DNJ851968 DXF851962:DXF851968 EHB851962:EHB851968 EQX851962:EQX851968 FAT851962:FAT851968 FKP851962:FKP851968 FUL851962:FUL851968 GEH851962:GEH851968 GOD851962:GOD851968 GXZ851962:GXZ851968 HHV851962:HHV851968 HRR851962:HRR851968 IBN851962:IBN851968 ILJ851962:ILJ851968 IVF851962:IVF851968 JFB851962:JFB851968 JOX851962:JOX851968 JYT851962:JYT851968 KIP851962:KIP851968 KSL851962:KSL851968 LCH851962:LCH851968 LMD851962:LMD851968 LVZ851962:LVZ851968 MFV851962:MFV851968 MPR851962:MPR851968 MZN851962:MZN851968 NJJ851962:NJJ851968 NTF851962:NTF851968 ODB851962:ODB851968 OMX851962:OMX851968 OWT851962:OWT851968 PGP851962:PGP851968 PQL851962:PQL851968 QAH851962:QAH851968 QKD851962:QKD851968 QTZ851962:QTZ851968 RDV851962:RDV851968 RNR851962:RNR851968 RXN851962:RXN851968 SHJ851962:SHJ851968 SRF851962:SRF851968 TBB851962:TBB851968 TKX851962:TKX851968 TUT851962:TUT851968 UEP851962:UEP851968 UOL851962:UOL851968 UYH851962:UYH851968 VID851962:VID851968 VRZ851962:VRZ851968 WBV851962:WBV851968 WLR851962:WLR851968 WVN851962:WVN851968 F917498:F917504 JB917498:JB917504 SX917498:SX917504 ACT917498:ACT917504 AMP917498:AMP917504 AWL917498:AWL917504 BGH917498:BGH917504 BQD917498:BQD917504 BZZ917498:BZZ917504 CJV917498:CJV917504 CTR917498:CTR917504 DDN917498:DDN917504 DNJ917498:DNJ917504 DXF917498:DXF917504 EHB917498:EHB917504 EQX917498:EQX917504 FAT917498:FAT917504 FKP917498:FKP917504 FUL917498:FUL917504 GEH917498:GEH917504 GOD917498:GOD917504 GXZ917498:GXZ917504 HHV917498:HHV917504 HRR917498:HRR917504 IBN917498:IBN917504 ILJ917498:ILJ917504 IVF917498:IVF917504 JFB917498:JFB917504 JOX917498:JOX917504 JYT917498:JYT917504 KIP917498:KIP917504 KSL917498:KSL917504 LCH917498:LCH917504 LMD917498:LMD917504 LVZ917498:LVZ917504 MFV917498:MFV917504 MPR917498:MPR917504 MZN917498:MZN917504 NJJ917498:NJJ917504 NTF917498:NTF917504 ODB917498:ODB917504 OMX917498:OMX917504 OWT917498:OWT917504 PGP917498:PGP917504 PQL917498:PQL917504 QAH917498:QAH917504 QKD917498:QKD917504 QTZ917498:QTZ917504 RDV917498:RDV917504 RNR917498:RNR917504 RXN917498:RXN917504 SHJ917498:SHJ917504 SRF917498:SRF917504 TBB917498:TBB917504 TKX917498:TKX917504 TUT917498:TUT917504 UEP917498:UEP917504 UOL917498:UOL917504 UYH917498:UYH917504 VID917498:VID917504 VRZ917498:VRZ917504 WBV917498:WBV917504 WLR917498:WLR917504 WVN917498:WVN917504 F983034:F983040 JB983034:JB983040 SX983034:SX983040 ACT983034:ACT983040 AMP983034:AMP983040 AWL983034:AWL983040 BGH983034:BGH983040 BQD983034:BQD983040 BZZ983034:BZZ983040 CJV983034:CJV983040 CTR983034:CTR983040 DDN983034:DDN983040 DNJ983034:DNJ983040 DXF983034:DXF983040 EHB983034:EHB983040 EQX983034:EQX983040 FAT983034:FAT983040 FKP983034:FKP983040 FUL983034:FUL983040 GEH983034:GEH983040 GOD983034:GOD983040 GXZ983034:GXZ983040 HHV983034:HHV983040 HRR983034:HRR983040 IBN983034:IBN983040 ILJ983034:ILJ983040 IVF983034:IVF983040 JFB983034:JFB983040 JOX983034:JOX983040 JYT983034:JYT983040 KIP983034:KIP983040 KSL983034:KSL983040 LCH983034:LCH983040 LMD983034:LMD983040 LVZ983034:LVZ983040 MFV983034:MFV983040 MPR983034:MPR983040 MZN983034:MZN983040 NJJ983034:NJJ983040 NTF983034:NTF983040 ODB983034:ODB983040 OMX983034:OMX983040 OWT983034:OWT983040 PGP983034:PGP983040 PQL983034:PQL983040 QAH983034:QAH983040 QKD983034:QKD983040 QTZ983034:QTZ983040 RDV983034:RDV983040 RNR983034:RNR983040 RXN983034:RXN983040 SHJ983034:SHJ983040 SRF983034:SRF983040 TBB983034:TBB983040 TKX983034:TKX983040 TUT983034:TUT983040 UEP983034:UEP983040 UOL983034:UOL983040 UYH983034:UYH983040 VID983034:VID983040 VRZ983034:VRZ983040 WBV983034:WBV983040 WLR983034:WLR983040 WVN983034:WVN983040 F4:F11 JB4:JB11 SX4:SX11 ACT4:ACT11 AMP4:AMP11 AWL4:AWL11 BGH4:BGH11 BQD4:BQD11 BZZ4:BZZ11 CJV4:CJV11 CTR4:CTR11 DDN4:DDN11 DNJ4:DNJ11 DXF4:DXF11 EHB4:EHB11 EQX4:EQX11 FAT4:FAT11 FKP4:FKP11 FUL4:FUL11 GEH4:GEH11 GOD4:GOD11 GXZ4:GXZ11 HHV4:HHV11 HRR4:HRR11 IBN4:IBN11 ILJ4:ILJ11 IVF4:IVF11 JFB4:JFB11 JOX4:JOX11 JYT4:JYT11 KIP4:KIP11 KSL4:KSL11 LCH4:LCH11 LMD4:LMD11 LVZ4:LVZ11 MFV4:MFV11 MPR4:MPR11 MZN4:MZN11 NJJ4:NJJ11 NTF4:NTF11 ODB4:ODB11 OMX4:OMX11 OWT4:OWT11 PGP4:PGP11 PQL4:PQL11 QAH4:QAH11 QKD4:QKD11 QTZ4:QTZ11 RDV4:RDV11 RNR4:RNR11 RXN4:RXN11 SHJ4:SHJ11 SRF4:SRF11 TBB4:TBB11 TKX4:TKX11 TUT4:TUT11 UEP4:UEP11 UOL4:UOL11 UYH4:UYH11 VID4:VID11 VRZ4:VRZ11 WBV4:WBV11 WLR4:WLR11 WVN4:WVN11 F65540:F65547 JB65540:JB65547 SX65540:SX65547 ACT65540:ACT65547 AMP65540:AMP65547 AWL65540:AWL65547 BGH65540:BGH65547 BQD65540:BQD65547 BZZ65540:BZZ65547 CJV65540:CJV65547 CTR65540:CTR65547 DDN65540:DDN65547 DNJ65540:DNJ65547 DXF65540:DXF65547 EHB65540:EHB65547 EQX65540:EQX65547 FAT65540:FAT65547 FKP65540:FKP65547 FUL65540:FUL65547 GEH65540:GEH65547 GOD65540:GOD65547 GXZ65540:GXZ65547 HHV65540:HHV65547 HRR65540:HRR65547 IBN65540:IBN65547 ILJ65540:ILJ65547 IVF65540:IVF65547 JFB65540:JFB65547 JOX65540:JOX65547 JYT65540:JYT65547 KIP65540:KIP65547 KSL65540:KSL65547 LCH65540:LCH65547 LMD65540:LMD65547 LVZ65540:LVZ65547 MFV65540:MFV65547 MPR65540:MPR65547 MZN65540:MZN65547 NJJ65540:NJJ65547 NTF65540:NTF65547 ODB65540:ODB65547 OMX65540:OMX65547 OWT65540:OWT65547 PGP65540:PGP65547 PQL65540:PQL65547 QAH65540:QAH65547 QKD65540:QKD65547 QTZ65540:QTZ65547 RDV65540:RDV65547 RNR65540:RNR65547 RXN65540:RXN65547 SHJ65540:SHJ65547 SRF65540:SRF65547 TBB65540:TBB65547 TKX65540:TKX65547 TUT65540:TUT65547 UEP65540:UEP65547 UOL65540:UOL65547 UYH65540:UYH65547 VID65540:VID65547 VRZ65540:VRZ65547 WBV65540:WBV65547 WLR65540:WLR65547 WVN65540:WVN65547 F131076:F131083 JB131076:JB131083 SX131076:SX131083 ACT131076:ACT131083 AMP131076:AMP131083 AWL131076:AWL131083 BGH131076:BGH131083 BQD131076:BQD131083 BZZ131076:BZZ131083 CJV131076:CJV131083 CTR131076:CTR131083 DDN131076:DDN131083 DNJ131076:DNJ131083 DXF131076:DXF131083 EHB131076:EHB131083 EQX131076:EQX131083 FAT131076:FAT131083 FKP131076:FKP131083 FUL131076:FUL131083 GEH131076:GEH131083 GOD131076:GOD131083 GXZ131076:GXZ131083 HHV131076:HHV131083 HRR131076:HRR131083 IBN131076:IBN131083 ILJ131076:ILJ131083 IVF131076:IVF131083 JFB131076:JFB131083 JOX131076:JOX131083 JYT131076:JYT131083 KIP131076:KIP131083 KSL131076:KSL131083 LCH131076:LCH131083 LMD131076:LMD131083 LVZ131076:LVZ131083 MFV131076:MFV131083 MPR131076:MPR131083 MZN131076:MZN131083 NJJ131076:NJJ131083 NTF131076:NTF131083 ODB131076:ODB131083 OMX131076:OMX131083 OWT131076:OWT131083 PGP131076:PGP131083 PQL131076:PQL131083 QAH131076:QAH131083 QKD131076:QKD131083 QTZ131076:QTZ131083 RDV131076:RDV131083 RNR131076:RNR131083 RXN131076:RXN131083 SHJ131076:SHJ131083 SRF131076:SRF131083 TBB131076:TBB131083 TKX131076:TKX131083 TUT131076:TUT131083 UEP131076:UEP131083 UOL131076:UOL131083 UYH131076:UYH131083 VID131076:VID131083 VRZ131076:VRZ131083 WBV131076:WBV131083 WLR131076:WLR131083 WVN131076:WVN131083 F196612:F196619 JB196612:JB196619 SX196612:SX196619 ACT196612:ACT196619 AMP196612:AMP196619 AWL196612:AWL196619 BGH196612:BGH196619 BQD196612:BQD196619 BZZ196612:BZZ196619 CJV196612:CJV196619 CTR196612:CTR196619 DDN196612:DDN196619 DNJ196612:DNJ196619 DXF196612:DXF196619 EHB196612:EHB196619 EQX196612:EQX196619 FAT196612:FAT196619 FKP196612:FKP196619 FUL196612:FUL196619 GEH196612:GEH196619 GOD196612:GOD196619 GXZ196612:GXZ196619 HHV196612:HHV196619 HRR196612:HRR196619 IBN196612:IBN196619 ILJ196612:ILJ196619 IVF196612:IVF196619 JFB196612:JFB196619 JOX196612:JOX196619 JYT196612:JYT196619 KIP196612:KIP196619 KSL196612:KSL196619 LCH196612:LCH196619 LMD196612:LMD196619 LVZ196612:LVZ196619 MFV196612:MFV196619 MPR196612:MPR196619 MZN196612:MZN196619 NJJ196612:NJJ196619 NTF196612:NTF196619 ODB196612:ODB196619 OMX196612:OMX196619 OWT196612:OWT196619 PGP196612:PGP196619 PQL196612:PQL196619 QAH196612:QAH196619 QKD196612:QKD196619 QTZ196612:QTZ196619 RDV196612:RDV196619 RNR196612:RNR196619 RXN196612:RXN196619 SHJ196612:SHJ196619 SRF196612:SRF196619 TBB196612:TBB196619 TKX196612:TKX196619 TUT196612:TUT196619 UEP196612:UEP196619 UOL196612:UOL196619 UYH196612:UYH196619 VID196612:VID196619 VRZ196612:VRZ196619 WBV196612:WBV196619 WLR196612:WLR196619 WVN196612:WVN196619 F262148:F262155 JB262148:JB262155 SX262148:SX262155 ACT262148:ACT262155 AMP262148:AMP262155 AWL262148:AWL262155 BGH262148:BGH262155 BQD262148:BQD262155 BZZ262148:BZZ262155 CJV262148:CJV262155 CTR262148:CTR262155 DDN262148:DDN262155 DNJ262148:DNJ262155 DXF262148:DXF262155 EHB262148:EHB262155 EQX262148:EQX262155 FAT262148:FAT262155 FKP262148:FKP262155 FUL262148:FUL262155 GEH262148:GEH262155 GOD262148:GOD262155 GXZ262148:GXZ262155 HHV262148:HHV262155 HRR262148:HRR262155 IBN262148:IBN262155 ILJ262148:ILJ262155 IVF262148:IVF262155 JFB262148:JFB262155 JOX262148:JOX262155 JYT262148:JYT262155 KIP262148:KIP262155 KSL262148:KSL262155 LCH262148:LCH262155 LMD262148:LMD262155 LVZ262148:LVZ262155 MFV262148:MFV262155 MPR262148:MPR262155 MZN262148:MZN262155 NJJ262148:NJJ262155 NTF262148:NTF262155 ODB262148:ODB262155 OMX262148:OMX262155 OWT262148:OWT262155 PGP262148:PGP262155 PQL262148:PQL262155 QAH262148:QAH262155 QKD262148:QKD262155 QTZ262148:QTZ262155 RDV262148:RDV262155 RNR262148:RNR262155 RXN262148:RXN262155 SHJ262148:SHJ262155 SRF262148:SRF262155 TBB262148:TBB262155 TKX262148:TKX262155 TUT262148:TUT262155 UEP262148:UEP262155 UOL262148:UOL262155 UYH262148:UYH262155 VID262148:VID262155 VRZ262148:VRZ262155 WBV262148:WBV262155 WLR262148:WLR262155 WVN262148:WVN262155 F327684:F327691 JB327684:JB327691 SX327684:SX327691 ACT327684:ACT327691 AMP327684:AMP327691 AWL327684:AWL327691 BGH327684:BGH327691 BQD327684:BQD327691 BZZ327684:BZZ327691 CJV327684:CJV327691 CTR327684:CTR327691 DDN327684:DDN327691 DNJ327684:DNJ327691 DXF327684:DXF327691 EHB327684:EHB327691 EQX327684:EQX327691 FAT327684:FAT327691 FKP327684:FKP327691 FUL327684:FUL327691 GEH327684:GEH327691 GOD327684:GOD327691 GXZ327684:GXZ327691 HHV327684:HHV327691 HRR327684:HRR327691 IBN327684:IBN327691 ILJ327684:ILJ327691 IVF327684:IVF327691 JFB327684:JFB327691 JOX327684:JOX327691 JYT327684:JYT327691 KIP327684:KIP327691 KSL327684:KSL327691 LCH327684:LCH327691 LMD327684:LMD327691 LVZ327684:LVZ327691 MFV327684:MFV327691 MPR327684:MPR327691 MZN327684:MZN327691 NJJ327684:NJJ327691 NTF327684:NTF327691 ODB327684:ODB327691 OMX327684:OMX327691 OWT327684:OWT327691 PGP327684:PGP327691 PQL327684:PQL327691 QAH327684:QAH327691 QKD327684:QKD327691 QTZ327684:QTZ327691 RDV327684:RDV327691 RNR327684:RNR327691 RXN327684:RXN327691 SHJ327684:SHJ327691 SRF327684:SRF327691 TBB327684:TBB327691 TKX327684:TKX327691 TUT327684:TUT327691 UEP327684:UEP327691 UOL327684:UOL327691 UYH327684:UYH327691 VID327684:VID327691 VRZ327684:VRZ327691 WBV327684:WBV327691 WLR327684:WLR327691 WVN327684:WVN327691 F393220:F393227 JB393220:JB393227 SX393220:SX393227 ACT393220:ACT393227 AMP393220:AMP393227 AWL393220:AWL393227 BGH393220:BGH393227 BQD393220:BQD393227 BZZ393220:BZZ393227 CJV393220:CJV393227 CTR393220:CTR393227 DDN393220:DDN393227 DNJ393220:DNJ393227 DXF393220:DXF393227 EHB393220:EHB393227 EQX393220:EQX393227 FAT393220:FAT393227 FKP393220:FKP393227 FUL393220:FUL393227 GEH393220:GEH393227 GOD393220:GOD393227 GXZ393220:GXZ393227 HHV393220:HHV393227 HRR393220:HRR393227 IBN393220:IBN393227 ILJ393220:ILJ393227 IVF393220:IVF393227 JFB393220:JFB393227 JOX393220:JOX393227 JYT393220:JYT393227 KIP393220:KIP393227 KSL393220:KSL393227 LCH393220:LCH393227 LMD393220:LMD393227 LVZ393220:LVZ393227 MFV393220:MFV393227 MPR393220:MPR393227 MZN393220:MZN393227 NJJ393220:NJJ393227 NTF393220:NTF393227 ODB393220:ODB393227 OMX393220:OMX393227 OWT393220:OWT393227 PGP393220:PGP393227 PQL393220:PQL393227 QAH393220:QAH393227 QKD393220:QKD393227 QTZ393220:QTZ393227 RDV393220:RDV393227 RNR393220:RNR393227 RXN393220:RXN393227 SHJ393220:SHJ393227 SRF393220:SRF393227 TBB393220:TBB393227 TKX393220:TKX393227 TUT393220:TUT393227 UEP393220:UEP393227 UOL393220:UOL393227 UYH393220:UYH393227 VID393220:VID393227 VRZ393220:VRZ393227 WBV393220:WBV393227 WLR393220:WLR393227 WVN393220:WVN393227 F458756:F458763 JB458756:JB458763 SX458756:SX458763 ACT458756:ACT458763 AMP458756:AMP458763 AWL458756:AWL458763 BGH458756:BGH458763 BQD458756:BQD458763 BZZ458756:BZZ458763 CJV458756:CJV458763 CTR458756:CTR458763 DDN458756:DDN458763 DNJ458756:DNJ458763 DXF458756:DXF458763 EHB458756:EHB458763 EQX458756:EQX458763 FAT458756:FAT458763 FKP458756:FKP458763 FUL458756:FUL458763 GEH458756:GEH458763 GOD458756:GOD458763 GXZ458756:GXZ458763 HHV458756:HHV458763 HRR458756:HRR458763 IBN458756:IBN458763 ILJ458756:ILJ458763 IVF458756:IVF458763 JFB458756:JFB458763 JOX458756:JOX458763 JYT458756:JYT458763 KIP458756:KIP458763 KSL458756:KSL458763 LCH458756:LCH458763 LMD458756:LMD458763 LVZ458756:LVZ458763 MFV458756:MFV458763 MPR458756:MPR458763 MZN458756:MZN458763 NJJ458756:NJJ458763 NTF458756:NTF458763 ODB458756:ODB458763 OMX458756:OMX458763 OWT458756:OWT458763 PGP458756:PGP458763 PQL458756:PQL458763 QAH458756:QAH458763 QKD458756:QKD458763 QTZ458756:QTZ458763 RDV458756:RDV458763 RNR458756:RNR458763 RXN458756:RXN458763 SHJ458756:SHJ458763 SRF458756:SRF458763 TBB458756:TBB458763 TKX458756:TKX458763 TUT458756:TUT458763 UEP458756:UEP458763 UOL458756:UOL458763 UYH458756:UYH458763 VID458756:VID458763 VRZ458756:VRZ458763 WBV458756:WBV458763 WLR458756:WLR458763 WVN458756:WVN458763 F524292:F524299 JB524292:JB524299 SX524292:SX524299 ACT524292:ACT524299 AMP524292:AMP524299 AWL524292:AWL524299 BGH524292:BGH524299 BQD524292:BQD524299 BZZ524292:BZZ524299 CJV524292:CJV524299 CTR524292:CTR524299 DDN524292:DDN524299 DNJ524292:DNJ524299 DXF524292:DXF524299 EHB524292:EHB524299 EQX524292:EQX524299 FAT524292:FAT524299 FKP524292:FKP524299 FUL524292:FUL524299 GEH524292:GEH524299 GOD524292:GOD524299 GXZ524292:GXZ524299 HHV524292:HHV524299 HRR524292:HRR524299 IBN524292:IBN524299 ILJ524292:ILJ524299 IVF524292:IVF524299 JFB524292:JFB524299 JOX524292:JOX524299 JYT524292:JYT524299 KIP524292:KIP524299 KSL524292:KSL524299 LCH524292:LCH524299 LMD524292:LMD524299 LVZ524292:LVZ524299 MFV524292:MFV524299 MPR524292:MPR524299 MZN524292:MZN524299 NJJ524292:NJJ524299 NTF524292:NTF524299 ODB524292:ODB524299 OMX524292:OMX524299 OWT524292:OWT524299 PGP524292:PGP524299 PQL524292:PQL524299 QAH524292:QAH524299 QKD524292:QKD524299 QTZ524292:QTZ524299 RDV524292:RDV524299 RNR524292:RNR524299 RXN524292:RXN524299 SHJ524292:SHJ524299 SRF524292:SRF524299 TBB524292:TBB524299 TKX524292:TKX524299 TUT524292:TUT524299 UEP524292:UEP524299 UOL524292:UOL524299 UYH524292:UYH524299 VID524292:VID524299 VRZ524292:VRZ524299 WBV524292:WBV524299 WLR524292:WLR524299 WVN524292:WVN524299 F589828:F589835 JB589828:JB589835 SX589828:SX589835 ACT589828:ACT589835 AMP589828:AMP589835 AWL589828:AWL589835 BGH589828:BGH589835 BQD589828:BQD589835 BZZ589828:BZZ589835 CJV589828:CJV589835 CTR589828:CTR589835 DDN589828:DDN589835 DNJ589828:DNJ589835 DXF589828:DXF589835 EHB589828:EHB589835 EQX589828:EQX589835 FAT589828:FAT589835 FKP589828:FKP589835 FUL589828:FUL589835 GEH589828:GEH589835 GOD589828:GOD589835 GXZ589828:GXZ589835 HHV589828:HHV589835 HRR589828:HRR589835 IBN589828:IBN589835 ILJ589828:ILJ589835 IVF589828:IVF589835 JFB589828:JFB589835 JOX589828:JOX589835 JYT589828:JYT589835 KIP589828:KIP589835 KSL589828:KSL589835 LCH589828:LCH589835 LMD589828:LMD589835 LVZ589828:LVZ589835 MFV589828:MFV589835 MPR589828:MPR589835 MZN589828:MZN589835 NJJ589828:NJJ589835 NTF589828:NTF589835 ODB589828:ODB589835 OMX589828:OMX589835 OWT589828:OWT589835 PGP589828:PGP589835 PQL589828:PQL589835 QAH589828:QAH589835 QKD589828:QKD589835 QTZ589828:QTZ589835 RDV589828:RDV589835 RNR589828:RNR589835 RXN589828:RXN589835 SHJ589828:SHJ589835 SRF589828:SRF589835 TBB589828:TBB589835 TKX589828:TKX589835 TUT589828:TUT589835 UEP589828:UEP589835 UOL589828:UOL589835 UYH589828:UYH589835 VID589828:VID589835 VRZ589828:VRZ589835 WBV589828:WBV589835 WLR589828:WLR589835 WVN589828:WVN589835 F655364:F655371 JB655364:JB655371 SX655364:SX655371 ACT655364:ACT655371 AMP655364:AMP655371 AWL655364:AWL655371 BGH655364:BGH655371 BQD655364:BQD655371 BZZ655364:BZZ655371 CJV655364:CJV655371 CTR655364:CTR655371 DDN655364:DDN655371 DNJ655364:DNJ655371 DXF655364:DXF655371 EHB655364:EHB655371 EQX655364:EQX655371 FAT655364:FAT655371 FKP655364:FKP655371 FUL655364:FUL655371 GEH655364:GEH655371 GOD655364:GOD655371 GXZ655364:GXZ655371 HHV655364:HHV655371 HRR655364:HRR655371 IBN655364:IBN655371 ILJ655364:ILJ655371 IVF655364:IVF655371 JFB655364:JFB655371 JOX655364:JOX655371 JYT655364:JYT655371 KIP655364:KIP655371 KSL655364:KSL655371 LCH655364:LCH655371 LMD655364:LMD655371 LVZ655364:LVZ655371 MFV655364:MFV655371 MPR655364:MPR655371 MZN655364:MZN655371 NJJ655364:NJJ655371 NTF655364:NTF655371 ODB655364:ODB655371 OMX655364:OMX655371 OWT655364:OWT655371 PGP655364:PGP655371 PQL655364:PQL655371 QAH655364:QAH655371 QKD655364:QKD655371 QTZ655364:QTZ655371 RDV655364:RDV655371 RNR655364:RNR655371 RXN655364:RXN655371 SHJ655364:SHJ655371 SRF655364:SRF655371 TBB655364:TBB655371 TKX655364:TKX655371 TUT655364:TUT655371 UEP655364:UEP655371 UOL655364:UOL655371 UYH655364:UYH655371 VID655364:VID655371 VRZ655364:VRZ655371 WBV655364:WBV655371 WLR655364:WLR655371 WVN655364:WVN655371 F720900:F720907 JB720900:JB720907 SX720900:SX720907 ACT720900:ACT720907 AMP720900:AMP720907 AWL720900:AWL720907 BGH720900:BGH720907 BQD720900:BQD720907 BZZ720900:BZZ720907 CJV720900:CJV720907 CTR720900:CTR720907 DDN720900:DDN720907 DNJ720900:DNJ720907 DXF720900:DXF720907 EHB720900:EHB720907 EQX720900:EQX720907 FAT720900:FAT720907 FKP720900:FKP720907 FUL720900:FUL720907 GEH720900:GEH720907 GOD720900:GOD720907 GXZ720900:GXZ720907 HHV720900:HHV720907 HRR720900:HRR720907 IBN720900:IBN720907 ILJ720900:ILJ720907 IVF720900:IVF720907 JFB720900:JFB720907 JOX720900:JOX720907 JYT720900:JYT720907 KIP720900:KIP720907 KSL720900:KSL720907 LCH720900:LCH720907 LMD720900:LMD720907 LVZ720900:LVZ720907 MFV720900:MFV720907 MPR720900:MPR720907 MZN720900:MZN720907 NJJ720900:NJJ720907 NTF720900:NTF720907 ODB720900:ODB720907 OMX720900:OMX720907 OWT720900:OWT720907 PGP720900:PGP720907 PQL720900:PQL720907 QAH720900:QAH720907 QKD720900:QKD720907 QTZ720900:QTZ720907 RDV720900:RDV720907 RNR720900:RNR720907 RXN720900:RXN720907 SHJ720900:SHJ720907 SRF720900:SRF720907 TBB720900:TBB720907 TKX720900:TKX720907 TUT720900:TUT720907 UEP720900:UEP720907 UOL720900:UOL720907 UYH720900:UYH720907 VID720900:VID720907 VRZ720900:VRZ720907 WBV720900:WBV720907 WLR720900:WLR720907 WVN720900:WVN720907 F786436:F786443 JB786436:JB786443 SX786436:SX786443 ACT786436:ACT786443 AMP786436:AMP786443 AWL786436:AWL786443 BGH786436:BGH786443 BQD786436:BQD786443 BZZ786436:BZZ786443 CJV786436:CJV786443 CTR786436:CTR786443 DDN786436:DDN786443 DNJ786436:DNJ786443 DXF786436:DXF786443 EHB786436:EHB786443 EQX786436:EQX786443 FAT786436:FAT786443 FKP786436:FKP786443 FUL786436:FUL786443 GEH786436:GEH786443 GOD786436:GOD786443 GXZ786436:GXZ786443 HHV786436:HHV786443 HRR786436:HRR786443 IBN786436:IBN786443 ILJ786436:ILJ786443 IVF786436:IVF786443 JFB786436:JFB786443 JOX786436:JOX786443 JYT786436:JYT786443 KIP786436:KIP786443 KSL786436:KSL786443 LCH786436:LCH786443 LMD786436:LMD786443 LVZ786436:LVZ786443 MFV786436:MFV786443 MPR786436:MPR786443 MZN786436:MZN786443 NJJ786436:NJJ786443 NTF786436:NTF786443 ODB786436:ODB786443 OMX786436:OMX786443 OWT786436:OWT786443 PGP786436:PGP786443 PQL786436:PQL786443 QAH786436:QAH786443 QKD786436:QKD786443 QTZ786436:QTZ786443 RDV786436:RDV786443 RNR786436:RNR786443 RXN786436:RXN786443 SHJ786436:SHJ786443 SRF786436:SRF786443 TBB786436:TBB786443 TKX786436:TKX786443 TUT786436:TUT786443 UEP786436:UEP786443 UOL786436:UOL786443 UYH786436:UYH786443 VID786436:VID786443 VRZ786436:VRZ786443 WBV786436:WBV786443 WLR786436:WLR786443 WVN786436:WVN786443 F851972:F851979 JB851972:JB851979 SX851972:SX851979 ACT851972:ACT851979 AMP851972:AMP851979 AWL851972:AWL851979 BGH851972:BGH851979 BQD851972:BQD851979 BZZ851972:BZZ851979 CJV851972:CJV851979 CTR851972:CTR851979 DDN851972:DDN851979 DNJ851972:DNJ851979 DXF851972:DXF851979 EHB851972:EHB851979 EQX851972:EQX851979 FAT851972:FAT851979 FKP851972:FKP851979 FUL851972:FUL851979 GEH851972:GEH851979 GOD851972:GOD851979 GXZ851972:GXZ851979 HHV851972:HHV851979 HRR851972:HRR851979 IBN851972:IBN851979 ILJ851972:ILJ851979 IVF851972:IVF851979 JFB851972:JFB851979 JOX851972:JOX851979 JYT851972:JYT851979 KIP851972:KIP851979 KSL851972:KSL851979 LCH851972:LCH851979 LMD851972:LMD851979 LVZ851972:LVZ851979 MFV851972:MFV851979 MPR851972:MPR851979 MZN851972:MZN851979 NJJ851972:NJJ851979 NTF851972:NTF851979 ODB851972:ODB851979 OMX851972:OMX851979 OWT851972:OWT851979 PGP851972:PGP851979 PQL851972:PQL851979 QAH851972:QAH851979 QKD851972:QKD851979 QTZ851972:QTZ851979 RDV851972:RDV851979 RNR851972:RNR851979 RXN851972:RXN851979 SHJ851972:SHJ851979 SRF851972:SRF851979 TBB851972:TBB851979 TKX851972:TKX851979 TUT851972:TUT851979 UEP851972:UEP851979 UOL851972:UOL851979 UYH851972:UYH851979 VID851972:VID851979 VRZ851972:VRZ851979 WBV851972:WBV851979 WLR851972:WLR851979 WVN851972:WVN851979 F917508:F917515 JB917508:JB917515 SX917508:SX917515 ACT917508:ACT917515 AMP917508:AMP917515 AWL917508:AWL917515 BGH917508:BGH917515 BQD917508:BQD917515 BZZ917508:BZZ917515 CJV917508:CJV917515 CTR917508:CTR917515 DDN917508:DDN917515 DNJ917508:DNJ917515 DXF917508:DXF917515 EHB917508:EHB917515 EQX917508:EQX917515 FAT917508:FAT917515 FKP917508:FKP917515 FUL917508:FUL917515 GEH917508:GEH917515 GOD917508:GOD917515 GXZ917508:GXZ917515 HHV917508:HHV917515 HRR917508:HRR917515 IBN917508:IBN917515 ILJ917508:ILJ917515 IVF917508:IVF917515 JFB917508:JFB917515 JOX917508:JOX917515 JYT917508:JYT917515 KIP917508:KIP917515 KSL917508:KSL917515 LCH917508:LCH917515 LMD917508:LMD917515 LVZ917508:LVZ917515 MFV917508:MFV917515 MPR917508:MPR917515 MZN917508:MZN917515 NJJ917508:NJJ917515 NTF917508:NTF917515 ODB917508:ODB917515 OMX917508:OMX917515 OWT917508:OWT917515 PGP917508:PGP917515 PQL917508:PQL917515 QAH917508:QAH917515 QKD917508:QKD917515 QTZ917508:QTZ917515 RDV917508:RDV917515 RNR917508:RNR917515 RXN917508:RXN917515 SHJ917508:SHJ917515 SRF917508:SRF917515 TBB917508:TBB917515 TKX917508:TKX917515 TUT917508:TUT917515 UEP917508:UEP917515 UOL917508:UOL917515 UYH917508:UYH917515 VID917508:VID917515 VRZ917508:VRZ917515 WBV917508:WBV917515 WLR917508:WLR917515 WVN917508:WVN917515 F983044:F983051 JB983044:JB983051 SX983044:SX983051 ACT983044:ACT983051 AMP983044:AMP983051 AWL983044:AWL983051 BGH983044:BGH983051 BQD983044:BQD983051 BZZ983044:BZZ983051 CJV983044:CJV983051 CTR983044:CTR983051 DDN983044:DDN983051 DNJ983044:DNJ983051 DXF983044:DXF983051 EHB983044:EHB983051 EQX983044:EQX983051 FAT983044:FAT983051 FKP983044:FKP983051 FUL983044:FUL983051 GEH983044:GEH983051 GOD983044:GOD983051 GXZ983044:GXZ983051 HHV983044:HHV983051 HRR983044:HRR983051 IBN983044:IBN983051 ILJ983044:ILJ983051 IVF983044:IVF983051 JFB983044:JFB983051 JOX983044:JOX983051 JYT983044:JYT983051 KIP983044:KIP983051 KSL983044:KSL983051 LCH983044:LCH983051 LMD983044:LMD983051 LVZ983044:LVZ983051 MFV983044:MFV983051 MPR983044:MPR983051 MZN983044:MZN983051 NJJ983044:NJJ983051 NTF983044:NTF983051 ODB983044:ODB983051 OMX983044:OMX983051 OWT983044:OWT983051 PGP983044:PGP983051 PQL983044:PQL983051 QAH983044:QAH983051 QKD983044:QKD983051 QTZ983044:QTZ983051 RDV983044:RDV983051 RNR983044:RNR983051 RXN983044:RXN983051 SHJ983044:SHJ983051 SRF983044:SRF983051 TBB983044:TBB983051 TKX983044:TKX983051 TUT983044:TUT983051 UEP983044:UEP983051 UOL983044:UOL983051 UYH983044:UYH983051 VID983044:VID983051 VRZ983044:VRZ983051 WBV983044:WBV983051 WLR983044:WLR983051 WVN983044:WVN983051 F65515:F65528 JB65515:JB65528 SX65515:SX65528 ACT65515:ACT65528 AMP65515:AMP65528 AWL65515:AWL65528 BGH65515:BGH65528 BQD65515:BQD65528 BZZ65515:BZZ65528 CJV65515:CJV65528 CTR65515:CTR65528 DDN65515:DDN65528 DNJ65515:DNJ65528 DXF65515:DXF65528 EHB65515:EHB65528 EQX65515:EQX65528 FAT65515:FAT65528 FKP65515:FKP65528 FUL65515:FUL65528 GEH65515:GEH65528 GOD65515:GOD65528 GXZ65515:GXZ65528 HHV65515:HHV65528 HRR65515:HRR65528 IBN65515:IBN65528 ILJ65515:ILJ65528 IVF65515:IVF65528 JFB65515:JFB65528 JOX65515:JOX65528 JYT65515:JYT65528 KIP65515:KIP65528 KSL65515:KSL65528 LCH65515:LCH65528 LMD65515:LMD65528 LVZ65515:LVZ65528 MFV65515:MFV65528 MPR65515:MPR65528 MZN65515:MZN65528 NJJ65515:NJJ65528 NTF65515:NTF65528 ODB65515:ODB65528 OMX65515:OMX65528 OWT65515:OWT65528 PGP65515:PGP65528 PQL65515:PQL65528 QAH65515:QAH65528 QKD65515:QKD65528 QTZ65515:QTZ65528 RDV65515:RDV65528 RNR65515:RNR65528 RXN65515:RXN65528 SHJ65515:SHJ65528 SRF65515:SRF65528 TBB65515:TBB65528 TKX65515:TKX65528 TUT65515:TUT65528 UEP65515:UEP65528 UOL65515:UOL65528 UYH65515:UYH65528 VID65515:VID65528 VRZ65515:VRZ65528 WBV65515:WBV65528 WLR65515:WLR65528 WVN65515:WVN65528 F131051:F131064 JB131051:JB131064 SX131051:SX131064 ACT131051:ACT131064 AMP131051:AMP131064 AWL131051:AWL131064 BGH131051:BGH131064 BQD131051:BQD131064 BZZ131051:BZZ131064 CJV131051:CJV131064 CTR131051:CTR131064 DDN131051:DDN131064 DNJ131051:DNJ131064 DXF131051:DXF131064 EHB131051:EHB131064 EQX131051:EQX131064 FAT131051:FAT131064 FKP131051:FKP131064 FUL131051:FUL131064 GEH131051:GEH131064 GOD131051:GOD131064 GXZ131051:GXZ131064 HHV131051:HHV131064 HRR131051:HRR131064 IBN131051:IBN131064 ILJ131051:ILJ131064 IVF131051:IVF131064 JFB131051:JFB131064 JOX131051:JOX131064 JYT131051:JYT131064 KIP131051:KIP131064 KSL131051:KSL131064 LCH131051:LCH131064 LMD131051:LMD131064 LVZ131051:LVZ131064 MFV131051:MFV131064 MPR131051:MPR131064 MZN131051:MZN131064 NJJ131051:NJJ131064 NTF131051:NTF131064 ODB131051:ODB131064 OMX131051:OMX131064 OWT131051:OWT131064 PGP131051:PGP131064 PQL131051:PQL131064 QAH131051:QAH131064 QKD131051:QKD131064 QTZ131051:QTZ131064 RDV131051:RDV131064 RNR131051:RNR131064 RXN131051:RXN131064 SHJ131051:SHJ131064 SRF131051:SRF131064 TBB131051:TBB131064 TKX131051:TKX131064 TUT131051:TUT131064 UEP131051:UEP131064 UOL131051:UOL131064 UYH131051:UYH131064 VID131051:VID131064 VRZ131051:VRZ131064 WBV131051:WBV131064 WLR131051:WLR131064 WVN131051:WVN131064 F196587:F196600 JB196587:JB196600 SX196587:SX196600 ACT196587:ACT196600 AMP196587:AMP196600 AWL196587:AWL196600 BGH196587:BGH196600 BQD196587:BQD196600 BZZ196587:BZZ196600 CJV196587:CJV196600 CTR196587:CTR196600 DDN196587:DDN196600 DNJ196587:DNJ196600 DXF196587:DXF196600 EHB196587:EHB196600 EQX196587:EQX196600 FAT196587:FAT196600 FKP196587:FKP196600 FUL196587:FUL196600 GEH196587:GEH196600 GOD196587:GOD196600 GXZ196587:GXZ196600 HHV196587:HHV196600 HRR196587:HRR196600 IBN196587:IBN196600 ILJ196587:ILJ196600 IVF196587:IVF196600 JFB196587:JFB196600 JOX196587:JOX196600 JYT196587:JYT196600 KIP196587:KIP196600 KSL196587:KSL196600 LCH196587:LCH196600 LMD196587:LMD196600 LVZ196587:LVZ196600 MFV196587:MFV196600 MPR196587:MPR196600 MZN196587:MZN196600 NJJ196587:NJJ196600 NTF196587:NTF196600 ODB196587:ODB196600 OMX196587:OMX196600 OWT196587:OWT196600 PGP196587:PGP196600 PQL196587:PQL196600 QAH196587:QAH196600 QKD196587:QKD196600 QTZ196587:QTZ196600 RDV196587:RDV196600 RNR196587:RNR196600 RXN196587:RXN196600 SHJ196587:SHJ196600 SRF196587:SRF196600 TBB196587:TBB196600 TKX196587:TKX196600 TUT196587:TUT196600 UEP196587:UEP196600 UOL196587:UOL196600 UYH196587:UYH196600 VID196587:VID196600 VRZ196587:VRZ196600 WBV196587:WBV196600 WLR196587:WLR196600 WVN196587:WVN196600 F262123:F262136 JB262123:JB262136 SX262123:SX262136 ACT262123:ACT262136 AMP262123:AMP262136 AWL262123:AWL262136 BGH262123:BGH262136 BQD262123:BQD262136 BZZ262123:BZZ262136 CJV262123:CJV262136 CTR262123:CTR262136 DDN262123:DDN262136 DNJ262123:DNJ262136 DXF262123:DXF262136 EHB262123:EHB262136 EQX262123:EQX262136 FAT262123:FAT262136 FKP262123:FKP262136 FUL262123:FUL262136 GEH262123:GEH262136 GOD262123:GOD262136 GXZ262123:GXZ262136 HHV262123:HHV262136 HRR262123:HRR262136 IBN262123:IBN262136 ILJ262123:ILJ262136 IVF262123:IVF262136 JFB262123:JFB262136 JOX262123:JOX262136 JYT262123:JYT262136 KIP262123:KIP262136 KSL262123:KSL262136 LCH262123:LCH262136 LMD262123:LMD262136 LVZ262123:LVZ262136 MFV262123:MFV262136 MPR262123:MPR262136 MZN262123:MZN262136 NJJ262123:NJJ262136 NTF262123:NTF262136 ODB262123:ODB262136 OMX262123:OMX262136 OWT262123:OWT262136 PGP262123:PGP262136 PQL262123:PQL262136 QAH262123:QAH262136 QKD262123:QKD262136 QTZ262123:QTZ262136 RDV262123:RDV262136 RNR262123:RNR262136 RXN262123:RXN262136 SHJ262123:SHJ262136 SRF262123:SRF262136 TBB262123:TBB262136 TKX262123:TKX262136 TUT262123:TUT262136 UEP262123:UEP262136 UOL262123:UOL262136 UYH262123:UYH262136 VID262123:VID262136 VRZ262123:VRZ262136 WBV262123:WBV262136 WLR262123:WLR262136 WVN262123:WVN262136 F327659:F327672 JB327659:JB327672 SX327659:SX327672 ACT327659:ACT327672 AMP327659:AMP327672 AWL327659:AWL327672 BGH327659:BGH327672 BQD327659:BQD327672 BZZ327659:BZZ327672 CJV327659:CJV327672 CTR327659:CTR327672 DDN327659:DDN327672 DNJ327659:DNJ327672 DXF327659:DXF327672 EHB327659:EHB327672 EQX327659:EQX327672 FAT327659:FAT327672 FKP327659:FKP327672 FUL327659:FUL327672 GEH327659:GEH327672 GOD327659:GOD327672 GXZ327659:GXZ327672 HHV327659:HHV327672 HRR327659:HRR327672 IBN327659:IBN327672 ILJ327659:ILJ327672 IVF327659:IVF327672 JFB327659:JFB327672 JOX327659:JOX327672 JYT327659:JYT327672 KIP327659:KIP327672 KSL327659:KSL327672 LCH327659:LCH327672 LMD327659:LMD327672 LVZ327659:LVZ327672 MFV327659:MFV327672 MPR327659:MPR327672 MZN327659:MZN327672 NJJ327659:NJJ327672 NTF327659:NTF327672 ODB327659:ODB327672 OMX327659:OMX327672 OWT327659:OWT327672 PGP327659:PGP327672 PQL327659:PQL327672 QAH327659:QAH327672 QKD327659:QKD327672 QTZ327659:QTZ327672 RDV327659:RDV327672 RNR327659:RNR327672 RXN327659:RXN327672 SHJ327659:SHJ327672 SRF327659:SRF327672 TBB327659:TBB327672 TKX327659:TKX327672 TUT327659:TUT327672 UEP327659:UEP327672 UOL327659:UOL327672 UYH327659:UYH327672 VID327659:VID327672 VRZ327659:VRZ327672 WBV327659:WBV327672 WLR327659:WLR327672 WVN327659:WVN327672 F393195:F393208 JB393195:JB393208 SX393195:SX393208 ACT393195:ACT393208 AMP393195:AMP393208 AWL393195:AWL393208 BGH393195:BGH393208 BQD393195:BQD393208 BZZ393195:BZZ393208 CJV393195:CJV393208 CTR393195:CTR393208 DDN393195:DDN393208 DNJ393195:DNJ393208 DXF393195:DXF393208 EHB393195:EHB393208 EQX393195:EQX393208 FAT393195:FAT393208 FKP393195:FKP393208 FUL393195:FUL393208 GEH393195:GEH393208 GOD393195:GOD393208 GXZ393195:GXZ393208 HHV393195:HHV393208 HRR393195:HRR393208 IBN393195:IBN393208 ILJ393195:ILJ393208 IVF393195:IVF393208 JFB393195:JFB393208 JOX393195:JOX393208 JYT393195:JYT393208 KIP393195:KIP393208 KSL393195:KSL393208 LCH393195:LCH393208 LMD393195:LMD393208 LVZ393195:LVZ393208 MFV393195:MFV393208 MPR393195:MPR393208 MZN393195:MZN393208 NJJ393195:NJJ393208 NTF393195:NTF393208 ODB393195:ODB393208 OMX393195:OMX393208 OWT393195:OWT393208 PGP393195:PGP393208 PQL393195:PQL393208 QAH393195:QAH393208 QKD393195:QKD393208 QTZ393195:QTZ393208 RDV393195:RDV393208 RNR393195:RNR393208 RXN393195:RXN393208 SHJ393195:SHJ393208 SRF393195:SRF393208 TBB393195:TBB393208 TKX393195:TKX393208 TUT393195:TUT393208 UEP393195:UEP393208 UOL393195:UOL393208 UYH393195:UYH393208 VID393195:VID393208 VRZ393195:VRZ393208 WBV393195:WBV393208 WLR393195:WLR393208 WVN393195:WVN393208 F458731:F458744 JB458731:JB458744 SX458731:SX458744 ACT458731:ACT458744 AMP458731:AMP458744 AWL458731:AWL458744 BGH458731:BGH458744 BQD458731:BQD458744 BZZ458731:BZZ458744 CJV458731:CJV458744 CTR458731:CTR458744 DDN458731:DDN458744 DNJ458731:DNJ458744 DXF458731:DXF458744 EHB458731:EHB458744 EQX458731:EQX458744 FAT458731:FAT458744 FKP458731:FKP458744 FUL458731:FUL458744 GEH458731:GEH458744 GOD458731:GOD458744 GXZ458731:GXZ458744 HHV458731:HHV458744 HRR458731:HRR458744 IBN458731:IBN458744 ILJ458731:ILJ458744 IVF458731:IVF458744 JFB458731:JFB458744 JOX458731:JOX458744 JYT458731:JYT458744 KIP458731:KIP458744 KSL458731:KSL458744 LCH458731:LCH458744 LMD458731:LMD458744 LVZ458731:LVZ458744 MFV458731:MFV458744 MPR458731:MPR458744 MZN458731:MZN458744 NJJ458731:NJJ458744 NTF458731:NTF458744 ODB458731:ODB458744 OMX458731:OMX458744 OWT458731:OWT458744 PGP458731:PGP458744 PQL458731:PQL458744 QAH458731:QAH458744 QKD458731:QKD458744 QTZ458731:QTZ458744 RDV458731:RDV458744 RNR458731:RNR458744 RXN458731:RXN458744 SHJ458731:SHJ458744 SRF458731:SRF458744 TBB458731:TBB458744 TKX458731:TKX458744 TUT458731:TUT458744 UEP458731:UEP458744 UOL458731:UOL458744 UYH458731:UYH458744 VID458731:VID458744 VRZ458731:VRZ458744 WBV458731:WBV458744 WLR458731:WLR458744 WVN458731:WVN458744 F524267:F524280 JB524267:JB524280 SX524267:SX524280 ACT524267:ACT524280 AMP524267:AMP524280 AWL524267:AWL524280 BGH524267:BGH524280 BQD524267:BQD524280 BZZ524267:BZZ524280 CJV524267:CJV524280 CTR524267:CTR524280 DDN524267:DDN524280 DNJ524267:DNJ524280 DXF524267:DXF524280 EHB524267:EHB524280 EQX524267:EQX524280 FAT524267:FAT524280 FKP524267:FKP524280 FUL524267:FUL524280 GEH524267:GEH524280 GOD524267:GOD524280 GXZ524267:GXZ524280 HHV524267:HHV524280 HRR524267:HRR524280 IBN524267:IBN524280 ILJ524267:ILJ524280 IVF524267:IVF524280 JFB524267:JFB524280 JOX524267:JOX524280 JYT524267:JYT524280 KIP524267:KIP524280 KSL524267:KSL524280 LCH524267:LCH524280 LMD524267:LMD524280 LVZ524267:LVZ524280 MFV524267:MFV524280 MPR524267:MPR524280 MZN524267:MZN524280 NJJ524267:NJJ524280 NTF524267:NTF524280 ODB524267:ODB524280 OMX524267:OMX524280 OWT524267:OWT524280 PGP524267:PGP524280 PQL524267:PQL524280 QAH524267:QAH524280 QKD524267:QKD524280 QTZ524267:QTZ524280 RDV524267:RDV524280 RNR524267:RNR524280 RXN524267:RXN524280 SHJ524267:SHJ524280 SRF524267:SRF524280 TBB524267:TBB524280 TKX524267:TKX524280 TUT524267:TUT524280 UEP524267:UEP524280 UOL524267:UOL524280 UYH524267:UYH524280 VID524267:VID524280 VRZ524267:VRZ524280 WBV524267:WBV524280 WLR524267:WLR524280 WVN524267:WVN524280 F589803:F589816 JB589803:JB589816 SX589803:SX589816 ACT589803:ACT589816 AMP589803:AMP589816 AWL589803:AWL589816 BGH589803:BGH589816 BQD589803:BQD589816 BZZ589803:BZZ589816 CJV589803:CJV589816 CTR589803:CTR589816 DDN589803:DDN589816 DNJ589803:DNJ589816 DXF589803:DXF589816 EHB589803:EHB589816 EQX589803:EQX589816 FAT589803:FAT589816 FKP589803:FKP589816 FUL589803:FUL589816 GEH589803:GEH589816 GOD589803:GOD589816 GXZ589803:GXZ589816 HHV589803:HHV589816 HRR589803:HRR589816 IBN589803:IBN589816 ILJ589803:ILJ589816 IVF589803:IVF589816 JFB589803:JFB589816 JOX589803:JOX589816 JYT589803:JYT589816 KIP589803:KIP589816 KSL589803:KSL589816 LCH589803:LCH589816 LMD589803:LMD589816 LVZ589803:LVZ589816 MFV589803:MFV589816 MPR589803:MPR589816 MZN589803:MZN589816 NJJ589803:NJJ589816 NTF589803:NTF589816 ODB589803:ODB589816 OMX589803:OMX589816 OWT589803:OWT589816 PGP589803:PGP589816 PQL589803:PQL589816 QAH589803:QAH589816 QKD589803:QKD589816 QTZ589803:QTZ589816 RDV589803:RDV589816 RNR589803:RNR589816 RXN589803:RXN589816 SHJ589803:SHJ589816 SRF589803:SRF589816 TBB589803:TBB589816 TKX589803:TKX589816 TUT589803:TUT589816 UEP589803:UEP589816 UOL589803:UOL589816 UYH589803:UYH589816 VID589803:VID589816 VRZ589803:VRZ589816 WBV589803:WBV589816 WLR589803:WLR589816 WVN589803:WVN589816 F655339:F655352 JB655339:JB655352 SX655339:SX655352 ACT655339:ACT655352 AMP655339:AMP655352 AWL655339:AWL655352 BGH655339:BGH655352 BQD655339:BQD655352 BZZ655339:BZZ655352 CJV655339:CJV655352 CTR655339:CTR655352 DDN655339:DDN655352 DNJ655339:DNJ655352 DXF655339:DXF655352 EHB655339:EHB655352 EQX655339:EQX655352 FAT655339:FAT655352 FKP655339:FKP655352 FUL655339:FUL655352 GEH655339:GEH655352 GOD655339:GOD655352 GXZ655339:GXZ655352 HHV655339:HHV655352 HRR655339:HRR655352 IBN655339:IBN655352 ILJ655339:ILJ655352 IVF655339:IVF655352 JFB655339:JFB655352 JOX655339:JOX655352 JYT655339:JYT655352 KIP655339:KIP655352 KSL655339:KSL655352 LCH655339:LCH655352 LMD655339:LMD655352 LVZ655339:LVZ655352 MFV655339:MFV655352 MPR655339:MPR655352 MZN655339:MZN655352 NJJ655339:NJJ655352 NTF655339:NTF655352 ODB655339:ODB655352 OMX655339:OMX655352 OWT655339:OWT655352 PGP655339:PGP655352 PQL655339:PQL655352 QAH655339:QAH655352 QKD655339:QKD655352 QTZ655339:QTZ655352 RDV655339:RDV655352 RNR655339:RNR655352 RXN655339:RXN655352 SHJ655339:SHJ655352 SRF655339:SRF655352 TBB655339:TBB655352 TKX655339:TKX655352 TUT655339:TUT655352 UEP655339:UEP655352 UOL655339:UOL655352 UYH655339:UYH655352 VID655339:VID655352 VRZ655339:VRZ655352 WBV655339:WBV655352 WLR655339:WLR655352 WVN655339:WVN655352 F720875:F720888 JB720875:JB720888 SX720875:SX720888 ACT720875:ACT720888 AMP720875:AMP720888 AWL720875:AWL720888 BGH720875:BGH720888 BQD720875:BQD720888 BZZ720875:BZZ720888 CJV720875:CJV720888 CTR720875:CTR720888 DDN720875:DDN720888 DNJ720875:DNJ720888 DXF720875:DXF720888 EHB720875:EHB720888 EQX720875:EQX720888 FAT720875:FAT720888 FKP720875:FKP720888 FUL720875:FUL720888 GEH720875:GEH720888 GOD720875:GOD720888 GXZ720875:GXZ720888 HHV720875:HHV720888 HRR720875:HRR720888 IBN720875:IBN720888 ILJ720875:ILJ720888 IVF720875:IVF720888 JFB720875:JFB720888 JOX720875:JOX720888 JYT720875:JYT720888 KIP720875:KIP720888 KSL720875:KSL720888 LCH720875:LCH720888 LMD720875:LMD720888 LVZ720875:LVZ720888 MFV720875:MFV720888 MPR720875:MPR720888 MZN720875:MZN720888 NJJ720875:NJJ720888 NTF720875:NTF720888 ODB720875:ODB720888 OMX720875:OMX720888 OWT720875:OWT720888 PGP720875:PGP720888 PQL720875:PQL720888 QAH720875:QAH720888 QKD720875:QKD720888 QTZ720875:QTZ720888 RDV720875:RDV720888 RNR720875:RNR720888 RXN720875:RXN720888 SHJ720875:SHJ720888 SRF720875:SRF720888 TBB720875:TBB720888 TKX720875:TKX720888 TUT720875:TUT720888 UEP720875:UEP720888 UOL720875:UOL720888 UYH720875:UYH720888 VID720875:VID720888 VRZ720875:VRZ720888 WBV720875:WBV720888 WLR720875:WLR720888 WVN720875:WVN720888 F786411:F786424 JB786411:JB786424 SX786411:SX786424 ACT786411:ACT786424 AMP786411:AMP786424 AWL786411:AWL786424 BGH786411:BGH786424 BQD786411:BQD786424 BZZ786411:BZZ786424 CJV786411:CJV786424 CTR786411:CTR786424 DDN786411:DDN786424 DNJ786411:DNJ786424 DXF786411:DXF786424 EHB786411:EHB786424 EQX786411:EQX786424 FAT786411:FAT786424 FKP786411:FKP786424 FUL786411:FUL786424 GEH786411:GEH786424 GOD786411:GOD786424 GXZ786411:GXZ786424 HHV786411:HHV786424 HRR786411:HRR786424 IBN786411:IBN786424 ILJ786411:ILJ786424 IVF786411:IVF786424 JFB786411:JFB786424 JOX786411:JOX786424 JYT786411:JYT786424 KIP786411:KIP786424 KSL786411:KSL786424 LCH786411:LCH786424 LMD786411:LMD786424 LVZ786411:LVZ786424 MFV786411:MFV786424 MPR786411:MPR786424 MZN786411:MZN786424 NJJ786411:NJJ786424 NTF786411:NTF786424 ODB786411:ODB786424 OMX786411:OMX786424 OWT786411:OWT786424 PGP786411:PGP786424 PQL786411:PQL786424 QAH786411:QAH786424 QKD786411:QKD786424 QTZ786411:QTZ786424 RDV786411:RDV786424 RNR786411:RNR786424 RXN786411:RXN786424 SHJ786411:SHJ786424 SRF786411:SRF786424 TBB786411:TBB786424 TKX786411:TKX786424 TUT786411:TUT786424 UEP786411:UEP786424 UOL786411:UOL786424 UYH786411:UYH786424 VID786411:VID786424 VRZ786411:VRZ786424 WBV786411:WBV786424 WLR786411:WLR786424 WVN786411:WVN786424 F851947:F851960 JB851947:JB851960 SX851947:SX851960 ACT851947:ACT851960 AMP851947:AMP851960 AWL851947:AWL851960 BGH851947:BGH851960 BQD851947:BQD851960 BZZ851947:BZZ851960 CJV851947:CJV851960 CTR851947:CTR851960 DDN851947:DDN851960 DNJ851947:DNJ851960 DXF851947:DXF851960 EHB851947:EHB851960 EQX851947:EQX851960 FAT851947:FAT851960 FKP851947:FKP851960 FUL851947:FUL851960 GEH851947:GEH851960 GOD851947:GOD851960 GXZ851947:GXZ851960 HHV851947:HHV851960 HRR851947:HRR851960 IBN851947:IBN851960 ILJ851947:ILJ851960 IVF851947:IVF851960 JFB851947:JFB851960 JOX851947:JOX851960 JYT851947:JYT851960 KIP851947:KIP851960 KSL851947:KSL851960 LCH851947:LCH851960 LMD851947:LMD851960 LVZ851947:LVZ851960 MFV851947:MFV851960 MPR851947:MPR851960 MZN851947:MZN851960 NJJ851947:NJJ851960 NTF851947:NTF851960 ODB851947:ODB851960 OMX851947:OMX851960 OWT851947:OWT851960 PGP851947:PGP851960 PQL851947:PQL851960 QAH851947:QAH851960 QKD851947:QKD851960 QTZ851947:QTZ851960 RDV851947:RDV851960 RNR851947:RNR851960 RXN851947:RXN851960 SHJ851947:SHJ851960 SRF851947:SRF851960 TBB851947:TBB851960 TKX851947:TKX851960 TUT851947:TUT851960 UEP851947:UEP851960 UOL851947:UOL851960 UYH851947:UYH851960 VID851947:VID851960 VRZ851947:VRZ851960 WBV851947:WBV851960 WLR851947:WLR851960 WVN851947:WVN851960 F917483:F917496 JB917483:JB917496 SX917483:SX917496 ACT917483:ACT917496 AMP917483:AMP917496 AWL917483:AWL917496 BGH917483:BGH917496 BQD917483:BQD917496 BZZ917483:BZZ917496 CJV917483:CJV917496 CTR917483:CTR917496 DDN917483:DDN917496 DNJ917483:DNJ917496 DXF917483:DXF917496 EHB917483:EHB917496 EQX917483:EQX917496 FAT917483:FAT917496 FKP917483:FKP917496 FUL917483:FUL917496 GEH917483:GEH917496 GOD917483:GOD917496 GXZ917483:GXZ917496 HHV917483:HHV917496 HRR917483:HRR917496 IBN917483:IBN917496 ILJ917483:ILJ917496 IVF917483:IVF917496 JFB917483:JFB917496 JOX917483:JOX917496 JYT917483:JYT917496 KIP917483:KIP917496 KSL917483:KSL917496 LCH917483:LCH917496 LMD917483:LMD917496 LVZ917483:LVZ917496 MFV917483:MFV917496 MPR917483:MPR917496 MZN917483:MZN917496 NJJ917483:NJJ917496 NTF917483:NTF917496 ODB917483:ODB917496 OMX917483:OMX917496 OWT917483:OWT917496 PGP917483:PGP917496 PQL917483:PQL917496 QAH917483:QAH917496 QKD917483:QKD917496 QTZ917483:QTZ917496 RDV917483:RDV917496 RNR917483:RNR917496 RXN917483:RXN917496 SHJ917483:SHJ917496 SRF917483:SRF917496 TBB917483:TBB917496 TKX917483:TKX917496 TUT917483:TUT917496 UEP917483:UEP917496 UOL917483:UOL917496 UYH917483:UYH917496 VID917483:VID917496 VRZ917483:VRZ917496 WBV917483:WBV917496 WLR917483:WLR917496 WVN917483:WVN917496 F983019:F983032 JB983019:JB983032 SX983019:SX983032 ACT983019:ACT983032 AMP983019:AMP983032 AWL983019:AWL983032 BGH983019:BGH983032 BQD983019:BQD983032 BZZ983019:BZZ983032 CJV983019:CJV983032 CTR983019:CTR983032 DDN983019:DDN983032 DNJ983019:DNJ983032 DXF983019:DXF983032 EHB983019:EHB983032 EQX983019:EQX983032 FAT983019:FAT983032 FKP983019:FKP983032 FUL983019:FUL983032 GEH983019:GEH983032 GOD983019:GOD983032 GXZ983019:GXZ983032 HHV983019:HHV983032 HRR983019:HRR983032 IBN983019:IBN983032 ILJ983019:ILJ983032 IVF983019:IVF983032 JFB983019:JFB983032 JOX983019:JOX983032 JYT983019:JYT983032 KIP983019:KIP983032 KSL983019:KSL983032 LCH983019:LCH983032 LMD983019:LMD983032 LVZ983019:LVZ983032 MFV983019:MFV983032 MPR983019:MPR983032 MZN983019:MZN983032 NJJ983019:NJJ983032 NTF983019:NTF983032 ODB983019:ODB983032 OMX983019:OMX983032 OWT983019:OWT983032 PGP983019:PGP983032 PQL983019:PQL983032 QAH983019:QAH983032 QKD983019:QKD983032 QTZ983019:QTZ983032 RDV983019:RDV983032 RNR983019:RNR983032 RXN983019:RXN983032 SHJ983019:SHJ983032 SRF983019:SRF983032 TBB983019:TBB983032 TKX983019:TKX983032 TUT983019:TUT983032 UEP983019:UEP983032 UOL983019:UOL983032 UYH983019:UYH983032 VID983019:VID983032 VRZ983019:VRZ983032 WBV983019:WBV983032 WLR983019:WLR983032 WVN983019:WVN983032">
      <formula1>"□,☑"</formula1>
    </dataValidation>
  </dataValidations>
  <printOptions horizontalCentered="1"/>
  <pageMargins left="0.39370078740157483" right="0.39370078740157483" top="0.59055118110236227" bottom="0.19685039370078741" header="0.39370078740157483" footer="0.27559055118110237"/>
  <pageSetup paperSize="9" firstPageNumber="19" fitToHeight="0" orientation="landscape" useFirstPageNumber="1" r:id="rId1"/>
  <headerFooter alignWithMargins="0">
    <oddFooter>&amp;C&amp;P&amp;R就労継続支援A型</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Normal="75" zoomScaleSheetLayoutView="100" workbookViewId="0">
      <selection sqref="A1:I1"/>
    </sheetView>
  </sheetViews>
  <sheetFormatPr defaultRowHeight="11.25"/>
  <cols>
    <col min="1" max="9" width="10.25" style="314" customWidth="1"/>
    <col min="10" max="256" width="9" style="314"/>
    <col min="257" max="257" width="21.75" style="314" customWidth="1"/>
    <col min="258" max="258" width="49.5" style="314" customWidth="1"/>
    <col min="259" max="259" width="32.25" style="314" customWidth="1"/>
    <col min="260" max="260" width="15.5" style="314" bestFit="1" customWidth="1"/>
    <col min="261" max="512" width="9" style="314"/>
    <col min="513" max="513" width="21.75" style="314" customWidth="1"/>
    <col min="514" max="514" width="49.5" style="314" customWidth="1"/>
    <col min="515" max="515" width="32.25" style="314" customWidth="1"/>
    <col min="516" max="516" width="15.5" style="314" bestFit="1" customWidth="1"/>
    <col min="517" max="768" width="9" style="314"/>
    <col min="769" max="769" width="21.75" style="314" customWidth="1"/>
    <col min="770" max="770" width="49.5" style="314" customWidth="1"/>
    <col min="771" max="771" width="32.25" style="314" customWidth="1"/>
    <col min="772" max="772" width="15.5" style="314" bestFit="1" customWidth="1"/>
    <col min="773" max="1024" width="9" style="314"/>
    <col min="1025" max="1025" width="21.75" style="314" customWidth="1"/>
    <col min="1026" max="1026" width="49.5" style="314" customWidth="1"/>
    <col min="1027" max="1027" width="32.25" style="314" customWidth="1"/>
    <col min="1028" max="1028" width="15.5" style="314" bestFit="1" customWidth="1"/>
    <col min="1029" max="1280" width="9" style="314"/>
    <col min="1281" max="1281" width="21.75" style="314" customWidth="1"/>
    <col min="1282" max="1282" width="49.5" style="314" customWidth="1"/>
    <col min="1283" max="1283" width="32.25" style="314" customWidth="1"/>
    <col min="1284" max="1284" width="15.5" style="314" bestFit="1" customWidth="1"/>
    <col min="1285" max="1536" width="9" style="314"/>
    <col min="1537" max="1537" width="21.75" style="314" customWidth="1"/>
    <col min="1538" max="1538" width="49.5" style="314" customWidth="1"/>
    <col min="1539" max="1539" width="32.25" style="314" customWidth="1"/>
    <col min="1540" max="1540" width="15.5" style="314" bestFit="1" customWidth="1"/>
    <col min="1541" max="1792" width="9" style="314"/>
    <col min="1793" max="1793" width="21.75" style="314" customWidth="1"/>
    <col min="1794" max="1794" width="49.5" style="314" customWidth="1"/>
    <col min="1795" max="1795" width="32.25" style="314" customWidth="1"/>
    <col min="1796" max="1796" width="15.5" style="314" bestFit="1" customWidth="1"/>
    <col min="1797" max="2048" width="9" style="314"/>
    <col min="2049" max="2049" width="21.75" style="314" customWidth="1"/>
    <col min="2050" max="2050" width="49.5" style="314" customWidth="1"/>
    <col min="2051" max="2051" width="32.25" style="314" customWidth="1"/>
    <col min="2052" max="2052" width="15.5" style="314" bestFit="1" customWidth="1"/>
    <col min="2053" max="2304" width="9" style="314"/>
    <col min="2305" max="2305" width="21.75" style="314" customWidth="1"/>
    <col min="2306" max="2306" width="49.5" style="314" customWidth="1"/>
    <col min="2307" max="2307" width="32.25" style="314" customWidth="1"/>
    <col min="2308" max="2308" width="15.5" style="314" bestFit="1" customWidth="1"/>
    <col min="2309" max="2560" width="9" style="314"/>
    <col min="2561" max="2561" width="21.75" style="314" customWidth="1"/>
    <col min="2562" max="2562" width="49.5" style="314" customWidth="1"/>
    <col min="2563" max="2563" width="32.25" style="314" customWidth="1"/>
    <col min="2564" max="2564" width="15.5" style="314" bestFit="1" customWidth="1"/>
    <col min="2565" max="2816" width="9" style="314"/>
    <col min="2817" max="2817" width="21.75" style="314" customWidth="1"/>
    <col min="2818" max="2818" width="49.5" style="314" customWidth="1"/>
    <col min="2819" max="2819" width="32.25" style="314" customWidth="1"/>
    <col min="2820" max="2820" width="15.5" style="314" bestFit="1" customWidth="1"/>
    <col min="2821" max="3072" width="9" style="314"/>
    <col min="3073" max="3073" width="21.75" style="314" customWidth="1"/>
    <col min="3074" max="3074" width="49.5" style="314" customWidth="1"/>
    <col min="3075" max="3075" width="32.25" style="314" customWidth="1"/>
    <col min="3076" max="3076" width="15.5" style="314" bestFit="1" customWidth="1"/>
    <col min="3077" max="3328" width="9" style="314"/>
    <col min="3329" max="3329" width="21.75" style="314" customWidth="1"/>
    <col min="3330" max="3330" width="49.5" style="314" customWidth="1"/>
    <col min="3331" max="3331" width="32.25" style="314" customWidth="1"/>
    <col min="3332" max="3332" width="15.5" style="314" bestFit="1" customWidth="1"/>
    <col min="3333" max="3584" width="9" style="314"/>
    <col min="3585" max="3585" width="21.75" style="314" customWidth="1"/>
    <col min="3586" max="3586" width="49.5" style="314" customWidth="1"/>
    <col min="3587" max="3587" width="32.25" style="314" customWidth="1"/>
    <col min="3588" max="3588" width="15.5" style="314" bestFit="1" customWidth="1"/>
    <col min="3589" max="3840" width="9" style="314"/>
    <col min="3841" max="3841" width="21.75" style="314" customWidth="1"/>
    <col min="3842" max="3842" width="49.5" style="314" customWidth="1"/>
    <col min="3843" max="3843" width="32.25" style="314" customWidth="1"/>
    <col min="3844" max="3844" width="15.5" style="314" bestFit="1" customWidth="1"/>
    <col min="3845" max="4096" width="9" style="314"/>
    <col min="4097" max="4097" width="21.75" style="314" customWidth="1"/>
    <col min="4098" max="4098" width="49.5" style="314" customWidth="1"/>
    <col min="4099" max="4099" width="32.25" style="314" customWidth="1"/>
    <col min="4100" max="4100" width="15.5" style="314" bestFit="1" customWidth="1"/>
    <col min="4101" max="4352" width="9" style="314"/>
    <col min="4353" max="4353" width="21.75" style="314" customWidth="1"/>
    <col min="4354" max="4354" width="49.5" style="314" customWidth="1"/>
    <col min="4355" max="4355" width="32.25" style="314" customWidth="1"/>
    <col min="4356" max="4356" width="15.5" style="314" bestFit="1" customWidth="1"/>
    <col min="4357" max="4608" width="9" style="314"/>
    <col min="4609" max="4609" width="21.75" style="314" customWidth="1"/>
    <col min="4610" max="4610" width="49.5" style="314" customWidth="1"/>
    <col min="4611" max="4611" width="32.25" style="314" customWidth="1"/>
    <col min="4612" max="4612" width="15.5" style="314" bestFit="1" customWidth="1"/>
    <col min="4613" max="4864" width="9" style="314"/>
    <col min="4865" max="4865" width="21.75" style="314" customWidth="1"/>
    <col min="4866" max="4866" width="49.5" style="314" customWidth="1"/>
    <col min="4867" max="4867" width="32.25" style="314" customWidth="1"/>
    <col min="4868" max="4868" width="15.5" style="314" bestFit="1" customWidth="1"/>
    <col min="4869" max="5120" width="9" style="314"/>
    <col min="5121" max="5121" width="21.75" style="314" customWidth="1"/>
    <col min="5122" max="5122" width="49.5" style="314" customWidth="1"/>
    <col min="5123" max="5123" width="32.25" style="314" customWidth="1"/>
    <col min="5124" max="5124" width="15.5" style="314" bestFit="1" customWidth="1"/>
    <col min="5125" max="5376" width="9" style="314"/>
    <col min="5377" max="5377" width="21.75" style="314" customWidth="1"/>
    <col min="5378" max="5378" width="49.5" style="314" customWidth="1"/>
    <col min="5379" max="5379" width="32.25" style="314" customWidth="1"/>
    <col min="5380" max="5380" width="15.5" style="314" bestFit="1" customWidth="1"/>
    <col min="5381" max="5632" width="9" style="314"/>
    <col min="5633" max="5633" width="21.75" style="314" customWidth="1"/>
    <col min="5634" max="5634" width="49.5" style="314" customWidth="1"/>
    <col min="5635" max="5635" width="32.25" style="314" customWidth="1"/>
    <col min="5636" max="5636" width="15.5" style="314" bestFit="1" customWidth="1"/>
    <col min="5637" max="5888" width="9" style="314"/>
    <col min="5889" max="5889" width="21.75" style="314" customWidth="1"/>
    <col min="5890" max="5890" width="49.5" style="314" customWidth="1"/>
    <col min="5891" max="5891" width="32.25" style="314" customWidth="1"/>
    <col min="5892" max="5892" width="15.5" style="314" bestFit="1" customWidth="1"/>
    <col min="5893" max="6144" width="9" style="314"/>
    <col min="6145" max="6145" width="21.75" style="314" customWidth="1"/>
    <col min="6146" max="6146" width="49.5" style="314" customWidth="1"/>
    <col min="6147" max="6147" width="32.25" style="314" customWidth="1"/>
    <col min="6148" max="6148" width="15.5" style="314" bestFit="1" customWidth="1"/>
    <col min="6149" max="6400" width="9" style="314"/>
    <col min="6401" max="6401" width="21.75" style="314" customWidth="1"/>
    <col min="6402" max="6402" width="49.5" style="314" customWidth="1"/>
    <col min="6403" max="6403" width="32.25" style="314" customWidth="1"/>
    <col min="6404" max="6404" width="15.5" style="314" bestFit="1" customWidth="1"/>
    <col min="6405" max="6656" width="9" style="314"/>
    <col min="6657" max="6657" width="21.75" style="314" customWidth="1"/>
    <col min="6658" max="6658" width="49.5" style="314" customWidth="1"/>
    <col min="6659" max="6659" width="32.25" style="314" customWidth="1"/>
    <col min="6660" max="6660" width="15.5" style="314" bestFit="1" customWidth="1"/>
    <col min="6661" max="6912" width="9" style="314"/>
    <col min="6913" max="6913" width="21.75" style="314" customWidth="1"/>
    <col min="6914" max="6914" width="49.5" style="314" customWidth="1"/>
    <col min="6915" max="6915" width="32.25" style="314" customWidth="1"/>
    <col min="6916" max="6916" width="15.5" style="314" bestFit="1" customWidth="1"/>
    <col min="6917" max="7168" width="9" style="314"/>
    <col min="7169" max="7169" width="21.75" style="314" customWidth="1"/>
    <col min="7170" max="7170" width="49.5" style="314" customWidth="1"/>
    <col min="7171" max="7171" width="32.25" style="314" customWidth="1"/>
    <col min="7172" max="7172" width="15.5" style="314" bestFit="1" customWidth="1"/>
    <col min="7173" max="7424" width="9" style="314"/>
    <col min="7425" max="7425" width="21.75" style="314" customWidth="1"/>
    <col min="7426" max="7426" width="49.5" style="314" customWidth="1"/>
    <col min="7427" max="7427" width="32.25" style="314" customWidth="1"/>
    <col min="7428" max="7428" width="15.5" style="314" bestFit="1" customWidth="1"/>
    <col min="7429" max="7680" width="9" style="314"/>
    <col min="7681" max="7681" width="21.75" style="314" customWidth="1"/>
    <col min="7682" max="7682" width="49.5" style="314" customWidth="1"/>
    <col min="7683" max="7683" width="32.25" style="314" customWidth="1"/>
    <col min="7684" max="7684" width="15.5" style="314" bestFit="1" customWidth="1"/>
    <col min="7685" max="7936" width="9" style="314"/>
    <col min="7937" max="7937" width="21.75" style="314" customWidth="1"/>
    <col min="7938" max="7938" width="49.5" style="314" customWidth="1"/>
    <col min="7939" max="7939" width="32.25" style="314" customWidth="1"/>
    <col min="7940" max="7940" width="15.5" style="314" bestFit="1" customWidth="1"/>
    <col min="7941" max="8192" width="9" style="314"/>
    <col min="8193" max="8193" width="21.75" style="314" customWidth="1"/>
    <col min="8194" max="8194" width="49.5" style="314" customWidth="1"/>
    <col min="8195" max="8195" width="32.25" style="314" customWidth="1"/>
    <col min="8196" max="8196" width="15.5" style="314" bestFit="1" customWidth="1"/>
    <col min="8197" max="8448" width="9" style="314"/>
    <col min="8449" max="8449" width="21.75" style="314" customWidth="1"/>
    <col min="8450" max="8450" width="49.5" style="314" customWidth="1"/>
    <col min="8451" max="8451" width="32.25" style="314" customWidth="1"/>
    <col min="8452" max="8452" width="15.5" style="314" bestFit="1" customWidth="1"/>
    <col min="8453" max="8704" width="9" style="314"/>
    <col min="8705" max="8705" width="21.75" style="314" customWidth="1"/>
    <col min="8706" max="8706" width="49.5" style="314" customWidth="1"/>
    <col min="8707" max="8707" width="32.25" style="314" customWidth="1"/>
    <col min="8708" max="8708" width="15.5" style="314" bestFit="1" customWidth="1"/>
    <col min="8709" max="8960" width="9" style="314"/>
    <col min="8961" max="8961" width="21.75" style="314" customWidth="1"/>
    <col min="8962" max="8962" width="49.5" style="314" customWidth="1"/>
    <col min="8963" max="8963" width="32.25" style="314" customWidth="1"/>
    <col min="8964" max="8964" width="15.5" style="314" bestFit="1" customWidth="1"/>
    <col min="8965" max="9216" width="9" style="314"/>
    <col min="9217" max="9217" width="21.75" style="314" customWidth="1"/>
    <col min="9218" max="9218" width="49.5" style="314" customWidth="1"/>
    <col min="9219" max="9219" width="32.25" style="314" customWidth="1"/>
    <col min="9220" max="9220" width="15.5" style="314" bestFit="1" customWidth="1"/>
    <col min="9221" max="9472" width="9" style="314"/>
    <col min="9473" max="9473" width="21.75" style="314" customWidth="1"/>
    <col min="9474" max="9474" width="49.5" style="314" customWidth="1"/>
    <col min="9475" max="9475" width="32.25" style="314" customWidth="1"/>
    <col min="9476" max="9476" width="15.5" style="314" bestFit="1" customWidth="1"/>
    <col min="9477" max="9728" width="9" style="314"/>
    <col min="9729" max="9729" width="21.75" style="314" customWidth="1"/>
    <col min="9730" max="9730" width="49.5" style="314" customWidth="1"/>
    <col min="9731" max="9731" width="32.25" style="314" customWidth="1"/>
    <col min="9732" max="9732" width="15.5" style="314" bestFit="1" customWidth="1"/>
    <col min="9733" max="9984" width="9" style="314"/>
    <col min="9985" max="9985" width="21.75" style="314" customWidth="1"/>
    <col min="9986" max="9986" width="49.5" style="314" customWidth="1"/>
    <col min="9987" max="9987" width="32.25" style="314" customWidth="1"/>
    <col min="9988" max="9988" width="15.5" style="314" bestFit="1" customWidth="1"/>
    <col min="9989" max="10240" width="9" style="314"/>
    <col min="10241" max="10241" width="21.75" style="314" customWidth="1"/>
    <col min="10242" max="10242" width="49.5" style="314" customWidth="1"/>
    <col min="10243" max="10243" width="32.25" style="314" customWidth="1"/>
    <col min="10244" max="10244" width="15.5" style="314" bestFit="1" customWidth="1"/>
    <col min="10245" max="10496" width="9" style="314"/>
    <col min="10497" max="10497" width="21.75" style="314" customWidth="1"/>
    <col min="10498" max="10498" width="49.5" style="314" customWidth="1"/>
    <col min="10499" max="10499" width="32.25" style="314" customWidth="1"/>
    <col min="10500" max="10500" width="15.5" style="314" bestFit="1" customWidth="1"/>
    <col min="10501" max="10752" width="9" style="314"/>
    <col min="10753" max="10753" width="21.75" style="314" customWidth="1"/>
    <col min="10754" max="10754" width="49.5" style="314" customWidth="1"/>
    <col min="10755" max="10755" width="32.25" style="314" customWidth="1"/>
    <col min="10756" max="10756" width="15.5" style="314" bestFit="1" customWidth="1"/>
    <col min="10757" max="11008" width="9" style="314"/>
    <col min="11009" max="11009" width="21.75" style="314" customWidth="1"/>
    <col min="11010" max="11010" width="49.5" style="314" customWidth="1"/>
    <col min="11011" max="11011" width="32.25" style="314" customWidth="1"/>
    <col min="11012" max="11012" width="15.5" style="314" bestFit="1" customWidth="1"/>
    <col min="11013" max="11264" width="9" style="314"/>
    <col min="11265" max="11265" width="21.75" style="314" customWidth="1"/>
    <col min="11266" max="11266" width="49.5" style="314" customWidth="1"/>
    <col min="11267" max="11267" width="32.25" style="314" customWidth="1"/>
    <col min="11268" max="11268" width="15.5" style="314" bestFit="1" customWidth="1"/>
    <col min="11269" max="11520" width="9" style="314"/>
    <col min="11521" max="11521" width="21.75" style="314" customWidth="1"/>
    <col min="11522" max="11522" width="49.5" style="314" customWidth="1"/>
    <col min="11523" max="11523" width="32.25" style="314" customWidth="1"/>
    <col min="11524" max="11524" width="15.5" style="314" bestFit="1" customWidth="1"/>
    <col min="11525" max="11776" width="9" style="314"/>
    <col min="11777" max="11777" width="21.75" style="314" customWidth="1"/>
    <col min="11778" max="11778" width="49.5" style="314" customWidth="1"/>
    <col min="11779" max="11779" width="32.25" style="314" customWidth="1"/>
    <col min="11780" max="11780" width="15.5" style="314" bestFit="1" customWidth="1"/>
    <col min="11781" max="12032" width="9" style="314"/>
    <col min="12033" max="12033" width="21.75" style="314" customWidth="1"/>
    <col min="12034" max="12034" width="49.5" style="314" customWidth="1"/>
    <col min="12035" max="12035" width="32.25" style="314" customWidth="1"/>
    <col min="12036" max="12036" width="15.5" style="314" bestFit="1" customWidth="1"/>
    <col min="12037" max="12288" width="9" style="314"/>
    <col min="12289" max="12289" width="21.75" style="314" customWidth="1"/>
    <col min="12290" max="12290" width="49.5" style="314" customWidth="1"/>
    <col min="12291" max="12291" width="32.25" style="314" customWidth="1"/>
    <col min="12292" max="12292" width="15.5" style="314" bestFit="1" customWidth="1"/>
    <col min="12293" max="12544" width="9" style="314"/>
    <col min="12545" max="12545" width="21.75" style="314" customWidth="1"/>
    <col min="12546" max="12546" width="49.5" style="314" customWidth="1"/>
    <col min="12547" max="12547" width="32.25" style="314" customWidth="1"/>
    <col min="12548" max="12548" width="15.5" style="314" bestFit="1" customWidth="1"/>
    <col min="12549" max="12800" width="9" style="314"/>
    <col min="12801" max="12801" width="21.75" style="314" customWidth="1"/>
    <col min="12802" max="12802" width="49.5" style="314" customWidth="1"/>
    <col min="12803" max="12803" width="32.25" style="314" customWidth="1"/>
    <col min="12804" max="12804" width="15.5" style="314" bestFit="1" customWidth="1"/>
    <col min="12805" max="13056" width="9" style="314"/>
    <col min="13057" max="13057" width="21.75" style="314" customWidth="1"/>
    <col min="13058" max="13058" width="49.5" style="314" customWidth="1"/>
    <col min="13059" max="13059" width="32.25" style="314" customWidth="1"/>
    <col min="13060" max="13060" width="15.5" style="314" bestFit="1" customWidth="1"/>
    <col min="13061" max="13312" width="9" style="314"/>
    <col min="13313" max="13313" width="21.75" style="314" customWidth="1"/>
    <col min="13314" max="13314" width="49.5" style="314" customWidth="1"/>
    <col min="13315" max="13315" width="32.25" style="314" customWidth="1"/>
    <col min="13316" max="13316" width="15.5" style="314" bestFit="1" customWidth="1"/>
    <col min="13317" max="13568" width="9" style="314"/>
    <col min="13569" max="13569" width="21.75" style="314" customWidth="1"/>
    <col min="13570" max="13570" width="49.5" style="314" customWidth="1"/>
    <col min="13571" max="13571" width="32.25" style="314" customWidth="1"/>
    <col min="13572" max="13572" width="15.5" style="314" bestFit="1" customWidth="1"/>
    <col min="13573" max="13824" width="9" style="314"/>
    <col min="13825" max="13825" width="21.75" style="314" customWidth="1"/>
    <col min="13826" max="13826" width="49.5" style="314" customWidth="1"/>
    <col min="13827" max="13827" width="32.25" style="314" customWidth="1"/>
    <col min="13828" max="13828" width="15.5" style="314" bestFit="1" customWidth="1"/>
    <col min="13829" max="14080" width="9" style="314"/>
    <col min="14081" max="14081" width="21.75" style="314" customWidth="1"/>
    <col min="14082" max="14082" width="49.5" style="314" customWidth="1"/>
    <col min="14083" max="14083" width="32.25" style="314" customWidth="1"/>
    <col min="14084" max="14084" width="15.5" style="314" bestFit="1" customWidth="1"/>
    <col min="14085" max="14336" width="9" style="314"/>
    <col min="14337" max="14337" width="21.75" style="314" customWidth="1"/>
    <col min="14338" max="14338" width="49.5" style="314" customWidth="1"/>
    <col min="14339" max="14339" width="32.25" style="314" customWidth="1"/>
    <col min="14340" max="14340" width="15.5" style="314" bestFit="1" customWidth="1"/>
    <col min="14341" max="14592" width="9" style="314"/>
    <col min="14593" max="14593" width="21.75" style="314" customWidth="1"/>
    <col min="14594" max="14594" width="49.5" style="314" customWidth="1"/>
    <col min="14595" max="14595" width="32.25" style="314" customWidth="1"/>
    <col min="14596" max="14596" width="15.5" style="314" bestFit="1" customWidth="1"/>
    <col min="14597" max="14848" width="9" style="314"/>
    <col min="14849" max="14849" width="21.75" style="314" customWidth="1"/>
    <col min="14850" max="14850" width="49.5" style="314" customWidth="1"/>
    <col min="14851" max="14851" width="32.25" style="314" customWidth="1"/>
    <col min="14852" max="14852" width="15.5" style="314" bestFit="1" customWidth="1"/>
    <col min="14853" max="15104" width="9" style="314"/>
    <col min="15105" max="15105" width="21.75" style="314" customWidth="1"/>
    <col min="15106" max="15106" width="49.5" style="314" customWidth="1"/>
    <col min="15107" max="15107" width="32.25" style="314" customWidth="1"/>
    <col min="15108" max="15108" width="15.5" style="314" bestFit="1" customWidth="1"/>
    <col min="15109" max="15360" width="9" style="314"/>
    <col min="15361" max="15361" width="21.75" style="314" customWidth="1"/>
    <col min="15362" max="15362" width="49.5" style="314" customWidth="1"/>
    <col min="15363" max="15363" width="32.25" style="314" customWidth="1"/>
    <col min="15364" max="15364" width="15.5" style="314" bestFit="1" customWidth="1"/>
    <col min="15365" max="15616" width="9" style="314"/>
    <col min="15617" max="15617" width="21.75" style="314" customWidth="1"/>
    <col min="15618" max="15618" width="49.5" style="314" customWidth="1"/>
    <col min="15619" max="15619" width="32.25" style="314" customWidth="1"/>
    <col min="15620" max="15620" width="15.5" style="314" bestFit="1" customWidth="1"/>
    <col min="15621" max="15872" width="9" style="314"/>
    <col min="15873" max="15873" width="21.75" style="314" customWidth="1"/>
    <col min="15874" max="15874" width="49.5" style="314" customWidth="1"/>
    <col min="15875" max="15875" width="32.25" style="314" customWidth="1"/>
    <col min="15876" max="15876" width="15.5" style="314" bestFit="1" customWidth="1"/>
    <col min="15877" max="16128" width="9" style="314"/>
    <col min="16129" max="16129" width="21.75" style="314" customWidth="1"/>
    <col min="16130" max="16130" width="49.5" style="314" customWidth="1"/>
    <col min="16131" max="16131" width="32.25" style="314" customWidth="1"/>
    <col min="16132" max="16132" width="15.5" style="314" bestFit="1" customWidth="1"/>
    <col min="16133" max="16384" width="9" style="314"/>
  </cols>
  <sheetData>
    <row r="1" spans="1:13" ht="28.5" customHeight="1">
      <c r="A1" s="675" t="s">
        <v>742</v>
      </c>
      <c r="B1" s="675"/>
      <c r="C1" s="675"/>
      <c r="D1" s="675"/>
      <c r="E1" s="675"/>
      <c r="F1" s="675"/>
      <c r="G1" s="675"/>
      <c r="H1" s="675"/>
      <c r="I1" s="675"/>
      <c r="J1" s="313"/>
      <c r="K1" s="313"/>
      <c r="L1" s="313"/>
      <c r="M1" s="313"/>
    </row>
    <row r="2" spans="1:13" ht="9.75" customHeight="1">
      <c r="A2" s="315"/>
      <c r="B2" s="315"/>
      <c r="C2" s="315"/>
      <c r="D2" s="315"/>
      <c r="E2" s="315"/>
      <c r="F2" s="315"/>
      <c r="G2" s="315"/>
      <c r="H2" s="315"/>
      <c r="I2" s="315"/>
      <c r="J2" s="313"/>
      <c r="K2" s="313"/>
      <c r="L2" s="313"/>
      <c r="M2" s="313"/>
    </row>
    <row r="3" spans="1:13" ht="32.25" customHeight="1">
      <c r="A3" s="676" t="s">
        <v>743</v>
      </c>
      <c r="B3" s="676"/>
      <c r="C3" s="676"/>
      <c r="D3" s="676"/>
      <c r="E3" s="676"/>
      <c r="F3" s="676"/>
      <c r="G3" s="676"/>
      <c r="H3" s="676"/>
      <c r="I3" s="676"/>
      <c r="J3" s="313"/>
      <c r="K3" s="313"/>
      <c r="L3" s="313"/>
      <c r="M3" s="313"/>
    </row>
    <row r="4" spans="1:13" ht="9.75" customHeight="1">
      <c r="A4" s="315"/>
      <c r="B4" s="315"/>
      <c r="C4" s="315"/>
      <c r="D4" s="315"/>
      <c r="E4" s="315"/>
      <c r="F4" s="315"/>
      <c r="G4" s="315"/>
      <c r="H4" s="315"/>
      <c r="I4" s="315"/>
      <c r="J4" s="313"/>
      <c r="K4" s="313"/>
      <c r="L4" s="313"/>
      <c r="M4" s="313"/>
    </row>
    <row r="5" spans="1:13" s="317" customFormat="1" ht="24" customHeight="1">
      <c r="A5" s="316" t="s">
        <v>744</v>
      </c>
      <c r="B5" s="677" t="s">
        <v>745</v>
      </c>
      <c r="C5" s="678"/>
      <c r="D5" s="678"/>
      <c r="E5" s="678"/>
      <c r="F5" s="678"/>
      <c r="G5" s="678"/>
      <c r="H5" s="678"/>
      <c r="I5" s="679"/>
    </row>
    <row r="6" spans="1:13" s="317" customFormat="1" ht="34.5" customHeight="1">
      <c r="A6" s="318" t="s">
        <v>746</v>
      </c>
      <c r="B6" s="672" t="s">
        <v>747</v>
      </c>
      <c r="C6" s="673"/>
      <c r="D6" s="673"/>
      <c r="E6" s="673"/>
      <c r="F6" s="673"/>
      <c r="G6" s="673"/>
      <c r="H6" s="673"/>
      <c r="I6" s="674"/>
    </row>
    <row r="7" spans="1:13" s="317" customFormat="1" ht="34.5" customHeight="1">
      <c r="A7" s="318" t="s">
        <v>748</v>
      </c>
      <c r="B7" s="680" t="s">
        <v>749</v>
      </c>
      <c r="C7" s="681"/>
      <c r="D7" s="681"/>
      <c r="E7" s="681"/>
      <c r="F7" s="681"/>
      <c r="G7" s="681"/>
      <c r="H7" s="681"/>
      <c r="I7" s="682"/>
    </row>
    <row r="8" spans="1:13" s="317" customFormat="1" ht="34.5" customHeight="1">
      <c r="A8" s="318" t="s">
        <v>750</v>
      </c>
      <c r="B8" s="680" t="s">
        <v>751</v>
      </c>
      <c r="C8" s="681"/>
      <c r="D8" s="681"/>
      <c r="E8" s="681"/>
      <c r="F8" s="681"/>
      <c r="G8" s="681"/>
      <c r="H8" s="681"/>
      <c r="I8" s="682"/>
    </row>
    <row r="9" spans="1:13" s="317" customFormat="1" ht="34.5" customHeight="1">
      <c r="A9" s="318" t="s">
        <v>752</v>
      </c>
      <c r="B9" s="680" t="s">
        <v>753</v>
      </c>
      <c r="C9" s="681"/>
      <c r="D9" s="681"/>
      <c r="E9" s="681"/>
      <c r="F9" s="681"/>
      <c r="G9" s="681"/>
      <c r="H9" s="681"/>
      <c r="I9" s="682"/>
    </row>
    <row r="10" spans="1:13" s="317" customFormat="1" ht="34.5" customHeight="1">
      <c r="A10" s="318" t="s">
        <v>754</v>
      </c>
      <c r="B10" s="672" t="s">
        <v>755</v>
      </c>
      <c r="C10" s="673"/>
      <c r="D10" s="673"/>
      <c r="E10" s="673"/>
      <c r="F10" s="673"/>
      <c r="G10" s="673"/>
      <c r="H10" s="673"/>
      <c r="I10" s="674"/>
    </row>
    <row r="11" spans="1:13" s="317" customFormat="1" ht="34.5" customHeight="1">
      <c r="A11" s="318" t="s">
        <v>756</v>
      </c>
      <c r="B11" s="672" t="s">
        <v>757</v>
      </c>
      <c r="C11" s="673"/>
      <c r="D11" s="673"/>
      <c r="E11" s="673"/>
      <c r="F11" s="673"/>
      <c r="G11" s="673"/>
      <c r="H11" s="673"/>
      <c r="I11" s="674"/>
    </row>
    <row r="12" spans="1:13" s="317" customFormat="1" ht="34.5" customHeight="1">
      <c r="A12" s="318" t="s">
        <v>758</v>
      </c>
      <c r="B12" s="672" t="s">
        <v>759</v>
      </c>
      <c r="C12" s="673"/>
      <c r="D12" s="673"/>
      <c r="E12" s="673"/>
      <c r="F12" s="673"/>
      <c r="G12" s="673"/>
      <c r="H12" s="673"/>
      <c r="I12" s="674"/>
    </row>
    <row r="13" spans="1:13" s="317" customFormat="1" ht="34.5" customHeight="1">
      <c r="A13" s="318" t="s">
        <v>760</v>
      </c>
      <c r="B13" s="672" t="s">
        <v>761</v>
      </c>
      <c r="C13" s="673"/>
      <c r="D13" s="673"/>
      <c r="E13" s="673"/>
      <c r="F13" s="673"/>
      <c r="G13" s="673"/>
      <c r="H13" s="673"/>
      <c r="I13" s="674"/>
    </row>
    <row r="14" spans="1:13" s="317" customFormat="1" ht="34.5" customHeight="1">
      <c r="A14" s="318" t="s">
        <v>762</v>
      </c>
      <c r="B14" s="672" t="s">
        <v>763</v>
      </c>
      <c r="C14" s="673"/>
      <c r="D14" s="673"/>
      <c r="E14" s="673"/>
      <c r="F14" s="673"/>
      <c r="G14" s="673"/>
      <c r="H14" s="673"/>
      <c r="I14" s="674"/>
    </row>
    <row r="15" spans="1:13" s="317" customFormat="1" ht="34.5" customHeight="1">
      <c r="A15" s="318" t="s">
        <v>764</v>
      </c>
      <c r="B15" s="680" t="s">
        <v>765</v>
      </c>
      <c r="C15" s="681"/>
      <c r="D15" s="681"/>
      <c r="E15" s="681"/>
      <c r="F15" s="681"/>
      <c r="G15" s="681"/>
      <c r="H15" s="681"/>
      <c r="I15" s="682"/>
    </row>
    <row r="16" spans="1:13" s="317" customFormat="1" ht="34.5" customHeight="1">
      <c r="A16" s="318" t="s">
        <v>766</v>
      </c>
      <c r="B16" s="672" t="s">
        <v>767</v>
      </c>
      <c r="C16" s="673"/>
      <c r="D16" s="673"/>
      <c r="E16" s="673"/>
      <c r="F16" s="673"/>
      <c r="G16" s="673"/>
      <c r="H16" s="673"/>
      <c r="I16" s="674"/>
    </row>
    <row r="17" spans="1:13" s="317" customFormat="1" ht="34.5" customHeight="1">
      <c r="A17" s="318" t="s">
        <v>768</v>
      </c>
      <c r="B17" s="672" t="s">
        <v>769</v>
      </c>
      <c r="C17" s="673"/>
      <c r="D17" s="673"/>
      <c r="E17" s="673"/>
      <c r="F17" s="673"/>
      <c r="G17" s="673"/>
      <c r="H17" s="673"/>
      <c r="I17" s="674"/>
    </row>
    <row r="18" spans="1:13" s="317" customFormat="1" ht="48" customHeight="1">
      <c r="A18" s="318" t="s">
        <v>770</v>
      </c>
      <c r="B18" s="672" t="s">
        <v>771</v>
      </c>
      <c r="C18" s="673"/>
      <c r="D18" s="673"/>
      <c r="E18" s="673"/>
      <c r="F18" s="673"/>
      <c r="G18" s="673"/>
      <c r="H18" s="673"/>
      <c r="I18" s="674"/>
    </row>
    <row r="19" spans="1:13" s="317" customFormat="1" ht="12.75" customHeight="1">
      <c r="A19" s="319"/>
      <c r="B19" s="683"/>
      <c r="C19" s="683"/>
      <c r="D19" s="683"/>
      <c r="E19" s="683"/>
      <c r="F19" s="683"/>
      <c r="G19" s="683"/>
      <c r="H19" s="683"/>
      <c r="I19" s="683"/>
    </row>
    <row r="20" spans="1:13" s="317" customFormat="1" ht="24" customHeight="1">
      <c r="A20" s="687" t="s">
        <v>772</v>
      </c>
      <c r="B20" s="688"/>
      <c r="C20" s="688"/>
      <c r="D20" s="688"/>
      <c r="E20" s="688"/>
      <c r="F20" s="688"/>
      <c r="G20" s="688"/>
      <c r="H20" s="688"/>
      <c r="I20" s="689"/>
    </row>
    <row r="21" spans="1:13" s="317" customFormat="1" ht="34.5" customHeight="1">
      <c r="A21" s="684" t="s">
        <v>773</v>
      </c>
      <c r="B21" s="685"/>
      <c r="C21" s="685"/>
      <c r="D21" s="685"/>
      <c r="E21" s="685"/>
      <c r="F21" s="685"/>
      <c r="G21" s="685"/>
      <c r="H21" s="685"/>
      <c r="I21" s="686"/>
    </row>
    <row r="22" spans="1:13" s="317" customFormat="1" ht="34.5" customHeight="1">
      <c r="A22" s="684" t="s">
        <v>774</v>
      </c>
      <c r="B22" s="685"/>
      <c r="C22" s="685"/>
      <c r="D22" s="685"/>
      <c r="E22" s="685"/>
      <c r="F22" s="685"/>
      <c r="G22" s="685"/>
      <c r="H22" s="685"/>
      <c r="I22" s="686"/>
    </row>
    <row r="23" spans="1:13" s="317" customFormat="1" ht="34.5" customHeight="1">
      <c r="A23" s="680" t="s">
        <v>775</v>
      </c>
      <c r="B23" s="681"/>
      <c r="C23" s="681"/>
      <c r="D23" s="681"/>
      <c r="E23" s="681"/>
      <c r="F23" s="681"/>
      <c r="G23" s="681"/>
      <c r="H23" s="681"/>
      <c r="I23" s="682"/>
    </row>
    <row r="24" spans="1:13" s="317" customFormat="1" ht="34.5" customHeight="1">
      <c r="A24" s="680" t="s">
        <v>776</v>
      </c>
      <c r="B24" s="681"/>
      <c r="C24" s="681"/>
      <c r="D24" s="681"/>
      <c r="E24" s="681"/>
      <c r="F24" s="681"/>
      <c r="G24" s="681"/>
      <c r="H24" s="681"/>
      <c r="I24" s="682"/>
    </row>
    <row r="25" spans="1:13" s="317" customFormat="1" ht="34.5" customHeight="1">
      <c r="A25" s="680" t="s">
        <v>777</v>
      </c>
      <c r="B25" s="681"/>
      <c r="C25" s="681"/>
      <c r="D25" s="681"/>
      <c r="E25" s="681"/>
      <c r="F25" s="681"/>
      <c r="G25" s="681"/>
      <c r="H25" s="681"/>
      <c r="I25" s="682"/>
    </row>
    <row r="26" spans="1:13" s="317" customFormat="1" ht="34.5" customHeight="1">
      <c r="A26" s="680" t="s">
        <v>778</v>
      </c>
      <c r="B26" s="681"/>
      <c r="C26" s="681"/>
      <c r="D26" s="681"/>
      <c r="E26" s="681"/>
      <c r="F26" s="681"/>
      <c r="G26" s="681"/>
      <c r="H26" s="681"/>
      <c r="I26" s="682"/>
    </row>
    <row r="27" spans="1:13" ht="34.5" customHeight="1">
      <c r="A27" s="690" t="s">
        <v>779</v>
      </c>
      <c r="B27" s="691"/>
      <c r="C27" s="691"/>
      <c r="D27" s="691"/>
      <c r="E27" s="691"/>
      <c r="F27" s="691"/>
      <c r="G27" s="691"/>
      <c r="H27" s="691"/>
      <c r="I27" s="692"/>
      <c r="J27" s="313"/>
      <c r="K27" s="313"/>
      <c r="L27" s="313"/>
      <c r="M27" s="313"/>
    </row>
    <row r="28" spans="1:13" s="317" customFormat="1" ht="34.5" customHeight="1">
      <c r="A28" s="684" t="s">
        <v>780</v>
      </c>
      <c r="B28" s="685"/>
      <c r="C28" s="685"/>
      <c r="D28" s="685"/>
      <c r="E28" s="685"/>
      <c r="F28" s="685"/>
      <c r="G28" s="685"/>
      <c r="H28" s="685"/>
      <c r="I28" s="686"/>
    </row>
    <row r="29" spans="1:13" s="317" customFormat="1" ht="34.5" customHeight="1">
      <c r="A29" s="684" t="s">
        <v>781</v>
      </c>
      <c r="B29" s="685"/>
      <c r="C29" s="685"/>
      <c r="D29" s="685"/>
      <c r="E29" s="685"/>
      <c r="F29" s="685"/>
      <c r="G29" s="685"/>
      <c r="H29" s="685"/>
      <c r="I29" s="686"/>
    </row>
    <row r="30" spans="1:13" s="317" customFormat="1" ht="34.5" customHeight="1">
      <c r="A30" s="680" t="s">
        <v>782</v>
      </c>
      <c r="B30" s="681"/>
      <c r="C30" s="681"/>
      <c r="D30" s="681"/>
      <c r="E30" s="681"/>
      <c r="F30" s="681"/>
      <c r="G30" s="681"/>
      <c r="H30" s="681"/>
      <c r="I30" s="682"/>
    </row>
    <row r="31" spans="1:13" ht="34.5" customHeight="1">
      <c r="A31" s="690" t="s">
        <v>783</v>
      </c>
      <c r="B31" s="691"/>
      <c r="C31" s="691"/>
      <c r="D31" s="691"/>
      <c r="E31" s="691"/>
      <c r="F31" s="691"/>
      <c r="G31" s="691"/>
      <c r="H31" s="691"/>
      <c r="I31" s="692"/>
      <c r="J31" s="313"/>
      <c r="K31" s="313"/>
      <c r="L31" s="313"/>
      <c r="M31" s="313"/>
    </row>
    <row r="32" spans="1:13" s="317" customFormat="1" ht="34.5" customHeight="1">
      <c r="A32" s="684" t="s">
        <v>784</v>
      </c>
      <c r="B32" s="685"/>
      <c r="C32" s="685"/>
      <c r="D32" s="685"/>
      <c r="E32" s="685"/>
      <c r="F32" s="685"/>
      <c r="G32" s="685"/>
      <c r="H32" s="685"/>
      <c r="I32" s="686"/>
    </row>
    <row r="33" spans="1:13" s="317" customFormat="1" ht="34.5" customHeight="1">
      <c r="A33" s="684" t="s">
        <v>785</v>
      </c>
      <c r="B33" s="685"/>
      <c r="C33" s="685"/>
      <c r="D33" s="685"/>
      <c r="E33" s="685"/>
      <c r="F33" s="685"/>
      <c r="G33" s="685"/>
      <c r="H33" s="685"/>
      <c r="I33" s="686"/>
    </row>
    <row r="34" spans="1:13" s="317" customFormat="1" ht="34.5" customHeight="1">
      <c r="A34" s="680" t="s">
        <v>786</v>
      </c>
      <c r="B34" s="681"/>
      <c r="C34" s="681"/>
      <c r="D34" s="681"/>
      <c r="E34" s="681"/>
      <c r="F34" s="681"/>
      <c r="G34" s="681"/>
      <c r="H34" s="681"/>
      <c r="I34" s="682"/>
    </row>
    <row r="35" spans="1:13" ht="34.5" customHeight="1">
      <c r="A35" s="690" t="s">
        <v>787</v>
      </c>
      <c r="B35" s="691"/>
      <c r="C35" s="691"/>
      <c r="D35" s="691"/>
      <c r="E35" s="691"/>
      <c r="F35" s="691"/>
      <c r="G35" s="691"/>
      <c r="H35" s="691"/>
      <c r="I35" s="692"/>
      <c r="J35" s="313"/>
      <c r="K35" s="313"/>
      <c r="L35" s="313"/>
      <c r="M35" s="313"/>
    </row>
    <row r="36" spans="1:13" s="317" customFormat="1" ht="42" customHeight="1">
      <c r="A36" s="684" t="s">
        <v>788</v>
      </c>
      <c r="B36" s="685"/>
      <c r="C36" s="685"/>
      <c r="D36" s="685"/>
      <c r="E36" s="685"/>
      <c r="F36" s="685"/>
      <c r="G36" s="685"/>
      <c r="H36" s="685"/>
      <c r="I36" s="686"/>
    </row>
    <row r="37" spans="1:13" s="317" customFormat="1" ht="34.5" customHeight="1">
      <c r="A37" s="693"/>
      <c r="B37" s="693"/>
      <c r="C37" s="693"/>
      <c r="D37" s="693"/>
      <c r="E37" s="693"/>
      <c r="F37" s="693"/>
      <c r="G37" s="693"/>
      <c r="H37" s="693"/>
      <c r="I37" s="693"/>
      <c r="J37" s="320"/>
    </row>
    <row r="38" spans="1:13" s="317" customFormat="1" ht="34.5" customHeight="1">
      <c r="A38" s="694"/>
      <c r="B38" s="694"/>
      <c r="C38" s="694"/>
      <c r="D38" s="694"/>
      <c r="E38" s="694"/>
      <c r="F38" s="694"/>
      <c r="G38" s="694"/>
      <c r="H38" s="694"/>
      <c r="I38" s="694"/>
      <c r="J38" s="320"/>
    </row>
    <row r="39" spans="1:13" ht="34.5" customHeight="1">
      <c r="J39" s="321"/>
      <c r="K39" s="313"/>
      <c r="L39" s="313"/>
      <c r="M39" s="313"/>
    </row>
    <row r="40" spans="1:13" ht="13.5" customHeight="1">
      <c r="A40" s="313"/>
      <c r="B40" s="313"/>
      <c r="C40" s="313"/>
      <c r="D40" s="313"/>
      <c r="E40" s="313"/>
      <c r="F40" s="313"/>
      <c r="G40" s="313"/>
      <c r="H40" s="313"/>
      <c r="I40" s="313"/>
      <c r="J40" s="313"/>
      <c r="K40" s="313"/>
      <c r="L40" s="313"/>
      <c r="M40" s="313"/>
    </row>
    <row r="41" spans="1:13" ht="13.5" customHeight="1">
      <c r="A41" s="313"/>
      <c r="B41" s="313"/>
      <c r="C41" s="313"/>
      <c r="D41" s="313"/>
      <c r="E41" s="313"/>
      <c r="F41" s="313"/>
      <c r="G41" s="313"/>
      <c r="H41" s="313"/>
      <c r="I41" s="313"/>
      <c r="J41" s="313"/>
      <c r="K41" s="313"/>
      <c r="L41" s="313"/>
      <c r="M41" s="313"/>
    </row>
    <row r="42" spans="1:13" ht="13.5" customHeight="1">
      <c r="A42" s="313"/>
      <c r="B42" s="313"/>
      <c r="C42" s="313"/>
      <c r="D42" s="313"/>
      <c r="E42" s="313"/>
      <c r="F42" s="313"/>
      <c r="G42" s="313"/>
      <c r="H42" s="313"/>
      <c r="I42" s="313"/>
      <c r="J42" s="313"/>
      <c r="K42" s="313"/>
      <c r="L42" s="313"/>
      <c r="M42" s="313"/>
    </row>
    <row r="43" spans="1:13" ht="13.5" customHeight="1">
      <c r="A43" s="313"/>
      <c r="B43" s="313"/>
      <c r="C43" s="313"/>
      <c r="D43" s="313"/>
      <c r="E43" s="313"/>
      <c r="F43" s="313"/>
      <c r="G43" s="313"/>
      <c r="H43" s="313"/>
      <c r="I43" s="313"/>
      <c r="J43" s="313"/>
      <c r="K43" s="313"/>
      <c r="L43" s="313"/>
      <c r="M43" s="313"/>
    </row>
    <row r="44" spans="1:13" ht="13.5" customHeight="1">
      <c r="A44" s="313"/>
      <c r="B44" s="313"/>
      <c r="C44" s="313"/>
      <c r="D44" s="313"/>
      <c r="E44" s="313"/>
      <c r="F44" s="313"/>
      <c r="G44" s="313"/>
      <c r="H44" s="313"/>
      <c r="I44" s="313"/>
      <c r="J44" s="313"/>
      <c r="K44" s="313"/>
      <c r="L44" s="313"/>
      <c r="M44" s="313"/>
    </row>
    <row r="45" spans="1:13" ht="13.5" customHeight="1">
      <c r="A45" s="313"/>
      <c r="B45" s="313"/>
      <c r="C45" s="313"/>
      <c r="D45" s="313"/>
      <c r="E45" s="313"/>
      <c r="F45" s="313"/>
      <c r="G45" s="313"/>
      <c r="H45" s="313"/>
      <c r="I45" s="313"/>
      <c r="J45" s="313"/>
      <c r="K45" s="313"/>
      <c r="L45" s="313"/>
      <c r="M45" s="313"/>
    </row>
    <row r="46" spans="1:13" ht="13.5" customHeight="1">
      <c r="A46" s="313"/>
      <c r="B46" s="313"/>
      <c r="C46" s="313"/>
      <c r="D46" s="313"/>
      <c r="E46" s="313"/>
      <c r="F46" s="313"/>
      <c r="G46" s="313"/>
      <c r="H46" s="313"/>
      <c r="I46" s="313"/>
      <c r="J46" s="313"/>
      <c r="K46" s="313"/>
      <c r="L46" s="313"/>
      <c r="M46" s="313"/>
    </row>
    <row r="47" spans="1:13" ht="13.5" customHeight="1">
      <c r="A47" s="313"/>
      <c r="B47" s="313"/>
      <c r="C47" s="313"/>
      <c r="D47" s="313"/>
      <c r="E47" s="313"/>
      <c r="F47" s="313"/>
      <c r="G47" s="313"/>
      <c r="H47" s="313"/>
      <c r="I47" s="313"/>
      <c r="J47" s="313"/>
      <c r="K47" s="313"/>
      <c r="L47" s="313"/>
      <c r="M47" s="313"/>
    </row>
    <row r="48" spans="1:13" ht="13.5" customHeight="1">
      <c r="A48" s="313"/>
      <c r="B48" s="313"/>
      <c r="C48" s="313"/>
      <c r="D48" s="313"/>
      <c r="E48" s="313"/>
      <c r="F48" s="313"/>
      <c r="G48" s="313"/>
      <c r="H48" s="313"/>
      <c r="I48" s="313"/>
      <c r="J48" s="313"/>
      <c r="K48" s="313"/>
      <c r="L48" s="313"/>
      <c r="M48" s="313"/>
    </row>
    <row r="49" spans="1:13" ht="13.5" customHeight="1">
      <c r="A49" s="313"/>
      <c r="B49" s="313"/>
      <c r="C49" s="313"/>
      <c r="D49" s="313"/>
      <c r="E49" s="313"/>
      <c r="F49" s="313"/>
      <c r="G49" s="313"/>
      <c r="H49" s="313"/>
      <c r="I49" s="313"/>
      <c r="J49" s="313"/>
      <c r="K49" s="313"/>
      <c r="L49" s="313"/>
      <c r="M49" s="313"/>
    </row>
    <row r="50" spans="1:13" ht="13.5" customHeight="1">
      <c r="A50" s="313"/>
      <c r="B50" s="313"/>
      <c r="C50" s="313"/>
      <c r="D50" s="313"/>
      <c r="E50" s="313"/>
      <c r="F50" s="313"/>
      <c r="G50" s="313"/>
      <c r="H50" s="313"/>
      <c r="I50" s="313"/>
      <c r="J50" s="313"/>
      <c r="K50" s="313"/>
      <c r="L50" s="313"/>
      <c r="M50" s="313"/>
    </row>
    <row r="51" spans="1:13" ht="13.5" customHeight="1">
      <c r="A51" s="313"/>
      <c r="B51" s="313"/>
      <c r="C51" s="313"/>
      <c r="D51" s="313"/>
      <c r="E51" s="313"/>
      <c r="F51" s="313"/>
      <c r="G51" s="313"/>
      <c r="H51" s="313"/>
      <c r="I51" s="313"/>
      <c r="J51" s="313"/>
      <c r="K51" s="313"/>
      <c r="L51" s="313"/>
      <c r="M51" s="313"/>
    </row>
  </sheetData>
  <mergeCells count="36">
    <mergeCell ref="A36:I36"/>
    <mergeCell ref="A37:I37"/>
    <mergeCell ref="A38:I38"/>
    <mergeCell ref="A30:I30"/>
    <mergeCell ref="A31:I31"/>
    <mergeCell ref="A32:I32"/>
    <mergeCell ref="A33:I33"/>
    <mergeCell ref="A34:I34"/>
    <mergeCell ref="A35:I35"/>
    <mergeCell ref="A29:I29"/>
    <mergeCell ref="A20:I20"/>
    <mergeCell ref="A21:I21"/>
    <mergeCell ref="A22:I22"/>
    <mergeCell ref="A23:I23"/>
    <mergeCell ref="A24:I24"/>
    <mergeCell ref="A25:I25"/>
    <mergeCell ref="A26:I26"/>
    <mergeCell ref="A27:I27"/>
    <mergeCell ref="A28:I28"/>
    <mergeCell ref="B15:I15"/>
    <mergeCell ref="B16:I16"/>
    <mergeCell ref="B17:I17"/>
    <mergeCell ref="B18:I18"/>
    <mergeCell ref="B19:I19"/>
    <mergeCell ref="B14:I14"/>
    <mergeCell ref="A1:I1"/>
    <mergeCell ref="A3:I3"/>
    <mergeCell ref="B5:I5"/>
    <mergeCell ref="B6:I6"/>
    <mergeCell ref="B7:I7"/>
    <mergeCell ref="B8:I8"/>
    <mergeCell ref="B9:I9"/>
    <mergeCell ref="B10:I10"/>
    <mergeCell ref="B11:I11"/>
    <mergeCell ref="B12:I12"/>
    <mergeCell ref="B13:I13"/>
  </mergeCells>
  <phoneticPr fontId="1"/>
  <printOptions horizontalCentered="1"/>
  <pageMargins left="0.39370078740157483" right="0.39370078740157483" top="0.59055118110236227" bottom="0.39370078740157483" header="0.51181102362204722" footer="0.51181102362204722"/>
  <pageSetup paperSize="9" firstPageNumber="20" orientation="portrait" useFirstPageNumber="1" r:id="rId1"/>
  <headerFooter alignWithMargins="0">
    <oddFooter>&amp;C&amp;P&amp;R就労継続支援Ａ型</oddFooter>
  </headerFooter>
  <rowBreaks count="1" manualBreakCount="1">
    <brk id="19"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1"/>
  <sheetViews>
    <sheetView view="pageBreakPreview" zoomScaleNormal="100" zoomScaleSheetLayoutView="100" workbookViewId="0">
      <selection activeCell="C3" sqref="C3:K4"/>
    </sheetView>
  </sheetViews>
  <sheetFormatPr defaultRowHeight="12.75"/>
  <cols>
    <col min="1" max="16" width="5.375" style="223" customWidth="1"/>
    <col min="17" max="19" width="3.625" style="236" customWidth="1"/>
    <col min="20" max="26" width="6.5" style="223" customWidth="1"/>
    <col min="27" max="30" width="5.625" style="223" customWidth="1"/>
    <col min="31" max="16384" width="9" style="223"/>
  </cols>
  <sheetData>
    <row r="1" spans="1:20" ht="18.75" customHeight="1">
      <c r="A1" s="750" t="s">
        <v>221</v>
      </c>
      <c r="B1" s="750"/>
      <c r="C1" s="750"/>
      <c r="D1" s="750"/>
      <c r="E1" s="750"/>
      <c r="F1" s="750"/>
      <c r="G1" s="750"/>
      <c r="H1" s="750"/>
      <c r="I1" s="750"/>
      <c r="J1" s="750"/>
      <c r="K1" s="750"/>
      <c r="L1" s="750"/>
      <c r="M1" s="750"/>
      <c r="N1" s="750"/>
      <c r="O1" s="750"/>
      <c r="P1" s="750"/>
      <c r="Q1" s="750"/>
      <c r="R1" s="750"/>
      <c r="S1" s="750"/>
    </row>
    <row r="2" spans="1:20" ht="7.5" customHeight="1">
      <c r="A2" s="751"/>
      <c r="B2" s="751"/>
      <c r="C2" s="751"/>
      <c r="D2" s="751"/>
      <c r="E2" s="751"/>
      <c r="F2" s="751"/>
      <c r="G2" s="751"/>
      <c r="H2" s="751"/>
      <c r="I2" s="751"/>
      <c r="J2" s="751"/>
      <c r="K2" s="751"/>
      <c r="L2" s="751"/>
      <c r="M2" s="751"/>
      <c r="N2" s="751"/>
      <c r="O2" s="751"/>
      <c r="P2" s="751"/>
      <c r="Q2" s="751"/>
      <c r="R2" s="751"/>
      <c r="S2" s="751"/>
    </row>
    <row r="3" spans="1:20" ht="16.5" customHeight="1">
      <c r="A3" s="752" t="s">
        <v>222</v>
      </c>
      <c r="B3" s="753"/>
      <c r="C3" s="752" t="s">
        <v>223</v>
      </c>
      <c r="D3" s="756"/>
      <c r="E3" s="756"/>
      <c r="F3" s="756"/>
      <c r="G3" s="756"/>
      <c r="H3" s="756"/>
      <c r="I3" s="756"/>
      <c r="J3" s="756"/>
      <c r="K3" s="753"/>
      <c r="L3" s="758" t="s">
        <v>224</v>
      </c>
      <c r="M3" s="758"/>
      <c r="N3" s="758" t="s">
        <v>225</v>
      </c>
      <c r="O3" s="758"/>
      <c r="P3" s="758"/>
      <c r="Q3" s="758" t="s">
        <v>226</v>
      </c>
      <c r="R3" s="758"/>
      <c r="S3" s="758"/>
    </row>
    <row r="4" spans="1:20" ht="24" customHeight="1">
      <c r="A4" s="754"/>
      <c r="B4" s="755"/>
      <c r="C4" s="754"/>
      <c r="D4" s="757"/>
      <c r="E4" s="757"/>
      <c r="F4" s="757"/>
      <c r="G4" s="757"/>
      <c r="H4" s="757"/>
      <c r="I4" s="757"/>
      <c r="J4" s="757"/>
      <c r="K4" s="755"/>
      <c r="L4" s="758"/>
      <c r="M4" s="758"/>
      <c r="N4" s="758"/>
      <c r="O4" s="758"/>
      <c r="P4" s="758"/>
      <c r="Q4" s="239" t="s">
        <v>227</v>
      </c>
      <c r="R4" s="239" t="s">
        <v>228</v>
      </c>
      <c r="S4" s="240" t="s">
        <v>229</v>
      </c>
    </row>
    <row r="5" spans="1:20" ht="24.75" customHeight="1">
      <c r="A5" s="729" t="s">
        <v>230</v>
      </c>
      <c r="B5" s="730"/>
      <c r="C5" s="730"/>
      <c r="D5" s="730"/>
      <c r="E5" s="730"/>
      <c r="F5" s="730"/>
      <c r="G5" s="730"/>
      <c r="H5" s="730"/>
      <c r="I5" s="730"/>
      <c r="J5" s="730"/>
      <c r="K5" s="730"/>
      <c r="L5" s="730"/>
      <c r="M5" s="730"/>
      <c r="N5" s="730"/>
      <c r="O5" s="730"/>
      <c r="P5" s="730"/>
      <c r="Q5" s="730"/>
      <c r="R5" s="730"/>
      <c r="S5" s="731"/>
    </row>
    <row r="6" spans="1:20" ht="88.5" customHeight="1">
      <c r="A6" s="710" t="s">
        <v>231</v>
      </c>
      <c r="B6" s="711"/>
      <c r="C6" s="759" t="s">
        <v>232</v>
      </c>
      <c r="D6" s="760"/>
      <c r="E6" s="760"/>
      <c r="F6" s="760"/>
      <c r="G6" s="760"/>
      <c r="H6" s="760"/>
      <c r="I6" s="760"/>
      <c r="J6" s="760"/>
      <c r="K6" s="761"/>
      <c r="L6" s="759" t="s">
        <v>233</v>
      </c>
      <c r="M6" s="761"/>
      <c r="N6" s="710" t="s">
        <v>234</v>
      </c>
      <c r="O6" s="723"/>
      <c r="P6" s="711"/>
      <c r="Q6" s="224" t="s">
        <v>1</v>
      </c>
      <c r="R6" s="224" t="s">
        <v>1</v>
      </c>
      <c r="S6" s="224" t="s">
        <v>1</v>
      </c>
      <c r="T6" s="225"/>
    </row>
    <row r="7" spans="1:20" ht="68.25" customHeight="1">
      <c r="A7" s="712"/>
      <c r="B7" s="713"/>
      <c r="C7" s="762" t="s">
        <v>550</v>
      </c>
      <c r="D7" s="763"/>
      <c r="E7" s="763"/>
      <c r="F7" s="763"/>
      <c r="G7" s="763"/>
      <c r="H7" s="763"/>
      <c r="I7" s="763"/>
      <c r="J7" s="763"/>
      <c r="K7" s="764"/>
      <c r="L7" s="762" t="s">
        <v>551</v>
      </c>
      <c r="M7" s="764"/>
      <c r="N7" s="720"/>
      <c r="O7" s="721"/>
      <c r="P7" s="722"/>
      <c r="Q7" s="226" t="s">
        <v>1</v>
      </c>
      <c r="R7" s="227" t="s">
        <v>1</v>
      </c>
      <c r="S7" s="227" t="s">
        <v>1</v>
      </c>
    </row>
    <row r="8" spans="1:20" ht="93.75" customHeight="1">
      <c r="A8" s="712"/>
      <c r="B8" s="713"/>
      <c r="C8" s="765" t="s">
        <v>235</v>
      </c>
      <c r="D8" s="766"/>
      <c r="E8" s="766"/>
      <c r="F8" s="766"/>
      <c r="G8" s="766"/>
      <c r="H8" s="766"/>
      <c r="I8" s="766"/>
      <c r="J8" s="766"/>
      <c r="K8" s="767"/>
      <c r="L8" s="768" t="s">
        <v>236</v>
      </c>
      <c r="M8" s="769"/>
      <c r="N8" s="700" t="s">
        <v>237</v>
      </c>
      <c r="O8" s="705"/>
      <c r="P8" s="701"/>
      <c r="Q8" s="228" t="s">
        <v>1</v>
      </c>
      <c r="R8" s="228" t="s">
        <v>1</v>
      </c>
      <c r="S8" s="228" t="s">
        <v>1</v>
      </c>
    </row>
    <row r="9" spans="1:20" ht="79.5" customHeight="1">
      <c r="A9" s="695"/>
      <c r="B9" s="697"/>
      <c r="C9" s="770" t="s">
        <v>553</v>
      </c>
      <c r="D9" s="771"/>
      <c r="E9" s="771"/>
      <c r="F9" s="771"/>
      <c r="G9" s="771"/>
      <c r="H9" s="771"/>
      <c r="I9" s="771"/>
      <c r="J9" s="771"/>
      <c r="K9" s="772"/>
      <c r="L9" s="770" t="s">
        <v>552</v>
      </c>
      <c r="M9" s="772"/>
      <c r="N9" s="773" t="s">
        <v>234</v>
      </c>
      <c r="O9" s="774"/>
      <c r="P9" s="775"/>
      <c r="Q9" s="229" t="s">
        <v>1</v>
      </c>
      <c r="R9" s="229" t="s">
        <v>1</v>
      </c>
      <c r="S9" s="229" t="s">
        <v>1</v>
      </c>
    </row>
    <row r="10" spans="1:20" ht="24.75" customHeight="1">
      <c r="A10" s="747" t="s">
        <v>238</v>
      </c>
      <c r="B10" s="748"/>
      <c r="C10" s="748"/>
      <c r="D10" s="748"/>
      <c r="E10" s="748"/>
      <c r="F10" s="748"/>
      <c r="G10" s="748"/>
      <c r="H10" s="748"/>
      <c r="I10" s="748"/>
      <c r="J10" s="748"/>
      <c r="K10" s="748"/>
      <c r="L10" s="748"/>
      <c r="M10" s="748"/>
      <c r="N10" s="748"/>
      <c r="O10" s="748"/>
      <c r="P10" s="748"/>
      <c r="Q10" s="748"/>
      <c r="R10" s="748"/>
      <c r="S10" s="749"/>
    </row>
    <row r="11" spans="1:20" ht="52.5" customHeight="1">
      <c r="A11" s="710" t="s">
        <v>239</v>
      </c>
      <c r="B11" s="711"/>
      <c r="C11" s="712" t="s">
        <v>240</v>
      </c>
      <c r="D11" s="736"/>
      <c r="E11" s="736"/>
      <c r="F11" s="736"/>
      <c r="G11" s="736"/>
      <c r="H11" s="736"/>
      <c r="I11" s="736"/>
      <c r="J11" s="736"/>
      <c r="K11" s="713"/>
      <c r="L11" s="710" t="s">
        <v>241</v>
      </c>
      <c r="M11" s="711"/>
      <c r="N11" s="710" t="s">
        <v>242</v>
      </c>
      <c r="O11" s="723"/>
      <c r="P11" s="711"/>
      <c r="Q11" s="226" t="s">
        <v>1</v>
      </c>
      <c r="R11" s="226" t="s">
        <v>1</v>
      </c>
      <c r="S11" s="226" t="s">
        <v>1</v>
      </c>
    </row>
    <row r="12" spans="1:20" ht="52.5" customHeight="1">
      <c r="A12" s="712"/>
      <c r="B12" s="713"/>
      <c r="C12" s="717" t="s">
        <v>243</v>
      </c>
      <c r="D12" s="718"/>
      <c r="E12" s="718"/>
      <c r="F12" s="718"/>
      <c r="G12" s="718"/>
      <c r="H12" s="718"/>
      <c r="I12" s="718"/>
      <c r="J12" s="718"/>
      <c r="K12" s="719"/>
      <c r="L12" s="717" t="s">
        <v>244</v>
      </c>
      <c r="M12" s="719"/>
      <c r="N12" s="712"/>
      <c r="O12" s="736"/>
      <c r="P12" s="713"/>
      <c r="Q12" s="226" t="s">
        <v>1</v>
      </c>
      <c r="R12" s="226" t="s">
        <v>1</v>
      </c>
      <c r="S12" s="226" t="s">
        <v>1</v>
      </c>
    </row>
    <row r="13" spans="1:20" ht="52.5" customHeight="1">
      <c r="A13" s="712"/>
      <c r="B13" s="713"/>
      <c r="C13" s="712" t="s">
        <v>245</v>
      </c>
      <c r="D13" s="736"/>
      <c r="E13" s="736"/>
      <c r="F13" s="736"/>
      <c r="G13" s="736"/>
      <c r="H13" s="736"/>
      <c r="I13" s="736"/>
      <c r="J13" s="736"/>
      <c r="K13" s="713"/>
      <c r="L13" s="712" t="s">
        <v>246</v>
      </c>
      <c r="M13" s="713"/>
      <c r="N13" s="712"/>
      <c r="O13" s="736"/>
      <c r="P13" s="713"/>
      <c r="Q13" s="226" t="s">
        <v>1</v>
      </c>
      <c r="R13" s="226" t="s">
        <v>1</v>
      </c>
      <c r="S13" s="226" t="s">
        <v>1</v>
      </c>
    </row>
    <row r="14" spans="1:20" ht="45.75" customHeight="1">
      <c r="A14" s="695"/>
      <c r="B14" s="697"/>
      <c r="C14" s="726" t="s">
        <v>247</v>
      </c>
      <c r="D14" s="727"/>
      <c r="E14" s="727"/>
      <c r="F14" s="727"/>
      <c r="G14" s="727"/>
      <c r="H14" s="727"/>
      <c r="I14" s="727"/>
      <c r="J14" s="727"/>
      <c r="K14" s="728"/>
      <c r="L14" s="726" t="s">
        <v>248</v>
      </c>
      <c r="M14" s="728"/>
      <c r="N14" s="695"/>
      <c r="O14" s="696"/>
      <c r="P14" s="697"/>
      <c r="Q14" s="226" t="s">
        <v>1</v>
      </c>
      <c r="R14" s="226" t="s">
        <v>1</v>
      </c>
      <c r="S14" s="226" t="s">
        <v>1</v>
      </c>
    </row>
    <row r="15" spans="1:20" ht="87" customHeight="1">
      <c r="A15" s="710" t="s">
        <v>249</v>
      </c>
      <c r="B15" s="711"/>
      <c r="C15" s="710" t="s">
        <v>581</v>
      </c>
      <c r="D15" s="723"/>
      <c r="E15" s="723"/>
      <c r="F15" s="723"/>
      <c r="G15" s="723"/>
      <c r="H15" s="723"/>
      <c r="I15" s="723"/>
      <c r="J15" s="723"/>
      <c r="K15" s="711"/>
      <c r="L15" s="710" t="s">
        <v>250</v>
      </c>
      <c r="M15" s="711"/>
      <c r="N15" s="710" t="s">
        <v>251</v>
      </c>
      <c r="O15" s="723"/>
      <c r="P15" s="711"/>
      <c r="Q15" s="230" t="s">
        <v>1</v>
      </c>
      <c r="R15" s="230" t="s">
        <v>1</v>
      </c>
      <c r="S15" s="230" t="s">
        <v>1</v>
      </c>
    </row>
    <row r="16" spans="1:20" ht="45.75" customHeight="1">
      <c r="A16" s="695"/>
      <c r="B16" s="697"/>
      <c r="C16" s="726" t="s">
        <v>252</v>
      </c>
      <c r="D16" s="727"/>
      <c r="E16" s="727"/>
      <c r="F16" s="727"/>
      <c r="G16" s="727"/>
      <c r="H16" s="727"/>
      <c r="I16" s="727"/>
      <c r="J16" s="727"/>
      <c r="K16" s="728"/>
      <c r="L16" s="726" t="s">
        <v>253</v>
      </c>
      <c r="M16" s="728"/>
      <c r="N16" s="695"/>
      <c r="O16" s="696"/>
      <c r="P16" s="697"/>
      <c r="Q16" s="229" t="s">
        <v>1</v>
      </c>
      <c r="R16" s="229" t="s">
        <v>1</v>
      </c>
      <c r="S16" s="229" t="s">
        <v>1</v>
      </c>
    </row>
    <row r="17" spans="1:19" ht="52.5" customHeight="1">
      <c r="A17" s="732" t="s">
        <v>254</v>
      </c>
      <c r="B17" s="733"/>
      <c r="C17" s="732" t="s">
        <v>255</v>
      </c>
      <c r="D17" s="734"/>
      <c r="E17" s="734"/>
      <c r="F17" s="734"/>
      <c r="G17" s="734"/>
      <c r="H17" s="734"/>
      <c r="I17" s="734"/>
      <c r="J17" s="734"/>
      <c r="K17" s="735"/>
      <c r="L17" s="732" t="s">
        <v>256</v>
      </c>
      <c r="M17" s="735"/>
      <c r="N17" s="732" t="s">
        <v>257</v>
      </c>
      <c r="O17" s="734"/>
      <c r="P17" s="735"/>
      <c r="Q17" s="231" t="s">
        <v>1</v>
      </c>
      <c r="R17" s="231" t="s">
        <v>1</v>
      </c>
      <c r="S17" s="231" t="s">
        <v>1</v>
      </c>
    </row>
    <row r="18" spans="1:19" ht="64.5" customHeight="1">
      <c r="A18" s="732" t="s">
        <v>258</v>
      </c>
      <c r="B18" s="733"/>
      <c r="C18" s="732" t="s">
        <v>259</v>
      </c>
      <c r="D18" s="734"/>
      <c r="E18" s="734"/>
      <c r="F18" s="734"/>
      <c r="G18" s="734"/>
      <c r="H18" s="734"/>
      <c r="I18" s="734"/>
      <c r="J18" s="734"/>
      <c r="K18" s="735"/>
      <c r="L18" s="732" t="s">
        <v>260</v>
      </c>
      <c r="M18" s="735"/>
      <c r="N18" s="732" t="s">
        <v>261</v>
      </c>
      <c r="O18" s="734"/>
      <c r="P18" s="735"/>
      <c r="Q18" s="231" t="s">
        <v>1</v>
      </c>
      <c r="R18" s="231" t="s">
        <v>1</v>
      </c>
      <c r="S18" s="231" t="s">
        <v>1</v>
      </c>
    </row>
    <row r="19" spans="1:19" ht="103.5" customHeight="1">
      <c r="A19" s="732" t="s">
        <v>262</v>
      </c>
      <c r="B19" s="733"/>
      <c r="C19" s="732" t="s">
        <v>263</v>
      </c>
      <c r="D19" s="734"/>
      <c r="E19" s="734"/>
      <c r="F19" s="734"/>
      <c r="G19" s="734"/>
      <c r="H19" s="734"/>
      <c r="I19" s="734"/>
      <c r="J19" s="734"/>
      <c r="K19" s="735"/>
      <c r="L19" s="732" t="s">
        <v>905</v>
      </c>
      <c r="M19" s="735"/>
      <c r="N19" s="732" t="s">
        <v>264</v>
      </c>
      <c r="O19" s="734"/>
      <c r="P19" s="735"/>
      <c r="Q19" s="231" t="s">
        <v>1</v>
      </c>
      <c r="R19" s="231" t="s">
        <v>1</v>
      </c>
      <c r="S19" s="231" t="s">
        <v>1</v>
      </c>
    </row>
    <row r="20" spans="1:19" ht="113.25" customHeight="1">
      <c r="A20" s="710" t="s">
        <v>265</v>
      </c>
      <c r="B20" s="711"/>
      <c r="C20" s="710" t="s">
        <v>266</v>
      </c>
      <c r="D20" s="723"/>
      <c r="E20" s="723"/>
      <c r="F20" s="723"/>
      <c r="G20" s="723"/>
      <c r="H20" s="723"/>
      <c r="I20" s="723"/>
      <c r="J20" s="723"/>
      <c r="K20" s="711"/>
      <c r="L20" s="710" t="s">
        <v>818</v>
      </c>
      <c r="M20" s="711"/>
      <c r="N20" s="710" t="s">
        <v>267</v>
      </c>
      <c r="O20" s="723"/>
      <c r="P20" s="711"/>
      <c r="Q20" s="230" t="s">
        <v>1</v>
      </c>
      <c r="R20" s="230" t="s">
        <v>1</v>
      </c>
      <c r="S20" s="230" t="s">
        <v>1</v>
      </c>
    </row>
    <row r="21" spans="1:19" ht="54.75" customHeight="1">
      <c r="A21" s="710" t="s">
        <v>554</v>
      </c>
      <c r="B21" s="711"/>
      <c r="C21" s="710" t="s">
        <v>556</v>
      </c>
      <c r="D21" s="723"/>
      <c r="E21" s="723"/>
      <c r="F21" s="723"/>
      <c r="G21" s="723"/>
      <c r="H21" s="723"/>
      <c r="I21" s="723"/>
      <c r="J21" s="723"/>
      <c r="K21" s="711"/>
      <c r="L21" s="710" t="s">
        <v>558</v>
      </c>
      <c r="M21" s="711"/>
      <c r="N21" s="710" t="s">
        <v>557</v>
      </c>
      <c r="O21" s="723"/>
      <c r="P21" s="711"/>
      <c r="Q21" s="230" t="s">
        <v>1</v>
      </c>
      <c r="R21" s="230" t="s">
        <v>1</v>
      </c>
      <c r="S21" s="230" t="s">
        <v>1</v>
      </c>
    </row>
    <row r="22" spans="1:19" ht="54.75" customHeight="1">
      <c r="A22" s="695"/>
      <c r="B22" s="697"/>
      <c r="C22" s="726" t="s">
        <v>555</v>
      </c>
      <c r="D22" s="727"/>
      <c r="E22" s="727"/>
      <c r="F22" s="727"/>
      <c r="G22" s="727"/>
      <c r="H22" s="727"/>
      <c r="I22" s="727"/>
      <c r="J22" s="727"/>
      <c r="K22" s="728"/>
      <c r="L22" s="726" t="s">
        <v>559</v>
      </c>
      <c r="M22" s="728"/>
      <c r="N22" s="695"/>
      <c r="O22" s="696"/>
      <c r="P22" s="697"/>
      <c r="Q22" s="229" t="s">
        <v>1</v>
      </c>
      <c r="R22" s="229" t="s">
        <v>1</v>
      </c>
      <c r="S22" s="229" t="s">
        <v>1</v>
      </c>
    </row>
    <row r="23" spans="1:19" ht="24.75" customHeight="1">
      <c r="A23" s="747" t="s">
        <v>269</v>
      </c>
      <c r="B23" s="748"/>
      <c r="C23" s="748"/>
      <c r="D23" s="748"/>
      <c r="E23" s="748"/>
      <c r="F23" s="748"/>
      <c r="G23" s="748"/>
      <c r="H23" s="748"/>
      <c r="I23" s="748"/>
      <c r="J23" s="748"/>
      <c r="K23" s="748"/>
      <c r="L23" s="748"/>
      <c r="M23" s="748"/>
      <c r="N23" s="748"/>
      <c r="O23" s="748"/>
      <c r="P23" s="748"/>
      <c r="Q23" s="748"/>
      <c r="R23" s="748"/>
      <c r="S23" s="749"/>
    </row>
    <row r="24" spans="1:19" ht="69" customHeight="1">
      <c r="A24" s="710" t="s">
        <v>270</v>
      </c>
      <c r="B24" s="723"/>
      <c r="C24" s="710" t="s">
        <v>271</v>
      </c>
      <c r="D24" s="723"/>
      <c r="E24" s="723"/>
      <c r="F24" s="723"/>
      <c r="G24" s="723"/>
      <c r="H24" s="723"/>
      <c r="I24" s="723"/>
      <c r="J24" s="723"/>
      <c r="K24" s="711"/>
      <c r="L24" s="710" t="s">
        <v>272</v>
      </c>
      <c r="M24" s="711"/>
      <c r="N24" s="710" t="s">
        <v>582</v>
      </c>
      <c r="O24" s="723"/>
      <c r="P24" s="711"/>
      <c r="Q24" s="230" t="s">
        <v>1</v>
      </c>
      <c r="R24" s="230" t="s">
        <v>1</v>
      </c>
      <c r="S24" s="230" t="s">
        <v>1</v>
      </c>
    </row>
    <row r="25" spans="1:19" ht="77.25" customHeight="1">
      <c r="A25" s="712"/>
      <c r="B25" s="736"/>
      <c r="C25" s="717" t="s">
        <v>273</v>
      </c>
      <c r="D25" s="718"/>
      <c r="E25" s="718"/>
      <c r="F25" s="718"/>
      <c r="G25" s="718"/>
      <c r="H25" s="718"/>
      <c r="I25" s="718"/>
      <c r="J25" s="718"/>
      <c r="K25" s="719"/>
      <c r="L25" s="717" t="s">
        <v>274</v>
      </c>
      <c r="M25" s="719"/>
      <c r="N25" s="712"/>
      <c r="O25" s="736"/>
      <c r="P25" s="713"/>
      <c r="Q25" s="227" t="s">
        <v>1</v>
      </c>
      <c r="R25" s="227" t="s">
        <v>1</v>
      </c>
      <c r="S25" s="227" t="s">
        <v>1</v>
      </c>
    </row>
    <row r="26" spans="1:19" ht="54.75" customHeight="1">
      <c r="A26" s="712"/>
      <c r="B26" s="736"/>
      <c r="C26" s="717" t="s">
        <v>275</v>
      </c>
      <c r="D26" s="718"/>
      <c r="E26" s="718"/>
      <c r="F26" s="718"/>
      <c r="G26" s="718"/>
      <c r="H26" s="718"/>
      <c r="I26" s="718"/>
      <c r="J26" s="718"/>
      <c r="K26" s="719"/>
      <c r="L26" s="717" t="s">
        <v>276</v>
      </c>
      <c r="M26" s="719"/>
      <c r="N26" s="712" t="s">
        <v>583</v>
      </c>
      <c r="O26" s="736"/>
      <c r="P26" s="713"/>
      <c r="Q26" s="227" t="s">
        <v>1</v>
      </c>
      <c r="R26" s="227" t="s">
        <v>1</v>
      </c>
      <c r="S26" s="227" t="s">
        <v>1</v>
      </c>
    </row>
    <row r="27" spans="1:19" ht="54.75" customHeight="1">
      <c r="A27" s="712"/>
      <c r="B27" s="736"/>
      <c r="C27" s="717" t="s">
        <v>793</v>
      </c>
      <c r="D27" s="718"/>
      <c r="E27" s="718"/>
      <c r="F27" s="718"/>
      <c r="G27" s="718"/>
      <c r="H27" s="718"/>
      <c r="I27" s="718"/>
      <c r="J27" s="718"/>
      <c r="K27" s="719"/>
      <c r="L27" s="717" t="s">
        <v>277</v>
      </c>
      <c r="M27" s="719"/>
      <c r="N27" s="712"/>
      <c r="O27" s="736"/>
      <c r="P27" s="713"/>
      <c r="Q27" s="227" t="s">
        <v>1</v>
      </c>
      <c r="R27" s="227" t="s">
        <v>1</v>
      </c>
      <c r="S27" s="227" t="s">
        <v>1</v>
      </c>
    </row>
    <row r="28" spans="1:19" ht="54.75" customHeight="1">
      <c r="A28" s="712"/>
      <c r="B28" s="736"/>
      <c r="C28" s="717" t="s">
        <v>794</v>
      </c>
      <c r="D28" s="718"/>
      <c r="E28" s="718"/>
      <c r="F28" s="718"/>
      <c r="G28" s="718"/>
      <c r="H28" s="718"/>
      <c r="I28" s="718"/>
      <c r="J28" s="718"/>
      <c r="K28" s="719"/>
      <c r="L28" s="717" t="s">
        <v>278</v>
      </c>
      <c r="M28" s="719"/>
      <c r="N28" s="712"/>
      <c r="O28" s="736"/>
      <c r="P28" s="713"/>
      <c r="Q28" s="227" t="s">
        <v>1</v>
      </c>
      <c r="R28" s="227" t="s">
        <v>1</v>
      </c>
      <c r="S28" s="227" t="s">
        <v>1</v>
      </c>
    </row>
    <row r="29" spans="1:19" ht="54.75" customHeight="1">
      <c r="A29" s="695"/>
      <c r="B29" s="696"/>
      <c r="C29" s="726" t="s">
        <v>279</v>
      </c>
      <c r="D29" s="727"/>
      <c r="E29" s="727"/>
      <c r="F29" s="727"/>
      <c r="G29" s="727"/>
      <c r="H29" s="727"/>
      <c r="I29" s="727"/>
      <c r="J29" s="727"/>
      <c r="K29" s="728"/>
      <c r="L29" s="726" t="s">
        <v>280</v>
      </c>
      <c r="M29" s="728"/>
      <c r="N29" s="695"/>
      <c r="O29" s="696"/>
      <c r="P29" s="697"/>
      <c r="Q29" s="229" t="s">
        <v>1</v>
      </c>
      <c r="R29" s="229" t="s">
        <v>1</v>
      </c>
      <c r="S29" s="229" t="s">
        <v>1</v>
      </c>
    </row>
    <row r="30" spans="1:19" ht="24.75" customHeight="1">
      <c r="A30" s="747" t="s">
        <v>281</v>
      </c>
      <c r="B30" s="748"/>
      <c r="C30" s="748"/>
      <c r="D30" s="748"/>
      <c r="E30" s="748"/>
      <c r="F30" s="748"/>
      <c r="G30" s="748"/>
      <c r="H30" s="748"/>
      <c r="I30" s="748"/>
      <c r="J30" s="748"/>
      <c r="K30" s="748"/>
      <c r="L30" s="748"/>
      <c r="M30" s="748"/>
      <c r="N30" s="748"/>
      <c r="O30" s="748"/>
      <c r="P30" s="748"/>
      <c r="Q30" s="748"/>
      <c r="R30" s="748"/>
      <c r="S30" s="749"/>
    </row>
    <row r="31" spans="1:19" ht="110.25" customHeight="1">
      <c r="A31" s="710" t="s">
        <v>282</v>
      </c>
      <c r="B31" s="711"/>
      <c r="C31" s="714" t="s">
        <v>283</v>
      </c>
      <c r="D31" s="715"/>
      <c r="E31" s="715"/>
      <c r="F31" s="715"/>
      <c r="G31" s="715"/>
      <c r="H31" s="715"/>
      <c r="I31" s="715"/>
      <c r="J31" s="715"/>
      <c r="K31" s="716"/>
      <c r="L31" s="714" t="s">
        <v>820</v>
      </c>
      <c r="M31" s="716"/>
      <c r="N31" s="710" t="s">
        <v>284</v>
      </c>
      <c r="O31" s="723"/>
      <c r="P31" s="711"/>
      <c r="Q31" s="224" t="s">
        <v>1</v>
      </c>
      <c r="R31" s="224" t="s">
        <v>1</v>
      </c>
      <c r="S31" s="224" t="s">
        <v>1</v>
      </c>
    </row>
    <row r="32" spans="1:19" ht="98.25" customHeight="1">
      <c r="A32" s="695"/>
      <c r="B32" s="697"/>
      <c r="C32" s="695" t="s">
        <v>285</v>
      </c>
      <c r="D32" s="696"/>
      <c r="E32" s="696"/>
      <c r="F32" s="696"/>
      <c r="G32" s="696"/>
      <c r="H32" s="696"/>
      <c r="I32" s="696"/>
      <c r="J32" s="696"/>
      <c r="K32" s="697"/>
      <c r="L32" s="695" t="s">
        <v>819</v>
      </c>
      <c r="M32" s="697"/>
      <c r="N32" s="726" t="s">
        <v>286</v>
      </c>
      <c r="O32" s="727"/>
      <c r="P32" s="728"/>
      <c r="Q32" s="232" t="s">
        <v>1</v>
      </c>
      <c r="R32" s="232" t="s">
        <v>1</v>
      </c>
      <c r="S32" s="229" t="s">
        <v>1</v>
      </c>
    </row>
    <row r="33" spans="1:19" ht="81" customHeight="1">
      <c r="A33" s="710" t="s">
        <v>287</v>
      </c>
      <c r="B33" s="711"/>
      <c r="C33" s="710" t="s">
        <v>288</v>
      </c>
      <c r="D33" s="723"/>
      <c r="E33" s="723"/>
      <c r="F33" s="723"/>
      <c r="G33" s="723"/>
      <c r="H33" s="723"/>
      <c r="I33" s="723"/>
      <c r="J33" s="723"/>
      <c r="K33" s="711"/>
      <c r="L33" s="712" t="s">
        <v>821</v>
      </c>
      <c r="M33" s="713"/>
      <c r="N33" s="707" t="s">
        <v>289</v>
      </c>
      <c r="O33" s="708"/>
      <c r="P33" s="709"/>
      <c r="Q33" s="230" t="s">
        <v>1</v>
      </c>
      <c r="R33" s="230" t="s">
        <v>1</v>
      </c>
      <c r="S33" s="230" t="s">
        <v>1</v>
      </c>
    </row>
    <row r="34" spans="1:19" ht="66" customHeight="1">
      <c r="A34" s="712"/>
      <c r="B34" s="713"/>
      <c r="C34" s="717" t="s">
        <v>290</v>
      </c>
      <c r="D34" s="718"/>
      <c r="E34" s="718"/>
      <c r="F34" s="718"/>
      <c r="G34" s="718"/>
      <c r="H34" s="718"/>
      <c r="I34" s="718"/>
      <c r="J34" s="718"/>
      <c r="K34" s="719"/>
      <c r="L34" s="717" t="s">
        <v>906</v>
      </c>
      <c r="M34" s="719"/>
      <c r="N34" s="717" t="s">
        <v>291</v>
      </c>
      <c r="O34" s="718"/>
      <c r="P34" s="719"/>
      <c r="Q34" s="227" t="s">
        <v>1</v>
      </c>
      <c r="R34" s="227" t="s">
        <v>1</v>
      </c>
      <c r="S34" s="227" t="s">
        <v>1</v>
      </c>
    </row>
    <row r="35" spans="1:19" ht="65.25" customHeight="1">
      <c r="A35" s="712"/>
      <c r="B35" s="713"/>
      <c r="C35" s="717" t="s">
        <v>292</v>
      </c>
      <c r="D35" s="718"/>
      <c r="E35" s="718"/>
      <c r="F35" s="718"/>
      <c r="G35" s="718"/>
      <c r="H35" s="718"/>
      <c r="I35" s="718"/>
      <c r="J35" s="718"/>
      <c r="K35" s="719"/>
      <c r="L35" s="717" t="s">
        <v>907</v>
      </c>
      <c r="M35" s="719"/>
      <c r="N35" s="717" t="s">
        <v>293</v>
      </c>
      <c r="O35" s="718"/>
      <c r="P35" s="719"/>
      <c r="Q35" s="227" t="s">
        <v>1</v>
      </c>
      <c r="R35" s="227" t="s">
        <v>1</v>
      </c>
      <c r="S35" s="227" t="s">
        <v>1</v>
      </c>
    </row>
    <row r="36" spans="1:19" ht="63" customHeight="1">
      <c r="A36" s="695"/>
      <c r="B36" s="697"/>
      <c r="C36" s="712" t="s">
        <v>294</v>
      </c>
      <c r="D36" s="736"/>
      <c r="E36" s="736"/>
      <c r="F36" s="736"/>
      <c r="G36" s="736"/>
      <c r="H36" s="736"/>
      <c r="I36" s="736"/>
      <c r="J36" s="736"/>
      <c r="K36" s="713"/>
      <c r="L36" s="695" t="s">
        <v>822</v>
      </c>
      <c r="M36" s="697"/>
      <c r="N36" s="695" t="s">
        <v>291</v>
      </c>
      <c r="O36" s="696"/>
      <c r="P36" s="697"/>
      <c r="Q36" s="232" t="s">
        <v>1</v>
      </c>
      <c r="R36" s="232" t="s">
        <v>1</v>
      </c>
      <c r="S36" s="232" t="s">
        <v>1</v>
      </c>
    </row>
    <row r="37" spans="1:19" ht="57" customHeight="1">
      <c r="A37" s="732" t="s">
        <v>295</v>
      </c>
      <c r="B37" s="733"/>
      <c r="C37" s="732" t="s">
        <v>296</v>
      </c>
      <c r="D37" s="734"/>
      <c r="E37" s="734"/>
      <c r="F37" s="734"/>
      <c r="G37" s="734"/>
      <c r="H37" s="734"/>
      <c r="I37" s="734"/>
      <c r="J37" s="734"/>
      <c r="K37" s="735"/>
      <c r="L37" s="695" t="s">
        <v>823</v>
      </c>
      <c r="M37" s="697"/>
      <c r="N37" s="710" t="s">
        <v>297</v>
      </c>
      <c r="O37" s="723"/>
      <c r="P37" s="711"/>
      <c r="Q37" s="231" t="s">
        <v>1</v>
      </c>
      <c r="R37" s="231" t="s">
        <v>1</v>
      </c>
      <c r="S37" s="231" t="s">
        <v>1</v>
      </c>
    </row>
    <row r="38" spans="1:19" ht="60" customHeight="1">
      <c r="A38" s="732" t="s">
        <v>298</v>
      </c>
      <c r="B38" s="733"/>
      <c r="C38" s="732" t="s">
        <v>299</v>
      </c>
      <c r="D38" s="734"/>
      <c r="E38" s="734"/>
      <c r="F38" s="734"/>
      <c r="G38" s="734"/>
      <c r="H38" s="734"/>
      <c r="I38" s="734"/>
      <c r="J38" s="734"/>
      <c r="K38" s="735"/>
      <c r="L38" s="695" t="s">
        <v>824</v>
      </c>
      <c r="M38" s="697"/>
      <c r="N38" s="710" t="s">
        <v>297</v>
      </c>
      <c r="O38" s="723"/>
      <c r="P38" s="711"/>
      <c r="Q38" s="231" t="s">
        <v>1</v>
      </c>
      <c r="R38" s="231" t="s">
        <v>1</v>
      </c>
      <c r="S38" s="231" t="s">
        <v>1</v>
      </c>
    </row>
    <row r="39" spans="1:19" ht="89.25" customHeight="1">
      <c r="A39" s="732" t="s">
        <v>300</v>
      </c>
      <c r="B39" s="733"/>
      <c r="C39" s="732" t="s">
        <v>301</v>
      </c>
      <c r="D39" s="734"/>
      <c r="E39" s="734"/>
      <c r="F39" s="734"/>
      <c r="G39" s="734"/>
      <c r="H39" s="734"/>
      <c r="I39" s="734"/>
      <c r="J39" s="734"/>
      <c r="K39" s="735"/>
      <c r="L39" s="695" t="s">
        <v>825</v>
      </c>
      <c r="M39" s="697"/>
      <c r="N39" s="710" t="s">
        <v>297</v>
      </c>
      <c r="O39" s="723"/>
      <c r="P39" s="711"/>
      <c r="Q39" s="231" t="s">
        <v>1</v>
      </c>
      <c r="R39" s="231" t="s">
        <v>1</v>
      </c>
      <c r="S39" s="231" t="s">
        <v>1</v>
      </c>
    </row>
    <row r="40" spans="1:19" ht="66" customHeight="1">
      <c r="A40" s="732" t="s">
        <v>302</v>
      </c>
      <c r="B40" s="733"/>
      <c r="C40" s="732" t="s">
        <v>303</v>
      </c>
      <c r="D40" s="734"/>
      <c r="E40" s="734"/>
      <c r="F40" s="734"/>
      <c r="G40" s="734"/>
      <c r="H40" s="734"/>
      <c r="I40" s="734"/>
      <c r="J40" s="734"/>
      <c r="K40" s="735"/>
      <c r="L40" s="695" t="s">
        <v>908</v>
      </c>
      <c r="M40" s="697"/>
      <c r="N40" s="732" t="s">
        <v>289</v>
      </c>
      <c r="O40" s="734"/>
      <c r="P40" s="735"/>
      <c r="Q40" s="231" t="s">
        <v>1</v>
      </c>
      <c r="R40" s="231" t="s">
        <v>1</v>
      </c>
      <c r="S40" s="231" t="s">
        <v>1</v>
      </c>
    </row>
    <row r="41" spans="1:19" ht="68.25" customHeight="1">
      <c r="A41" s="710" t="s">
        <v>304</v>
      </c>
      <c r="B41" s="711"/>
      <c r="C41" s="710" t="s">
        <v>305</v>
      </c>
      <c r="D41" s="723"/>
      <c r="E41" s="723"/>
      <c r="F41" s="723"/>
      <c r="G41" s="723"/>
      <c r="H41" s="723"/>
      <c r="I41" s="723"/>
      <c r="J41" s="723"/>
      <c r="K41" s="711"/>
      <c r="L41" s="712" t="s">
        <v>826</v>
      </c>
      <c r="M41" s="713"/>
      <c r="N41" s="710" t="s">
        <v>268</v>
      </c>
      <c r="O41" s="723"/>
      <c r="P41" s="711"/>
      <c r="Q41" s="230" t="s">
        <v>1</v>
      </c>
      <c r="R41" s="230" t="s">
        <v>1</v>
      </c>
      <c r="S41" s="230" t="s">
        <v>1</v>
      </c>
    </row>
    <row r="42" spans="1:19" ht="68.25" customHeight="1">
      <c r="A42" s="695"/>
      <c r="B42" s="697"/>
      <c r="C42" s="726" t="s">
        <v>306</v>
      </c>
      <c r="D42" s="727"/>
      <c r="E42" s="727"/>
      <c r="F42" s="727"/>
      <c r="G42" s="727"/>
      <c r="H42" s="727"/>
      <c r="I42" s="727"/>
      <c r="J42" s="727"/>
      <c r="K42" s="728"/>
      <c r="L42" s="726" t="s">
        <v>827</v>
      </c>
      <c r="M42" s="728"/>
      <c r="N42" s="695"/>
      <c r="O42" s="696"/>
      <c r="P42" s="697"/>
      <c r="Q42" s="229" t="s">
        <v>1</v>
      </c>
      <c r="R42" s="229" t="s">
        <v>1</v>
      </c>
      <c r="S42" s="229" t="s">
        <v>1</v>
      </c>
    </row>
    <row r="43" spans="1:19" ht="68.25" customHeight="1">
      <c r="A43" s="732" t="s">
        <v>307</v>
      </c>
      <c r="B43" s="733"/>
      <c r="C43" s="732" t="s">
        <v>308</v>
      </c>
      <c r="D43" s="734"/>
      <c r="E43" s="734"/>
      <c r="F43" s="734"/>
      <c r="G43" s="734"/>
      <c r="H43" s="734"/>
      <c r="I43" s="734"/>
      <c r="J43" s="734"/>
      <c r="K43" s="735"/>
      <c r="L43" s="695" t="s">
        <v>828</v>
      </c>
      <c r="M43" s="697"/>
      <c r="N43" s="695" t="s">
        <v>309</v>
      </c>
      <c r="O43" s="696"/>
      <c r="P43" s="697"/>
      <c r="Q43" s="231" t="s">
        <v>1</v>
      </c>
      <c r="R43" s="231" t="s">
        <v>1</v>
      </c>
      <c r="S43" s="231" t="s">
        <v>1</v>
      </c>
    </row>
    <row r="44" spans="1:19" ht="78" customHeight="1">
      <c r="A44" s="710" t="s">
        <v>310</v>
      </c>
      <c r="B44" s="711"/>
      <c r="C44" s="710" t="s">
        <v>311</v>
      </c>
      <c r="D44" s="723"/>
      <c r="E44" s="723"/>
      <c r="F44" s="723"/>
      <c r="G44" s="723"/>
      <c r="H44" s="723"/>
      <c r="I44" s="723"/>
      <c r="J44" s="723"/>
      <c r="K44" s="711"/>
      <c r="L44" s="712" t="s">
        <v>829</v>
      </c>
      <c r="M44" s="713"/>
      <c r="N44" s="710" t="s">
        <v>312</v>
      </c>
      <c r="O44" s="723"/>
      <c r="P44" s="711"/>
      <c r="Q44" s="230" t="s">
        <v>1</v>
      </c>
      <c r="R44" s="230" t="s">
        <v>1</v>
      </c>
      <c r="S44" s="230" t="s">
        <v>1</v>
      </c>
    </row>
    <row r="45" spans="1:19" ht="68.25" customHeight="1">
      <c r="A45" s="695"/>
      <c r="B45" s="697"/>
      <c r="C45" s="726" t="s">
        <v>313</v>
      </c>
      <c r="D45" s="727"/>
      <c r="E45" s="727"/>
      <c r="F45" s="727"/>
      <c r="G45" s="727"/>
      <c r="H45" s="727"/>
      <c r="I45" s="727"/>
      <c r="J45" s="727"/>
      <c r="K45" s="728"/>
      <c r="L45" s="726" t="s">
        <v>830</v>
      </c>
      <c r="M45" s="728"/>
      <c r="N45" s="695"/>
      <c r="O45" s="696"/>
      <c r="P45" s="697"/>
      <c r="Q45" s="229" t="s">
        <v>1</v>
      </c>
      <c r="R45" s="229" t="s">
        <v>1</v>
      </c>
      <c r="S45" s="229" t="s">
        <v>1</v>
      </c>
    </row>
    <row r="46" spans="1:19" ht="79.5" customHeight="1">
      <c r="A46" s="710" t="s">
        <v>314</v>
      </c>
      <c r="B46" s="711"/>
      <c r="C46" s="710" t="s">
        <v>315</v>
      </c>
      <c r="D46" s="723"/>
      <c r="E46" s="723"/>
      <c r="F46" s="723"/>
      <c r="G46" s="723"/>
      <c r="H46" s="723"/>
      <c r="I46" s="723"/>
      <c r="J46" s="723"/>
      <c r="K46" s="711"/>
      <c r="L46" s="712" t="s">
        <v>831</v>
      </c>
      <c r="M46" s="713"/>
      <c r="N46" s="710" t="s">
        <v>316</v>
      </c>
      <c r="O46" s="723"/>
      <c r="P46" s="711"/>
      <c r="Q46" s="230" t="s">
        <v>1</v>
      </c>
      <c r="R46" s="230" t="s">
        <v>1</v>
      </c>
      <c r="S46" s="230" t="s">
        <v>1</v>
      </c>
    </row>
    <row r="47" spans="1:19" ht="79.5" customHeight="1">
      <c r="A47" s="695"/>
      <c r="B47" s="697"/>
      <c r="C47" s="726" t="s">
        <v>317</v>
      </c>
      <c r="D47" s="727"/>
      <c r="E47" s="727"/>
      <c r="F47" s="727"/>
      <c r="G47" s="727"/>
      <c r="H47" s="727"/>
      <c r="I47" s="727"/>
      <c r="J47" s="727"/>
      <c r="K47" s="728"/>
      <c r="L47" s="726" t="s">
        <v>832</v>
      </c>
      <c r="M47" s="728"/>
      <c r="N47" s="695"/>
      <c r="O47" s="696"/>
      <c r="P47" s="697"/>
      <c r="Q47" s="229" t="s">
        <v>1</v>
      </c>
      <c r="R47" s="229" t="s">
        <v>1</v>
      </c>
      <c r="S47" s="229" t="s">
        <v>1</v>
      </c>
    </row>
    <row r="48" spans="1:19" ht="78" customHeight="1">
      <c r="A48" s="710" t="s">
        <v>318</v>
      </c>
      <c r="B48" s="711"/>
      <c r="C48" s="710" t="s">
        <v>319</v>
      </c>
      <c r="D48" s="723"/>
      <c r="E48" s="723"/>
      <c r="F48" s="723"/>
      <c r="G48" s="723"/>
      <c r="H48" s="723"/>
      <c r="I48" s="723"/>
      <c r="J48" s="723"/>
      <c r="K48" s="711"/>
      <c r="L48" s="712" t="s">
        <v>833</v>
      </c>
      <c r="M48" s="713"/>
      <c r="N48" s="710" t="s">
        <v>268</v>
      </c>
      <c r="O48" s="723"/>
      <c r="P48" s="711"/>
      <c r="Q48" s="230" t="s">
        <v>1</v>
      </c>
      <c r="R48" s="230" t="s">
        <v>1</v>
      </c>
      <c r="S48" s="230" t="s">
        <v>1</v>
      </c>
    </row>
    <row r="49" spans="1:19" ht="90.75" customHeight="1">
      <c r="A49" s="695"/>
      <c r="B49" s="697"/>
      <c r="C49" s="726" t="s">
        <v>320</v>
      </c>
      <c r="D49" s="727"/>
      <c r="E49" s="727"/>
      <c r="F49" s="727"/>
      <c r="G49" s="727"/>
      <c r="H49" s="727"/>
      <c r="I49" s="727"/>
      <c r="J49" s="727"/>
      <c r="K49" s="728"/>
      <c r="L49" s="726" t="s">
        <v>834</v>
      </c>
      <c r="M49" s="728"/>
      <c r="N49" s="695"/>
      <c r="O49" s="696"/>
      <c r="P49" s="697"/>
      <c r="Q49" s="229" t="s">
        <v>1</v>
      </c>
      <c r="R49" s="229" t="s">
        <v>1</v>
      </c>
      <c r="S49" s="229" t="s">
        <v>1</v>
      </c>
    </row>
    <row r="50" spans="1:19" ht="57" customHeight="1">
      <c r="A50" s="710" t="s">
        <v>321</v>
      </c>
      <c r="B50" s="711"/>
      <c r="C50" s="710" t="s">
        <v>322</v>
      </c>
      <c r="D50" s="723"/>
      <c r="E50" s="723"/>
      <c r="F50" s="723"/>
      <c r="G50" s="723"/>
      <c r="H50" s="723"/>
      <c r="I50" s="723"/>
      <c r="J50" s="723"/>
      <c r="K50" s="711"/>
      <c r="L50" s="712" t="s">
        <v>835</v>
      </c>
      <c r="M50" s="713"/>
      <c r="N50" s="710" t="s">
        <v>323</v>
      </c>
      <c r="O50" s="723"/>
      <c r="P50" s="711"/>
      <c r="Q50" s="230" t="s">
        <v>1</v>
      </c>
      <c r="R50" s="230" t="s">
        <v>1</v>
      </c>
      <c r="S50" s="230" t="s">
        <v>1</v>
      </c>
    </row>
    <row r="51" spans="1:19" ht="69" customHeight="1">
      <c r="A51" s="712"/>
      <c r="B51" s="713"/>
      <c r="C51" s="717" t="s">
        <v>324</v>
      </c>
      <c r="D51" s="718"/>
      <c r="E51" s="718"/>
      <c r="F51" s="718"/>
      <c r="G51" s="718"/>
      <c r="H51" s="718"/>
      <c r="I51" s="718"/>
      <c r="J51" s="718"/>
      <c r="K51" s="719"/>
      <c r="L51" s="717" t="s">
        <v>836</v>
      </c>
      <c r="M51" s="719"/>
      <c r="N51" s="712"/>
      <c r="O51" s="736"/>
      <c r="P51" s="713"/>
      <c r="Q51" s="227" t="s">
        <v>1</v>
      </c>
      <c r="R51" s="227" t="s">
        <v>1</v>
      </c>
      <c r="S51" s="227" t="s">
        <v>1</v>
      </c>
    </row>
    <row r="52" spans="1:19" ht="245.25" customHeight="1">
      <c r="A52" s="712"/>
      <c r="B52" s="713"/>
      <c r="C52" s="717" t="s">
        <v>325</v>
      </c>
      <c r="D52" s="718"/>
      <c r="E52" s="718"/>
      <c r="F52" s="718"/>
      <c r="G52" s="718"/>
      <c r="H52" s="718"/>
      <c r="I52" s="718"/>
      <c r="J52" s="718"/>
      <c r="K52" s="719"/>
      <c r="L52" s="745" t="s">
        <v>837</v>
      </c>
      <c r="M52" s="746"/>
      <c r="N52" s="720"/>
      <c r="O52" s="721"/>
      <c r="P52" s="722"/>
      <c r="Q52" s="227" t="s">
        <v>1</v>
      </c>
      <c r="R52" s="227" t="s">
        <v>1</v>
      </c>
      <c r="S52" s="227" t="s">
        <v>1</v>
      </c>
    </row>
    <row r="53" spans="1:19" ht="66" customHeight="1">
      <c r="A53" s="712"/>
      <c r="B53" s="713"/>
      <c r="C53" s="717" t="s">
        <v>326</v>
      </c>
      <c r="D53" s="718"/>
      <c r="E53" s="718"/>
      <c r="F53" s="718"/>
      <c r="G53" s="718"/>
      <c r="H53" s="718"/>
      <c r="I53" s="718"/>
      <c r="J53" s="718"/>
      <c r="K53" s="719"/>
      <c r="L53" s="717" t="s">
        <v>909</v>
      </c>
      <c r="M53" s="719"/>
      <c r="N53" s="707" t="s">
        <v>327</v>
      </c>
      <c r="O53" s="708"/>
      <c r="P53" s="709"/>
      <c r="Q53" s="227" t="s">
        <v>1</v>
      </c>
      <c r="R53" s="227" t="s">
        <v>1</v>
      </c>
      <c r="S53" s="227" t="s">
        <v>1</v>
      </c>
    </row>
    <row r="54" spans="1:19" ht="66" customHeight="1">
      <c r="A54" s="695"/>
      <c r="B54" s="697"/>
      <c r="C54" s="717" t="s">
        <v>328</v>
      </c>
      <c r="D54" s="718"/>
      <c r="E54" s="718"/>
      <c r="F54" s="718"/>
      <c r="G54" s="718"/>
      <c r="H54" s="718"/>
      <c r="I54" s="718"/>
      <c r="J54" s="718"/>
      <c r="K54" s="719"/>
      <c r="L54" s="712" t="s">
        <v>839</v>
      </c>
      <c r="M54" s="713"/>
      <c r="N54" s="707" t="s">
        <v>329</v>
      </c>
      <c r="O54" s="708"/>
      <c r="P54" s="709"/>
      <c r="Q54" s="232" t="s">
        <v>1</v>
      </c>
      <c r="R54" s="232" t="s">
        <v>1</v>
      </c>
      <c r="S54" s="232" t="s">
        <v>1</v>
      </c>
    </row>
    <row r="55" spans="1:19" ht="188.25" customHeight="1">
      <c r="A55" s="732" t="s">
        <v>330</v>
      </c>
      <c r="B55" s="733"/>
      <c r="C55" s="732" t="s">
        <v>331</v>
      </c>
      <c r="D55" s="734"/>
      <c r="E55" s="734"/>
      <c r="F55" s="734"/>
      <c r="G55" s="734"/>
      <c r="H55" s="734"/>
      <c r="I55" s="734"/>
      <c r="J55" s="734"/>
      <c r="K55" s="735"/>
      <c r="L55" s="732" t="s">
        <v>838</v>
      </c>
      <c r="M55" s="735"/>
      <c r="N55" s="732" t="s">
        <v>297</v>
      </c>
      <c r="O55" s="734"/>
      <c r="P55" s="735"/>
      <c r="Q55" s="231" t="s">
        <v>1</v>
      </c>
      <c r="R55" s="231" t="s">
        <v>1</v>
      </c>
      <c r="S55" s="231" t="s">
        <v>1</v>
      </c>
    </row>
    <row r="56" spans="1:19" ht="65.25" customHeight="1">
      <c r="A56" s="710" t="s">
        <v>332</v>
      </c>
      <c r="B56" s="711"/>
      <c r="C56" s="710" t="s">
        <v>333</v>
      </c>
      <c r="D56" s="723"/>
      <c r="E56" s="723"/>
      <c r="F56" s="723"/>
      <c r="G56" s="723"/>
      <c r="H56" s="723"/>
      <c r="I56" s="723"/>
      <c r="J56" s="723"/>
      <c r="K56" s="711"/>
      <c r="L56" s="712" t="s">
        <v>840</v>
      </c>
      <c r="M56" s="713"/>
      <c r="N56" s="710" t="s">
        <v>334</v>
      </c>
      <c r="O56" s="723"/>
      <c r="P56" s="711"/>
      <c r="Q56" s="230" t="s">
        <v>1</v>
      </c>
      <c r="R56" s="230" t="s">
        <v>1</v>
      </c>
      <c r="S56" s="230" t="s">
        <v>1</v>
      </c>
    </row>
    <row r="57" spans="1:19" ht="78" customHeight="1">
      <c r="A57" s="695"/>
      <c r="B57" s="697"/>
      <c r="C57" s="726" t="s">
        <v>335</v>
      </c>
      <c r="D57" s="727"/>
      <c r="E57" s="727"/>
      <c r="F57" s="727"/>
      <c r="G57" s="727"/>
      <c r="H57" s="727"/>
      <c r="I57" s="727"/>
      <c r="J57" s="727"/>
      <c r="K57" s="728"/>
      <c r="L57" s="726" t="s">
        <v>841</v>
      </c>
      <c r="M57" s="728"/>
      <c r="N57" s="726" t="s">
        <v>336</v>
      </c>
      <c r="O57" s="727"/>
      <c r="P57" s="728"/>
      <c r="Q57" s="229" t="s">
        <v>1</v>
      </c>
      <c r="R57" s="229" t="s">
        <v>1</v>
      </c>
      <c r="S57" s="229" t="s">
        <v>1</v>
      </c>
    </row>
    <row r="58" spans="1:19" ht="65.25" customHeight="1">
      <c r="A58" s="698" t="s">
        <v>337</v>
      </c>
      <c r="B58" s="699"/>
      <c r="C58" s="710" t="s">
        <v>338</v>
      </c>
      <c r="D58" s="723"/>
      <c r="E58" s="723"/>
      <c r="F58" s="723"/>
      <c r="G58" s="723"/>
      <c r="H58" s="723"/>
      <c r="I58" s="723"/>
      <c r="J58" s="723"/>
      <c r="K58" s="711"/>
      <c r="L58" s="712" t="s">
        <v>910</v>
      </c>
      <c r="M58" s="713"/>
      <c r="N58" s="698" t="s">
        <v>297</v>
      </c>
      <c r="O58" s="704"/>
      <c r="P58" s="699"/>
      <c r="Q58" s="230" t="s">
        <v>1</v>
      </c>
      <c r="R58" s="230" t="s">
        <v>1</v>
      </c>
      <c r="S58" s="230" t="s">
        <v>1</v>
      </c>
    </row>
    <row r="59" spans="1:19" ht="65.25" customHeight="1">
      <c r="A59" s="700"/>
      <c r="B59" s="701"/>
      <c r="C59" s="717" t="s">
        <v>339</v>
      </c>
      <c r="D59" s="718"/>
      <c r="E59" s="718"/>
      <c r="F59" s="718"/>
      <c r="G59" s="718"/>
      <c r="H59" s="718"/>
      <c r="I59" s="718"/>
      <c r="J59" s="718"/>
      <c r="K59" s="719"/>
      <c r="L59" s="717" t="s">
        <v>912</v>
      </c>
      <c r="M59" s="719"/>
      <c r="N59" s="700"/>
      <c r="O59" s="705"/>
      <c r="P59" s="701"/>
      <c r="Q59" s="227" t="s">
        <v>1</v>
      </c>
      <c r="R59" s="227" t="s">
        <v>1</v>
      </c>
      <c r="S59" s="227" t="s">
        <v>1</v>
      </c>
    </row>
    <row r="60" spans="1:19" ht="65.25" customHeight="1">
      <c r="A60" s="700"/>
      <c r="B60" s="701"/>
      <c r="C60" s="720" t="s">
        <v>340</v>
      </c>
      <c r="D60" s="721"/>
      <c r="E60" s="721"/>
      <c r="F60" s="721"/>
      <c r="G60" s="721"/>
      <c r="H60" s="721"/>
      <c r="I60" s="721"/>
      <c r="J60" s="721"/>
      <c r="K60" s="722"/>
      <c r="L60" s="720" t="s">
        <v>911</v>
      </c>
      <c r="M60" s="722"/>
      <c r="N60" s="700"/>
      <c r="O60" s="705"/>
      <c r="P60" s="701"/>
      <c r="Q60" s="226" t="s">
        <v>1</v>
      </c>
      <c r="R60" s="226" t="s">
        <v>1</v>
      </c>
      <c r="S60" s="226" t="s">
        <v>1</v>
      </c>
    </row>
    <row r="61" spans="1:19" ht="48.75" customHeight="1">
      <c r="A61" s="702"/>
      <c r="B61" s="703"/>
      <c r="C61" s="695" t="s">
        <v>797</v>
      </c>
      <c r="D61" s="696"/>
      <c r="E61" s="696"/>
      <c r="F61" s="696"/>
      <c r="G61" s="696"/>
      <c r="H61" s="696"/>
      <c r="I61" s="696"/>
      <c r="J61" s="696"/>
      <c r="K61" s="697"/>
      <c r="L61" s="695" t="s">
        <v>560</v>
      </c>
      <c r="M61" s="697"/>
      <c r="N61" s="702"/>
      <c r="O61" s="706"/>
      <c r="P61" s="703"/>
      <c r="Q61" s="232" t="s">
        <v>1</v>
      </c>
      <c r="R61" s="232" t="s">
        <v>1</v>
      </c>
      <c r="S61" s="229" t="s">
        <v>1</v>
      </c>
    </row>
    <row r="62" spans="1:19" ht="77.25" customHeight="1">
      <c r="A62" s="698" t="s">
        <v>341</v>
      </c>
      <c r="B62" s="699"/>
      <c r="C62" s="710" t="s">
        <v>342</v>
      </c>
      <c r="D62" s="723"/>
      <c r="E62" s="723"/>
      <c r="F62" s="723"/>
      <c r="G62" s="723"/>
      <c r="H62" s="723"/>
      <c r="I62" s="723"/>
      <c r="J62" s="723"/>
      <c r="K62" s="711"/>
      <c r="L62" s="710" t="s">
        <v>842</v>
      </c>
      <c r="M62" s="711"/>
      <c r="N62" s="710" t="s">
        <v>343</v>
      </c>
      <c r="O62" s="723"/>
      <c r="P62" s="711"/>
      <c r="Q62" s="230" t="s">
        <v>1</v>
      </c>
      <c r="R62" s="230" t="s">
        <v>1</v>
      </c>
      <c r="S62" s="230" t="s">
        <v>1</v>
      </c>
    </row>
    <row r="63" spans="1:19" ht="93" customHeight="1">
      <c r="A63" s="700"/>
      <c r="B63" s="701"/>
      <c r="C63" s="717" t="s">
        <v>344</v>
      </c>
      <c r="D63" s="718"/>
      <c r="E63" s="718"/>
      <c r="F63" s="718"/>
      <c r="G63" s="718"/>
      <c r="H63" s="718"/>
      <c r="I63" s="718"/>
      <c r="J63" s="718"/>
      <c r="K63" s="719"/>
      <c r="L63" s="717" t="s">
        <v>843</v>
      </c>
      <c r="M63" s="719"/>
      <c r="N63" s="717" t="s">
        <v>345</v>
      </c>
      <c r="O63" s="718"/>
      <c r="P63" s="719"/>
      <c r="Q63" s="227" t="s">
        <v>1</v>
      </c>
      <c r="R63" s="227" t="s">
        <v>1</v>
      </c>
      <c r="S63" s="227" t="s">
        <v>1</v>
      </c>
    </row>
    <row r="64" spans="1:19" ht="65.25" customHeight="1">
      <c r="A64" s="700"/>
      <c r="B64" s="701"/>
      <c r="C64" s="717" t="s">
        <v>346</v>
      </c>
      <c r="D64" s="718"/>
      <c r="E64" s="718"/>
      <c r="F64" s="718"/>
      <c r="G64" s="718"/>
      <c r="H64" s="718"/>
      <c r="I64" s="718"/>
      <c r="J64" s="718"/>
      <c r="K64" s="719"/>
      <c r="L64" s="717" t="s">
        <v>844</v>
      </c>
      <c r="M64" s="719"/>
      <c r="N64" s="717" t="s">
        <v>347</v>
      </c>
      <c r="O64" s="718"/>
      <c r="P64" s="719"/>
      <c r="Q64" s="227" t="s">
        <v>1</v>
      </c>
      <c r="R64" s="227" t="s">
        <v>1</v>
      </c>
      <c r="S64" s="227" t="s">
        <v>1</v>
      </c>
    </row>
    <row r="65" spans="1:19" ht="141" customHeight="1">
      <c r="A65" s="702"/>
      <c r="B65" s="703"/>
      <c r="C65" s="726" t="s">
        <v>348</v>
      </c>
      <c r="D65" s="727"/>
      <c r="E65" s="727"/>
      <c r="F65" s="727"/>
      <c r="G65" s="727"/>
      <c r="H65" s="727"/>
      <c r="I65" s="727"/>
      <c r="J65" s="727"/>
      <c r="K65" s="728"/>
      <c r="L65" s="726" t="s">
        <v>845</v>
      </c>
      <c r="M65" s="728"/>
      <c r="N65" s="726" t="s">
        <v>349</v>
      </c>
      <c r="O65" s="727"/>
      <c r="P65" s="728"/>
      <c r="Q65" s="229" t="s">
        <v>1</v>
      </c>
      <c r="R65" s="229" t="s">
        <v>1</v>
      </c>
      <c r="S65" s="229" t="s">
        <v>1</v>
      </c>
    </row>
    <row r="66" spans="1:19" ht="66.75" customHeight="1">
      <c r="A66" s="700" t="s">
        <v>579</v>
      </c>
      <c r="B66" s="701"/>
      <c r="C66" s="720" t="s">
        <v>350</v>
      </c>
      <c r="D66" s="721"/>
      <c r="E66" s="721"/>
      <c r="F66" s="721"/>
      <c r="G66" s="721"/>
      <c r="H66" s="721"/>
      <c r="I66" s="721"/>
      <c r="J66" s="721"/>
      <c r="K66" s="722"/>
      <c r="L66" s="720" t="s">
        <v>846</v>
      </c>
      <c r="M66" s="722"/>
      <c r="N66" s="720" t="s">
        <v>351</v>
      </c>
      <c r="O66" s="721"/>
      <c r="P66" s="722"/>
      <c r="Q66" s="226" t="s">
        <v>1</v>
      </c>
      <c r="R66" s="226" t="s">
        <v>1</v>
      </c>
      <c r="S66" s="226" t="s">
        <v>1</v>
      </c>
    </row>
    <row r="67" spans="1:19" ht="66.75" customHeight="1">
      <c r="A67" s="700"/>
      <c r="B67" s="701"/>
      <c r="C67" s="717" t="s">
        <v>352</v>
      </c>
      <c r="D67" s="718"/>
      <c r="E67" s="718"/>
      <c r="F67" s="718"/>
      <c r="G67" s="718"/>
      <c r="H67" s="718"/>
      <c r="I67" s="718"/>
      <c r="J67" s="718"/>
      <c r="K67" s="719"/>
      <c r="L67" s="717" t="s">
        <v>847</v>
      </c>
      <c r="M67" s="719"/>
      <c r="N67" s="717" t="s">
        <v>353</v>
      </c>
      <c r="O67" s="718"/>
      <c r="P67" s="719"/>
      <c r="Q67" s="227" t="s">
        <v>1</v>
      </c>
      <c r="R67" s="227" t="s">
        <v>1</v>
      </c>
      <c r="S67" s="227" t="s">
        <v>1</v>
      </c>
    </row>
    <row r="68" spans="1:19" ht="78" customHeight="1">
      <c r="A68" s="700"/>
      <c r="B68" s="701"/>
      <c r="C68" s="717" t="s">
        <v>354</v>
      </c>
      <c r="D68" s="718"/>
      <c r="E68" s="718"/>
      <c r="F68" s="718"/>
      <c r="G68" s="718"/>
      <c r="H68" s="718"/>
      <c r="I68" s="718"/>
      <c r="J68" s="718"/>
      <c r="K68" s="719"/>
      <c r="L68" s="717" t="s">
        <v>913</v>
      </c>
      <c r="M68" s="719"/>
      <c r="N68" s="717" t="s">
        <v>355</v>
      </c>
      <c r="O68" s="718"/>
      <c r="P68" s="719"/>
      <c r="Q68" s="227" t="s">
        <v>1</v>
      </c>
      <c r="R68" s="227" t="s">
        <v>1</v>
      </c>
      <c r="S68" s="227" t="s">
        <v>1</v>
      </c>
    </row>
    <row r="69" spans="1:19" ht="90" customHeight="1">
      <c r="A69" s="700"/>
      <c r="B69" s="701"/>
      <c r="C69" s="717" t="s">
        <v>356</v>
      </c>
      <c r="D69" s="718"/>
      <c r="E69" s="718"/>
      <c r="F69" s="718"/>
      <c r="G69" s="718"/>
      <c r="H69" s="718"/>
      <c r="I69" s="718"/>
      <c r="J69" s="718"/>
      <c r="K69" s="719"/>
      <c r="L69" s="717" t="s">
        <v>848</v>
      </c>
      <c r="M69" s="719"/>
      <c r="N69" s="717" t="s">
        <v>357</v>
      </c>
      <c r="O69" s="718"/>
      <c r="P69" s="719"/>
      <c r="Q69" s="227" t="s">
        <v>1</v>
      </c>
      <c r="R69" s="227" t="s">
        <v>1</v>
      </c>
      <c r="S69" s="227" t="s">
        <v>1</v>
      </c>
    </row>
    <row r="70" spans="1:19" ht="78" customHeight="1">
      <c r="A70" s="700"/>
      <c r="B70" s="701"/>
      <c r="C70" s="717" t="s">
        <v>358</v>
      </c>
      <c r="D70" s="718"/>
      <c r="E70" s="718"/>
      <c r="F70" s="718"/>
      <c r="G70" s="718"/>
      <c r="H70" s="718"/>
      <c r="I70" s="718"/>
      <c r="J70" s="718"/>
      <c r="K70" s="719"/>
      <c r="L70" s="717" t="s">
        <v>849</v>
      </c>
      <c r="M70" s="719"/>
      <c r="N70" s="717" t="s">
        <v>359</v>
      </c>
      <c r="O70" s="718"/>
      <c r="P70" s="719"/>
      <c r="Q70" s="227" t="s">
        <v>1</v>
      </c>
      <c r="R70" s="227" t="s">
        <v>1</v>
      </c>
      <c r="S70" s="227" t="s">
        <v>1</v>
      </c>
    </row>
    <row r="71" spans="1:19" ht="66.75" customHeight="1">
      <c r="A71" s="702"/>
      <c r="B71" s="703"/>
      <c r="C71" s="695" t="s">
        <v>360</v>
      </c>
      <c r="D71" s="696"/>
      <c r="E71" s="696"/>
      <c r="F71" s="696"/>
      <c r="G71" s="696"/>
      <c r="H71" s="696"/>
      <c r="I71" s="696"/>
      <c r="J71" s="696"/>
      <c r="K71" s="697"/>
      <c r="L71" s="695" t="s">
        <v>850</v>
      </c>
      <c r="M71" s="697"/>
      <c r="N71" s="712" t="s">
        <v>361</v>
      </c>
      <c r="O71" s="736"/>
      <c r="P71" s="713"/>
      <c r="Q71" s="232" t="s">
        <v>1</v>
      </c>
      <c r="R71" s="232" t="s">
        <v>1</v>
      </c>
      <c r="S71" s="232" t="s">
        <v>1</v>
      </c>
    </row>
    <row r="72" spans="1:19" ht="84" customHeight="1">
      <c r="A72" s="710" t="s">
        <v>362</v>
      </c>
      <c r="B72" s="711"/>
      <c r="C72" s="710" t="s">
        <v>584</v>
      </c>
      <c r="D72" s="723"/>
      <c r="E72" s="723"/>
      <c r="F72" s="723"/>
      <c r="G72" s="723"/>
      <c r="H72" s="723"/>
      <c r="I72" s="723"/>
      <c r="J72" s="723"/>
      <c r="K72" s="711"/>
      <c r="L72" s="710" t="s">
        <v>851</v>
      </c>
      <c r="M72" s="711"/>
      <c r="N72" s="710" t="s">
        <v>363</v>
      </c>
      <c r="O72" s="723"/>
      <c r="P72" s="711"/>
      <c r="Q72" s="230" t="s">
        <v>1</v>
      </c>
      <c r="R72" s="230" t="s">
        <v>1</v>
      </c>
      <c r="S72" s="230" t="s">
        <v>1</v>
      </c>
    </row>
    <row r="73" spans="1:19" ht="88.5" customHeight="1">
      <c r="A73" s="712"/>
      <c r="B73" s="713"/>
      <c r="C73" s="717" t="s">
        <v>585</v>
      </c>
      <c r="D73" s="718"/>
      <c r="E73" s="718"/>
      <c r="F73" s="718"/>
      <c r="G73" s="718"/>
      <c r="H73" s="718"/>
      <c r="I73" s="718"/>
      <c r="J73" s="718"/>
      <c r="K73" s="719"/>
      <c r="L73" s="712"/>
      <c r="M73" s="713"/>
      <c r="N73" s="717" t="s">
        <v>364</v>
      </c>
      <c r="O73" s="718"/>
      <c r="P73" s="719"/>
      <c r="Q73" s="227" t="s">
        <v>1</v>
      </c>
      <c r="R73" s="227" t="s">
        <v>1</v>
      </c>
      <c r="S73" s="227" t="s">
        <v>1</v>
      </c>
    </row>
    <row r="74" spans="1:19" ht="58.5" customHeight="1">
      <c r="A74" s="695"/>
      <c r="B74" s="697"/>
      <c r="C74" s="695" t="s">
        <v>586</v>
      </c>
      <c r="D74" s="696"/>
      <c r="E74" s="696"/>
      <c r="F74" s="696"/>
      <c r="G74" s="696"/>
      <c r="H74" s="696"/>
      <c r="I74" s="696"/>
      <c r="J74" s="696"/>
      <c r="K74" s="697"/>
      <c r="L74" s="695"/>
      <c r="M74" s="697"/>
      <c r="N74" s="695" t="s">
        <v>365</v>
      </c>
      <c r="O74" s="696"/>
      <c r="P74" s="697"/>
      <c r="Q74" s="232" t="s">
        <v>1</v>
      </c>
      <c r="R74" s="232" t="s">
        <v>1</v>
      </c>
      <c r="S74" s="232" t="s">
        <v>1</v>
      </c>
    </row>
    <row r="75" spans="1:19" ht="65.25" customHeight="1">
      <c r="A75" s="732" t="s">
        <v>366</v>
      </c>
      <c r="B75" s="733"/>
      <c r="C75" s="732" t="s">
        <v>367</v>
      </c>
      <c r="D75" s="734"/>
      <c r="E75" s="734"/>
      <c r="F75" s="734"/>
      <c r="G75" s="734"/>
      <c r="H75" s="734"/>
      <c r="I75" s="734"/>
      <c r="J75" s="734"/>
      <c r="K75" s="735"/>
      <c r="L75" s="732" t="s">
        <v>852</v>
      </c>
      <c r="M75" s="735"/>
      <c r="N75" s="732" t="s">
        <v>297</v>
      </c>
      <c r="O75" s="734"/>
      <c r="P75" s="735"/>
      <c r="Q75" s="231" t="s">
        <v>1</v>
      </c>
      <c r="R75" s="231" t="s">
        <v>1</v>
      </c>
      <c r="S75" s="231" t="s">
        <v>1</v>
      </c>
    </row>
    <row r="76" spans="1:19" ht="63.75" customHeight="1">
      <c r="A76" s="710" t="s">
        <v>368</v>
      </c>
      <c r="B76" s="711"/>
      <c r="C76" s="710" t="s">
        <v>369</v>
      </c>
      <c r="D76" s="723"/>
      <c r="E76" s="723"/>
      <c r="F76" s="723"/>
      <c r="G76" s="723"/>
      <c r="H76" s="723"/>
      <c r="I76" s="723"/>
      <c r="J76" s="723"/>
      <c r="K76" s="711"/>
      <c r="L76" s="712" t="s">
        <v>853</v>
      </c>
      <c r="M76" s="713"/>
      <c r="N76" s="710" t="s">
        <v>297</v>
      </c>
      <c r="O76" s="723"/>
      <c r="P76" s="711"/>
      <c r="Q76" s="230" t="s">
        <v>1</v>
      </c>
      <c r="R76" s="230" t="s">
        <v>1</v>
      </c>
      <c r="S76" s="230" t="s">
        <v>1</v>
      </c>
    </row>
    <row r="77" spans="1:19" ht="63.75" customHeight="1">
      <c r="A77" s="712"/>
      <c r="B77" s="713"/>
      <c r="C77" s="717" t="s">
        <v>370</v>
      </c>
      <c r="D77" s="718"/>
      <c r="E77" s="718"/>
      <c r="F77" s="718"/>
      <c r="G77" s="718"/>
      <c r="H77" s="718"/>
      <c r="I77" s="718"/>
      <c r="J77" s="718"/>
      <c r="K77" s="719"/>
      <c r="L77" s="717" t="s">
        <v>854</v>
      </c>
      <c r="M77" s="719"/>
      <c r="N77" s="712"/>
      <c r="O77" s="736"/>
      <c r="P77" s="713"/>
      <c r="Q77" s="227" t="s">
        <v>1</v>
      </c>
      <c r="R77" s="227" t="s">
        <v>1</v>
      </c>
      <c r="S77" s="227" t="s">
        <v>1</v>
      </c>
    </row>
    <row r="78" spans="1:19" ht="63.75" customHeight="1">
      <c r="A78" s="712"/>
      <c r="B78" s="713"/>
      <c r="C78" s="717" t="s">
        <v>371</v>
      </c>
      <c r="D78" s="718"/>
      <c r="E78" s="718"/>
      <c r="F78" s="718"/>
      <c r="G78" s="718"/>
      <c r="H78" s="718"/>
      <c r="I78" s="718"/>
      <c r="J78" s="718"/>
      <c r="K78" s="719"/>
      <c r="L78" s="717" t="s">
        <v>855</v>
      </c>
      <c r="M78" s="719"/>
      <c r="N78" s="712"/>
      <c r="O78" s="736"/>
      <c r="P78" s="713"/>
      <c r="Q78" s="227" t="s">
        <v>1</v>
      </c>
      <c r="R78" s="227" t="s">
        <v>1</v>
      </c>
      <c r="S78" s="227" t="s">
        <v>1</v>
      </c>
    </row>
    <row r="79" spans="1:19" ht="63.75" customHeight="1">
      <c r="A79" s="695"/>
      <c r="B79" s="697"/>
      <c r="C79" s="712" t="s">
        <v>372</v>
      </c>
      <c r="D79" s="736"/>
      <c r="E79" s="736"/>
      <c r="F79" s="736"/>
      <c r="G79" s="736"/>
      <c r="H79" s="736"/>
      <c r="I79" s="736"/>
      <c r="J79" s="736"/>
      <c r="K79" s="713"/>
      <c r="L79" s="695" t="s">
        <v>856</v>
      </c>
      <c r="M79" s="697"/>
      <c r="N79" s="695"/>
      <c r="O79" s="696"/>
      <c r="P79" s="697"/>
      <c r="Q79" s="232" t="s">
        <v>1</v>
      </c>
      <c r="R79" s="232" t="s">
        <v>1</v>
      </c>
      <c r="S79" s="232" t="s">
        <v>1</v>
      </c>
    </row>
    <row r="80" spans="1:19" ht="60.75" customHeight="1">
      <c r="A80" s="710" t="s">
        <v>373</v>
      </c>
      <c r="B80" s="711"/>
      <c r="C80" s="710" t="s">
        <v>374</v>
      </c>
      <c r="D80" s="723"/>
      <c r="E80" s="723"/>
      <c r="F80" s="723"/>
      <c r="G80" s="723"/>
      <c r="H80" s="723"/>
      <c r="I80" s="723"/>
      <c r="J80" s="723"/>
      <c r="K80" s="711"/>
      <c r="L80" s="712" t="s">
        <v>375</v>
      </c>
      <c r="M80" s="713"/>
      <c r="N80" s="710" t="s">
        <v>297</v>
      </c>
      <c r="O80" s="723"/>
      <c r="P80" s="711"/>
      <c r="Q80" s="230" t="s">
        <v>1</v>
      </c>
      <c r="R80" s="230" t="s">
        <v>1</v>
      </c>
      <c r="S80" s="230" t="s">
        <v>1</v>
      </c>
    </row>
    <row r="81" spans="1:19" ht="60.75" customHeight="1">
      <c r="A81" s="695"/>
      <c r="B81" s="697"/>
      <c r="C81" s="726" t="s">
        <v>376</v>
      </c>
      <c r="D81" s="727"/>
      <c r="E81" s="727"/>
      <c r="F81" s="727"/>
      <c r="G81" s="727"/>
      <c r="H81" s="727"/>
      <c r="I81" s="727"/>
      <c r="J81" s="727"/>
      <c r="K81" s="728"/>
      <c r="L81" s="726" t="s">
        <v>377</v>
      </c>
      <c r="M81" s="728"/>
      <c r="N81" s="695"/>
      <c r="O81" s="696"/>
      <c r="P81" s="697"/>
      <c r="Q81" s="229" t="s">
        <v>1</v>
      </c>
      <c r="R81" s="229" t="s">
        <v>1</v>
      </c>
      <c r="S81" s="229" t="s">
        <v>1</v>
      </c>
    </row>
    <row r="82" spans="1:19" ht="47.25" customHeight="1">
      <c r="A82" s="710" t="s">
        <v>378</v>
      </c>
      <c r="B82" s="711"/>
      <c r="C82" s="710" t="s">
        <v>379</v>
      </c>
      <c r="D82" s="723"/>
      <c r="E82" s="723"/>
      <c r="F82" s="723"/>
      <c r="G82" s="723"/>
      <c r="H82" s="723"/>
      <c r="I82" s="723"/>
      <c r="J82" s="723"/>
      <c r="K82" s="711"/>
      <c r="L82" s="712" t="s">
        <v>380</v>
      </c>
      <c r="M82" s="713"/>
      <c r="N82" s="710" t="s">
        <v>297</v>
      </c>
      <c r="O82" s="723"/>
      <c r="P82" s="711"/>
      <c r="Q82" s="230" t="s">
        <v>1</v>
      </c>
      <c r="R82" s="230" t="s">
        <v>1</v>
      </c>
      <c r="S82" s="230" t="s">
        <v>1</v>
      </c>
    </row>
    <row r="83" spans="1:19" ht="84" customHeight="1">
      <c r="A83" s="695"/>
      <c r="B83" s="697"/>
      <c r="C83" s="726" t="s">
        <v>381</v>
      </c>
      <c r="D83" s="727"/>
      <c r="E83" s="727"/>
      <c r="F83" s="727"/>
      <c r="G83" s="727"/>
      <c r="H83" s="727"/>
      <c r="I83" s="727"/>
      <c r="J83" s="727"/>
      <c r="K83" s="728"/>
      <c r="L83" s="726" t="s">
        <v>382</v>
      </c>
      <c r="M83" s="728"/>
      <c r="N83" s="695"/>
      <c r="O83" s="696"/>
      <c r="P83" s="697"/>
      <c r="Q83" s="229" t="s">
        <v>1</v>
      </c>
      <c r="R83" s="229" t="s">
        <v>1</v>
      </c>
      <c r="S83" s="229" t="s">
        <v>1</v>
      </c>
    </row>
    <row r="84" spans="1:19" ht="60.75" customHeight="1">
      <c r="A84" s="710" t="s">
        <v>383</v>
      </c>
      <c r="B84" s="711"/>
      <c r="C84" s="714" t="s">
        <v>384</v>
      </c>
      <c r="D84" s="715"/>
      <c r="E84" s="715"/>
      <c r="F84" s="715"/>
      <c r="G84" s="715"/>
      <c r="H84" s="715"/>
      <c r="I84" s="715"/>
      <c r="J84" s="715"/>
      <c r="K84" s="716"/>
      <c r="L84" s="714" t="s">
        <v>385</v>
      </c>
      <c r="M84" s="716"/>
      <c r="N84" s="710" t="s">
        <v>297</v>
      </c>
      <c r="O84" s="723"/>
      <c r="P84" s="711"/>
      <c r="Q84" s="230" t="s">
        <v>1</v>
      </c>
      <c r="R84" s="230" t="s">
        <v>1</v>
      </c>
      <c r="S84" s="230" t="s">
        <v>1</v>
      </c>
    </row>
    <row r="85" spans="1:19" ht="60.75" customHeight="1">
      <c r="A85" s="712"/>
      <c r="B85" s="713"/>
      <c r="C85" s="707" t="s">
        <v>386</v>
      </c>
      <c r="D85" s="708"/>
      <c r="E85" s="708"/>
      <c r="F85" s="708"/>
      <c r="G85" s="708"/>
      <c r="H85" s="708"/>
      <c r="I85" s="708"/>
      <c r="J85" s="708"/>
      <c r="K85" s="709"/>
      <c r="L85" s="707" t="s">
        <v>387</v>
      </c>
      <c r="M85" s="709"/>
      <c r="N85" s="712"/>
      <c r="O85" s="736"/>
      <c r="P85" s="713"/>
      <c r="Q85" s="233" t="s">
        <v>1</v>
      </c>
      <c r="R85" s="233" t="s">
        <v>1</v>
      </c>
      <c r="S85" s="233" t="s">
        <v>1</v>
      </c>
    </row>
    <row r="86" spans="1:19" ht="60.75" customHeight="1">
      <c r="A86" s="695"/>
      <c r="B86" s="697"/>
      <c r="C86" s="726" t="s">
        <v>388</v>
      </c>
      <c r="D86" s="727"/>
      <c r="E86" s="727"/>
      <c r="F86" s="727"/>
      <c r="G86" s="727"/>
      <c r="H86" s="727"/>
      <c r="I86" s="727"/>
      <c r="J86" s="727"/>
      <c r="K86" s="728"/>
      <c r="L86" s="726" t="s">
        <v>389</v>
      </c>
      <c r="M86" s="728"/>
      <c r="N86" s="695"/>
      <c r="O86" s="696"/>
      <c r="P86" s="697"/>
      <c r="Q86" s="229" t="s">
        <v>1</v>
      </c>
      <c r="R86" s="229" t="s">
        <v>1</v>
      </c>
      <c r="S86" s="229" t="s">
        <v>1</v>
      </c>
    </row>
    <row r="87" spans="1:19" ht="66" customHeight="1">
      <c r="A87" s="710" t="s">
        <v>390</v>
      </c>
      <c r="B87" s="711"/>
      <c r="C87" s="710" t="s">
        <v>391</v>
      </c>
      <c r="D87" s="723"/>
      <c r="E87" s="723"/>
      <c r="F87" s="723"/>
      <c r="G87" s="723"/>
      <c r="H87" s="723"/>
      <c r="I87" s="723"/>
      <c r="J87" s="723"/>
      <c r="K87" s="711"/>
      <c r="L87" s="710" t="s">
        <v>392</v>
      </c>
      <c r="M87" s="711"/>
      <c r="N87" s="710" t="s">
        <v>393</v>
      </c>
      <c r="O87" s="723"/>
      <c r="P87" s="711"/>
      <c r="Q87" s="230" t="s">
        <v>1</v>
      </c>
      <c r="R87" s="230" t="s">
        <v>1</v>
      </c>
      <c r="S87" s="230" t="s">
        <v>1</v>
      </c>
    </row>
    <row r="88" spans="1:19" ht="66" customHeight="1">
      <c r="A88" s="712"/>
      <c r="B88" s="713"/>
      <c r="C88" s="717" t="s">
        <v>394</v>
      </c>
      <c r="D88" s="718"/>
      <c r="E88" s="718"/>
      <c r="F88" s="718"/>
      <c r="G88" s="718"/>
      <c r="H88" s="718"/>
      <c r="I88" s="718"/>
      <c r="J88" s="718"/>
      <c r="K88" s="719"/>
      <c r="L88" s="717" t="s">
        <v>395</v>
      </c>
      <c r="M88" s="719"/>
      <c r="N88" s="707" t="s">
        <v>396</v>
      </c>
      <c r="O88" s="708"/>
      <c r="P88" s="709"/>
      <c r="Q88" s="233" t="s">
        <v>1</v>
      </c>
      <c r="R88" s="233" t="s">
        <v>1</v>
      </c>
      <c r="S88" s="233" t="s">
        <v>1</v>
      </c>
    </row>
    <row r="89" spans="1:19" ht="66" customHeight="1">
      <c r="A89" s="712"/>
      <c r="B89" s="713"/>
      <c r="C89" s="717" t="s">
        <v>397</v>
      </c>
      <c r="D89" s="718"/>
      <c r="E89" s="718"/>
      <c r="F89" s="718"/>
      <c r="G89" s="718"/>
      <c r="H89" s="718"/>
      <c r="I89" s="718"/>
      <c r="J89" s="718"/>
      <c r="K89" s="719"/>
      <c r="L89" s="717" t="s">
        <v>398</v>
      </c>
      <c r="M89" s="719"/>
      <c r="N89" s="720"/>
      <c r="O89" s="721"/>
      <c r="P89" s="722"/>
      <c r="Q89" s="233" t="s">
        <v>1</v>
      </c>
      <c r="R89" s="233" t="s">
        <v>1</v>
      </c>
      <c r="S89" s="233" t="s">
        <v>1</v>
      </c>
    </row>
    <row r="90" spans="1:19" ht="66" customHeight="1">
      <c r="A90" s="712"/>
      <c r="B90" s="713"/>
      <c r="C90" s="717" t="s">
        <v>399</v>
      </c>
      <c r="D90" s="718"/>
      <c r="E90" s="718"/>
      <c r="F90" s="718"/>
      <c r="G90" s="718"/>
      <c r="H90" s="718"/>
      <c r="I90" s="718"/>
      <c r="J90" s="718"/>
      <c r="K90" s="719"/>
      <c r="L90" s="717" t="s">
        <v>400</v>
      </c>
      <c r="M90" s="719"/>
      <c r="N90" s="717" t="s">
        <v>401</v>
      </c>
      <c r="O90" s="718"/>
      <c r="P90" s="719"/>
      <c r="Q90" s="227" t="s">
        <v>1</v>
      </c>
      <c r="R90" s="227" t="s">
        <v>1</v>
      </c>
      <c r="S90" s="227" t="s">
        <v>1</v>
      </c>
    </row>
    <row r="91" spans="1:19" ht="79.5" customHeight="1">
      <c r="A91" s="712"/>
      <c r="B91" s="713"/>
      <c r="C91" s="717" t="s">
        <v>402</v>
      </c>
      <c r="D91" s="718"/>
      <c r="E91" s="718"/>
      <c r="F91" s="718"/>
      <c r="G91" s="718"/>
      <c r="H91" s="718"/>
      <c r="I91" s="718"/>
      <c r="J91" s="718"/>
      <c r="K91" s="719"/>
      <c r="L91" s="717" t="s">
        <v>403</v>
      </c>
      <c r="M91" s="719"/>
      <c r="N91" s="717" t="s">
        <v>404</v>
      </c>
      <c r="O91" s="718"/>
      <c r="P91" s="719"/>
      <c r="Q91" s="233" t="s">
        <v>1</v>
      </c>
      <c r="R91" s="233" t="s">
        <v>1</v>
      </c>
      <c r="S91" s="233" t="s">
        <v>1</v>
      </c>
    </row>
    <row r="92" spans="1:19" ht="66" customHeight="1">
      <c r="A92" s="712"/>
      <c r="B92" s="713"/>
      <c r="C92" s="695" t="s">
        <v>587</v>
      </c>
      <c r="D92" s="696"/>
      <c r="E92" s="696"/>
      <c r="F92" s="696"/>
      <c r="G92" s="696"/>
      <c r="H92" s="696"/>
      <c r="I92" s="696"/>
      <c r="J92" s="696"/>
      <c r="K92" s="697"/>
      <c r="L92" s="695" t="s">
        <v>405</v>
      </c>
      <c r="M92" s="697"/>
      <c r="N92" s="712" t="s">
        <v>406</v>
      </c>
      <c r="O92" s="736"/>
      <c r="P92" s="713"/>
      <c r="Q92" s="229" t="s">
        <v>1</v>
      </c>
      <c r="R92" s="229" t="s">
        <v>1</v>
      </c>
      <c r="S92" s="229" t="s">
        <v>1</v>
      </c>
    </row>
    <row r="93" spans="1:19" ht="51.75" customHeight="1">
      <c r="A93" s="710" t="s">
        <v>407</v>
      </c>
      <c r="B93" s="711"/>
      <c r="C93" s="710" t="s">
        <v>408</v>
      </c>
      <c r="D93" s="723"/>
      <c r="E93" s="723"/>
      <c r="F93" s="723"/>
      <c r="G93" s="723"/>
      <c r="H93" s="723"/>
      <c r="I93" s="723"/>
      <c r="J93" s="723"/>
      <c r="K93" s="711"/>
      <c r="L93" s="712" t="s">
        <v>409</v>
      </c>
      <c r="M93" s="713"/>
      <c r="N93" s="710" t="s">
        <v>297</v>
      </c>
      <c r="O93" s="723"/>
      <c r="P93" s="711"/>
      <c r="Q93" s="230" t="s">
        <v>1</v>
      </c>
      <c r="R93" s="230" t="s">
        <v>1</v>
      </c>
      <c r="S93" s="230" t="s">
        <v>1</v>
      </c>
    </row>
    <row r="94" spans="1:19" ht="72" customHeight="1">
      <c r="A94" s="695"/>
      <c r="B94" s="697"/>
      <c r="C94" s="726" t="s">
        <v>410</v>
      </c>
      <c r="D94" s="727"/>
      <c r="E94" s="727"/>
      <c r="F94" s="727"/>
      <c r="G94" s="727"/>
      <c r="H94" s="727"/>
      <c r="I94" s="727"/>
      <c r="J94" s="727"/>
      <c r="K94" s="728"/>
      <c r="L94" s="726" t="s">
        <v>411</v>
      </c>
      <c r="M94" s="728"/>
      <c r="N94" s="695"/>
      <c r="O94" s="696"/>
      <c r="P94" s="697"/>
      <c r="Q94" s="229" t="s">
        <v>1</v>
      </c>
      <c r="R94" s="229" t="s">
        <v>1</v>
      </c>
      <c r="S94" s="229" t="s">
        <v>1</v>
      </c>
    </row>
    <row r="95" spans="1:19" ht="51.75" customHeight="1">
      <c r="A95" s="710" t="s">
        <v>412</v>
      </c>
      <c r="B95" s="711"/>
      <c r="C95" s="710" t="s">
        <v>413</v>
      </c>
      <c r="D95" s="723"/>
      <c r="E95" s="723"/>
      <c r="F95" s="723"/>
      <c r="G95" s="723"/>
      <c r="H95" s="723"/>
      <c r="I95" s="723"/>
      <c r="J95" s="723"/>
      <c r="K95" s="711"/>
      <c r="L95" s="712" t="s">
        <v>414</v>
      </c>
      <c r="M95" s="713"/>
      <c r="N95" s="710" t="s">
        <v>297</v>
      </c>
      <c r="O95" s="723"/>
      <c r="P95" s="711"/>
      <c r="Q95" s="230" t="s">
        <v>1</v>
      </c>
      <c r="R95" s="230" t="s">
        <v>1</v>
      </c>
      <c r="S95" s="230" t="s">
        <v>1</v>
      </c>
    </row>
    <row r="96" spans="1:19" ht="66" customHeight="1">
      <c r="A96" s="695"/>
      <c r="B96" s="697"/>
      <c r="C96" s="726" t="s">
        <v>415</v>
      </c>
      <c r="D96" s="727"/>
      <c r="E96" s="727"/>
      <c r="F96" s="727"/>
      <c r="G96" s="727"/>
      <c r="H96" s="727"/>
      <c r="I96" s="727"/>
      <c r="J96" s="727"/>
      <c r="K96" s="728"/>
      <c r="L96" s="726" t="s">
        <v>416</v>
      </c>
      <c r="M96" s="728"/>
      <c r="N96" s="695"/>
      <c r="O96" s="696"/>
      <c r="P96" s="697"/>
      <c r="Q96" s="229" t="s">
        <v>1</v>
      </c>
      <c r="R96" s="229" t="s">
        <v>1</v>
      </c>
      <c r="S96" s="229" t="s">
        <v>1</v>
      </c>
    </row>
    <row r="97" spans="1:19" ht="66" customHeight="1">
      <c r="A97" s="710" t="s">
        <v>417</v>
      </c>
      <c r="B97" s="711"/>
      <c r="C97" s="710" t="s">
        <v>418</v>
      </c>
      <c r="D97" s="723"/>
      <c r="E97" s="723"/>
      <c r="F97" s="723"/>
      <c r="G97" s="723"/>
      <c r="H97" s="723"/>
      <c r="I97" s="723"/>
      <c r="J97" s="723"/>
      <c r="K97" s="711"/>
      <c r="L97" s="710" t="s">
        <v>419</v>
      </c>
      <c r="M97" s="711"/>
      <c r="N97" s="710" t="s">
        <v>297</v>
      </c>
      <c r="O97" s="723"/>
      <c r="P97" s="711"/>
      <c r="Q97" s="230" t="s">
        <v>1</v>
      </c>
      <c r="R97" s="230" t="s">
        <v>1</v>
      </c>
      <c r="S97" s="230" t="s">
        <v>1</v>
      </c>
    </row>
    <row r="98" spans="1:19" ht="66" customHeight="1">
      <c r="A98" s="695"/>
      <c r="B98" s="697"/>
      <c r="C98" s="726" t="s">
        <v>420</v>
      </c>
      <c r="D98" s="727"/>
      <c r="E98" s="727"/>
      <c r="F98" s="727"/>
      <c r="G98" s="727"/>
      <c r="H98" s="727"/>
      <c r="I98" s="727"/>
      <c r="J98" s="727"/>
      <c r="K98" s="728"/>
      <c r="L98" s="726" t="s">
        <v>421</v>
      </c>
      <c r="M98" s="728"/>
      <c r="N98" s="695"/>
      <c r="O98" s="696"/>
      <c r="P98" s="697"/>
      <c r="Q98" s="229" t="s">
        <v>1</v>
      </c>
      <c r="R98" s="229" t="s">
        <v>1</v>
      </c>
      <c r="S98" s="229" t="s">
        <v>1</v>
      </c>
    </row>
    <row r="99" spans="1:19" ht="132.75" customHeight="1">
      <c r="A99" s="732" t="s">
        <v>422</v>
      </c>
      <c r="B99" s="735"/>
      <c r="C99" s="732" t="s">
        <v>588</v>
      </c>
      <c r="D99" s="734"/>
      <c r="E99" s="734"/>
      <c r="F99" s="734"/>
      <c r="G99" s="734"/>
      <c r="H99" s="734"/>
      <c r="I99" s="734"/>
      <c r="J99" s="734"/>
      <c r="K99" s="735"/>
      <c r="L99" s="732" t="s">
        <v>423</v>
      </c>
      <c r="M99" s="735"/>
      <c r="N99" s="732" t="s">
        <v>297</v>
      </c>
      <c r="O99" s="734"/>
      <c r="P99" s="735"/>
      <c r="Q99" s="231" t="s">
        <v>1</v>
      </c>
      <c r="R99" s="231" t="s">
        <v>1</v>
      </c>
      <c r="S99" s="231" t="s">
        <v>1</v>
      </c>
    </row>
    <row r="100" spans="1:19" ht="72" customHeight="1">
      <c r="A100" s="712" t="s">
        <v>424</v>
      </c>
      <c r="B100" s="713"/>
      <c r="C100" s="714" t="s">
        <v>425</v>
      </c>
      <c r="D100" s="715"/>
      <c r="E100" s="715"/>
      <c r="F100" s="715"/>
      <c r="G100" s="715"/>
      <c r="H100" s="715"/>
      <c r="I100" s="715"/>
      <c r="J100" s="715"/>
      <c r="K100" s="716"/>
      <c r="L100" s="712" t="s">
        <v>857</v>
      </c>
      <c r="M100" s="713"/>
      <c r="N100" s="712" t="s">
        <v>297</v>
      </c>
      <c r="O100" s="736"/>
      <c r="P100" s="713"/>
      <c r="Q100" s="228" t="s">
        <v>1</v>
      </c>
      <c r="R100" s="228" t="s">
        <v>1</v>
      </c>
      <c r="S100" s="228" t="s">
        <v>1</v>
      </c>
    </row>
    <row r="101" spans="1:19" ht="75" customHeight="1">
      <c r="A101" s="712"/>
      <c r="B101" s="713"/>
      <c r="C101" s="717" t="s">
        <v>426</v>
      </c>
      <c r="D101" s="718"/>
      <c r="E101" s="718"/>
      <c r="F101" s="718"/>
      <c r="G101" s="718"/>
      <c r="H101" s="718"/>
      <c r="I101" s="718"/>
      <c r="J101" s="718"/>
      <c r="K101" s="719"/>
      <c r="L101" s="717" t="s">
        <v>858</v>
      </c>
      <c r="M101" s="719"/>
      <c r="N101" s="712"/>
      <c r="O101" s="736"/>
      <c r="P101" s="713"/>
      <c r="Q101" s="227" t="s">
        <v>1</v>
      </c>
      <c r="R101" s="227" t="s">
        <v>1</v>
      </c>
      <c r="S101" s="227" t="s">
        <v>1</v>
      </c>
    </row>
    <row r="102" spans="1:19" ht="75" customHeight="1">
      <c r="A102" s="712"/>
      <c r="B102" s="713"/>
      <c r="C102" s="717" t="s">
        <v>427</v>
      </c>
      <c r="D102" s="718"/>
      <c r="E102" s="718"/>
      <c r="F102" s="718"/>
      <c r="G102" s="718"/>
      <c r="H102" s="718"/>
      <c r="I102" s="718"/>
      <c r="J102" s="718"/>
      <c r="K102" s="719"/>
      <c r="L102" s="717" t="s">
        <v>859</v>
      </c>
      <c r="M102" s="719"/>
      <c r="N102" s="712"/>
      <c r="O102" s="736"/>
      <c r="P102" s="713"/>
      <c r="Q102" s="227" t="s">
        <v>1</v>
      </c>
      <c r="R102" s="227" t="s">
        <v>1</v>
      </c>
      <c r="S102" s="227" t="s">
        <v>1</v>
      </c>
    </row>
    <row r="103" spans="1:19" ht="72" customHeight="1">
      <c r="A103" s="695"/>
      <c r="B103" s="697"/>
      <c r="C103" s="726" t="s">
        <v>428</v>
      </c>
      <c r="D103" s="727"/>
      <c r="E103" s="727"/>
      <c r="F103" s="727"/>
      <c r="G103" s="727"/>
      <c r="H103" s="727"/>
      <c r="I103" s="727"/>
      <c r="J103" s="727"/>
      <c r="K103" s="728"/>
      <c r="L103" s="726" t="s">
        <v>914</v>
      </c>
      <c r="M103" s="728"/>
      <c r="N103" s="695"/>
      <c r="O103" s="696"/>
      <c r="P103" s="697"/>
      <c r="Q103" s="229" t="s">
        <v>1</v>
      </c>
      <c r="R103" s="229" t="s">
        <v>1</v>
      </c>
      <c r="S103" s="229" t="s">
        <v>1</v>
      </c>
    </row>
    <row r="104" spans="1:19" ht="72" customHeight="1">
      <c r="A104" s="732" t="s">
        <v>429</v>
      </c>
      <c r="B104" s="733"/>
      <c r="C104" s="732" t="s">
        <v>430</v>
      </c>
      <c r="D104" s="734"/>
      <c r="E104" s="734"/>
      <c r="F104" s="734"/>
      <c r="G104" s="734"/>
      <c r="H104" s="734"/>
      <c r="I104" s="734"/>
      <c r="J104" s="734"/>
      <c r="K104" s="735"/>
      <c r="L104" s="695" t="s">
        <v>860</v>
      </c>
      <c r="M104" s="697"/>
      <c r="N104" s="710" t="s">
        <v>431</v>
      </c>
      <c r="O104" s="723"/>
      <c r="P104" s="711"/>
      <c r="Q104" s="231" t="s">
        <v>1</v>
      </c>
      <c r="R104" s="231" t="s">
        <v>1</v>
      </c>
      <c r="S104" s="231" t="s">
        <v>1</v>
      </c>
    </row>
    <row r="105" spans="1:19" ht="58.5" customHeight="1">
      <c r="A105" s="732" t="s">
        <v>432</v>
      </c>
      <c r="B105" s="733"/>
      <c r="C105" s="732" t="s">
        <v>433</v>
      </c>
      <c r="D105" s="734"/>
      <c r="E105" s="734"/>
      <c r="F105" s="734"/>
      <c r="G105" s="734"/>
      <c r="H105" s="734"/>
      <c r="I105" s="734"/>
      <c r="J105" s="734"/>
      <c r="K105" s="735"/>
      <c r="L105" s="695" t="s">
        <v>861</v>
      </c>
      <c r="M105" s="697"/>
      <c r="N105" s="710" t="s">
        <v>297</v>
      </c>
      <c r="O105" s="723"/>
      <c r="P105" s="711"/>
      <c r="Q105" s="231" t="s">
        <v>1</v>
      </c>
      <c r="R105" s="231" t="s">
        <v>1</v>
      </c>
      <c r="S105" s="231" t="s">
        <v>1</v>
      </c>
    </row>
    <row r="106" spans="1:19" ht="111" customHeight="1">
      <c r="A106" s="732" t="s">
        <v>434</v>
      </c>
      <c r="B106" s="733"/>
      <c r="C106" s="732" t="s">
        <v>435</v>
      </c>
      <c r="D106" s="734"/>
      <c r="E106" s="734"/>
      <c r="F106" s="734"/>
      <c r="G106" s="734"/>
      <c r="H106" s="734"/>
      <c r="I106" s="734"/>
      <c r="J106" s="734"/>
      <c r="K106" s="735"/>
      <c r="L106" s="695" t="s">
        <v>862</v>
      </c>
      <c r="M106" s="697"/>
      <c r="N106" s="710" t="s">
        <v>297</v>
      </c>
      <c r="O106" s="723"/>
      <c r="P106" s="711"/>
      <c r="Q106" s="231" t="s">
        <v>1</v>
      </c>
      <c r="R106" s="231" t="s">
        <v>1</v>
      </c>
      <c r="S106" s="231" t="s">
        <v>1</v>
      </c>
    </row>
    <row r="107" spans="1:19" ht="62.25" customHeight="1">
      <c r="A107" s="710" t="s">
        <v>436</v>
      </c>
      <c r="B107" s="711"/>
      <c r="C107" s="710" t="s">
        <v>437</v>
      </c>
      <c r="D107" s="723"/>
      <c r="E107" s="723"/>
      <c r="F107" s="723"/>
      <c r="G107" s="723"/>
      <c r="H107" s="723"/>
      <c r="I107" s="723"/>
      <c r="J107" s="723"/>
      <c r="K107" s="711"/>
      <c r="L107" s="710" t="s">
        <v>863</v>
      </c>
      <c r="M107" s="711"/>
      <c r="N107" s="710" t="s">
        <v>297</v>
      </c>
      <c r="O107" s="723"/>
      <c r="P107" s="711"/>
      <c r="Q107" s="230" t="s">
        <v>1</v>
      </c>
      <c r="R107" s="230" t="s">
        <v>1</v>
      </c>
      <c r="S107" s="230" t="s">
        <v>1</v>
      </c>
    </row>
    <row r="108" spans="1:19" ht="62.25" customHeight="1">
      <c r="A108" s="695"/>
      <c r="B108" s="697"/>
      <c r="C108" s="726" t="s">
        <v>795</v>
      </c>
      <c r="D108" s="727"/>
      <c r="E108" s="727"/>
      <c r="F108" s="727"/>
      <c r="G108" s="727"/>
      <c r="H108" s="727"/>
      <c r="I108" s="727"/>
      <c r="J108" s="727"/>
      <c r="K108" s="728"/>
      <c r="L108" s="726" t="s">
        <v>864</v>
      </c>
      <c r="M108" s="728"/>
      <c r="N108" s="695"/>
      <c r="O108" s="696"/>
      <c r="P108" s="697"/>
      <c r="Q108" s="229" t="s">
        <v>1</v>
      </c>
      <c r="R108" s="229" t="s">
        <v>1</v>
      </c>
      <c r="S108" s="229" t="s">
        <v>1</v>
      </c>
    </row>
    <row r="109" spans="1:19" ht="270.75" customHeight="1">
      <c r="A109" s="732" t="s">
        <v>438</v>
      </c>
      <c r="B109" s="733"/>
      <c r="C109" s="732" t="s">
        <v>439</v>
      </c>
      <c r="D109" s="734"/>
      <c r="E109" s="734"/>
      <c r="F109" s="734"/>
      <c r="G109" s="734"/>
      <c r="H109" s="734"/>
      <c r="I109" s="734"/>
      <c r="J109" s="734"/>
      <c r="K109" s="735"/>
      <c r="L109" s="695" t="s">
        <v>440</v>
      </c>
      <c r="M109" s="697"/>
      <c r="N109" s="710" t="s">
        <v>441</v>
      </c>
      <c r="O109" s="723"/>
      <c r="P109" s="711"/>
      <c r="Q109" s="231" t="s">
        <v>1</v>
      </c>
      <c r="R109" s="231" t="s">
        <v>1</v>
      </c>
      <c r="S109" s="231" t="s">
        <v>1</v>
      </c>
    </row>
    <row r="110" spans="1:19" ht="137.25" customHeight="1">
      <c r="A110" s="732" t="s">
        <v>442</v>
      </c>
      <c r="B110" s="733"/>
      <c r="C110" s="732" t="s">
        <v>796</v>
      </c>
      <c r="D110" s="734"/>
      <c r="E110" s="734"/>
      <c r="F110" s="734"/>
      <c r="G110" s="734"/>
      <c r="H110" s="734"/>
      <c r="I110" s="734"/>
      <c r="J110" s="734"/>
      <c r="K110" s="735"/>
      <c r="L110" s="743" t="s">
        <v>561</v>
      </c>
      <c r="M110" s="744"/>
      <c r="N110" s="710" t="s">
        <v>443</v>
      </c>
      <c r="O110" s="723"/>
      <c r="P110" s="711"/>
      <c r="Q110" s="231" t="s">
        <v>1</v>
      </c>
      <c r="R110" s="231" t="s">
        <v>1</v>
      </c>
      <c r="S110" s="231" t="s">
        <v>1</v>
      </c>
    </row>
    <row r="111" spans="1:19" ht="59.25" customHeight="1">
      <c r="A111" s="710" t="s">
        <v>444</v>
      </c>
      <c r="B111" s="711"/>
      <c r="C111" s="710" t="s">
        <v>445</v>
      </c>
      <c r="D111" s="723"/>
      <c r="E111" s="723"/>
      <c r="F111" s="723"/>
      <c r="G111" s="723"/>
      <c r="H111" s="723"/>
      <c r="I111" s="723"/>
      <c r="J111" s="723"/>
      <c r="K111" s="711"/>
      <c r="L111" s="710" t="s">
        <v>865</v>
      </c>
      <c r="M111" s="711"/>
      <c r="N111" s="710" t="s">
        <v>446</v>
      </c>
      <c r="O111" s="723"/>
      <c r="P111" s="711"/>
      <c r="Q111" s="230" t="s">
        <v>1</v>
      </c>
      <c r="R111" s="230" t="s">
        <v>1</v>
      </c>
      <c r="S111" s="230" t="s">
        <v>1</v>
      </c>
    </row>
    <row r="112" spans="1:19" ht="78.75" customHeight="1">
      <c r="A112" s="712"/>
      <c r="B112" s="713"/>
      <c r="C112" s="717" t="s">
        <v>447</v>
      </c>
      <c r="D112" s="718"/>
      <c r="E112" s="718"/>
      <c r="F112" s="718"/>
      <c r="G112" s="718"/>
      <c r="H112" s="718"/>
      <c r="I112" s="718"/>
      <c r="J112" s="718"/>
      <c r="K112" s="719"/>
      <c r="L112" s="717" t="s">
        <v>866</v>
      </c>
      <c r="M112" s="719"/>
      <c r="N112" s="717" t="s">
        <v>448</v>
      </c>
      <c r="O112" s="718"/>
      <c r="P112" s="719"/>
      <c r="Q112" s="227" t="s">
        <v>1</v>
      </c>
      <c r="R112" s="227" t="s">
        <v>1</v>
      </c>
      <c r="S112" s="227" t="s">
        <v>1</v>
      </c>
    </row>
    <row r="113" spans="1:19" ht="87.75" customHeight="1">
      <c r="A113" s="712"/>
      <c r="B113" s="713"/>
      <c r="C113" s="717" t="s">
        <v>562</v>
      </c>
      <c r="D113" s="718"/>
      <c r="E113" s="718"/>
      <c r="F113" s="718"/>
      <c r="G113" s="718"/>
      <c r="H113" s="718"/>
      <c r="I113" s="718"/>
      <c r="J113" s="718"/>
      <c r="K113" s="719"/>
      <c r="L113" s="717" t="s">
        <v>867</v>
      </c>
      <c r="M113" s="719"/>
      <c r="N113" s="717" t="s">
        <v>449</v>
      </c>
      <c r="O113" s="718"/>
      <c r="P113" s="719"/>
      <c r="Q113" s="227" t="s">
        <v>1</v>
      </c>
      <c r="R113" s="227" t="s">
        <v>1</v>
      </c>
      <c r="S113" s="227" t="s">
        <v>1</v>
      </c>
    </row>
    <row r="114" spans="1:19" ht="90.75" customHeight="1">
      <c r="A114" s="695"/>
      <c r="B114" s="697"/>
      <c r="C114" s="695" t="s">
        <v>450</v>
      </c>
      <c r="D114" s="696"/>
      <c r="E114" s="696"/>
      <c r="F114" s="696"/>
      <c r="G114" s="696"/>
      <c r="H114" s="696"/>
      <c r="I114" s="696"/>
      <c r="J114" s="696"/>
      <c r="K114" s="697"/>
      <c r="L114" s="695" t="s">
        <v>868</v>
      </c>
      <c r="M114" s="697"/>
      <c r="N114" s="695" t="s">
        <v>451</v>
      </c>
      <c r="O114" s="696"/>
      <c r="P114" s="697"/>
      <c r="Q114" s="232" t="s">
        <v>1</v>
      </c>
      <c r="R114" s="232" t="s">
        <v>1</v>
      </c>
      <c r="S114" s="232" t="s">
        <v>1</v>
      </c>
    </row>
    <row r="115" spans="1:19" ht="74.25" customHeight="1">
      <c r="A115" s="710" t="s">
        <v>452</v>
      </c>
      <c r="B115" s="711"/>
      <c r="C115" s="714" t="s">
        <v>453</v>
      </c>
      <c r="D115" s="715"/>
      <c r="E115" s="715"/>
      <c r="F115" s="715"/>
      <c r="G115" s="715"/>
      <c r="H115" s="715"/>
      <c r="I115" s="715"/>
      <c r="J115" s="715"/>
      <c r="K115" s="716"/>
      <c r="L115" s="714" t="s">
        <v>869</v>
      </c>
      <c r="M115" s="716"/>
      <c r="N115" s="710" t="s">
        <v>454</v>
      </c>
      <c r="O115" s="723"/>
      <c r="P115" s="711"/>
      <c r="Q115" s="230" t="s">
        <v>1</v>
      </c>
      <c r="R115" s="230" t="s">
        <v>1</v>
      </c>
      <c r="S115" s="230" t="s">
        <v>1</v>
      </c>
    </row>
    <row r="116" spans="1:19" ht="63" customHeight="1">
      <c r="A116" s="712"/>
      <c r="B116" s="713"/>
      <c r="C116" s="707" t="s">
        <v>455</v>
      </c>
      <c r="D116" s="708"/>
      <c r="E116" s="708"/>
      <c r="F116" s="708"/>
      <c r="G116" s="708"/>
      <c r="H116" s="708"/>
      <c r="I116" s="708"/>
      <c r="J116" s="708"/>
      <c r="K116" s="709"/>
      <c r="L116" s="707" t="s">
        <v>870</v>
      </c>
      <c r="M116" s="709"/>
      <c r="N116" s="717" t="s">
        <v>456</v>
      </c>
      <c r="O116" s="718"/>
      <c r="P116" s="719"/>
      <c r="Q116" s="233" t="s">
        <v>1</v>
      </c>
      <c r="R116" s="233" t="s">
        <v>1</v>
      </c>
      <c r="S116" s="233" t="s">
        <v>1</v>
      </c>
    </row>
    <row r="117" spans="1:19" ht="63" customHeight="1">
      <c r="A117" s="712"/>
      <c r="B117" s="713"/>
      <c r="C117" s="726" t="s">
        <v>457</v>
      </c>
      <c r="D117" s="727"/>
      <c r="E117" s="727"/>
      <c r="F117" s="727"/>
      <c r="G117" s="727"/>
      <c r="H117" s="727"/>
      <c r="I117" s="727"/>
      <c r="J117" s="727"/>
      <c r="K117" s="728"/>
      <c r="L117" s="726" t="s">
        <v>871</v>
      </c>
      <c r="M117" s="728"/>
      <c r="N117" s="712" t="s">
        <v>458</v>
      </c>
      <c r="O117" s="736"/>
      <c r="P117" s="713"/>
      <c r="Q117" s="229" t="s">
        <v>1</v>
      </c>
      <c r="R117" s="229" t="s">
        <v>1</v>
      </c>
      <c r="S117" s="229" t="s">
        <v>1</v>
      </c>
    </row>
    <row r="118" spans="1:19" ht="65.25" customHeight="1">
      <c r="A118" s="732" t="s">
        <v>459</v>
      </c>
      <c r="B118" s="733"/>
      <c r="C118" s="732" t="s">
        <v>460</v>
      </c>
      <c r="D118" s="734"/>
      <c r="E118" s="734"/>
      <c r="F118" s="734"/>
      <c r="G118" s="734"/>
      <c r="H118" s="734"/>
      <c r="I118" s="734"/>
      <c r="J118" s="734"/>
      <c r="K118" s="735"/>
      <c r="L118" s="695" t="s">
        <v>872</v>
      </c>
      <c r="M118" s="697"/>
      <c r="N118" s="710" t="s">
        <v>461</v>
      </c>
      <c r="O118" s="723"/>
      <c r="P118" s="711"/>
      <c r="Q118" s="231" t="s">
        <v>1</v>
      </c>
      <c r="R118" s="231" t="s">
        <v>1</v>
      </c>
      <c r="S118" s="231" t="s">
        <v>1</v>
      </c>
    </row>
    <row r="119" spans="1:19" ht="93.75" customHeight="1">
      <c r="A119" s="710" t="s">
        <v>462</v>
      </c>
      <c r="B119" s="711"/>
      <c r="C119" s="714" t="s">
        <v>463</v>
      </c>
      <c r="D119" s="715"/>
      <c r="E119" s="715"/>
      <c r="F119" s="715"/>
      <c r="G119" s="715"/>
      <c r="H119" s="715"/>
      <c r="I119" s="715"/>
      <c r="J119" s="715"/>
      <c r="K119" s="716"/>
      <c r="L119" s="714" t="s">
        <v>873</v>
      </c>
      <c r="M119" s="716"/>
      <c r="N119" s="710" t="s">
        <v>464</v>
      </c>
      <c r="O119" s="723"/>
      <c r="P119" s="711"/>
      <c r="Q119" s="230" t="s">
        <v>1</v>
      </c>
      <c r="R119" s="230" t="s">
        <v>1</v>
      </c>
      <c r="S119" s="230" t="s">
        <v>1</v>
      </c>
    </row>
    <row r="120" spans="1:19" ht="63" customHeight="1">
      <c r="A120" s="712"/>
      <c r="B120" s="713"/>
      <c r="C120" s="707" t="s">
        <v>465</v>
      </c>
      <c r="D120" s="708"/>
      <c r="E120" s="708"/>
      <c r="F120" s="708"/>
      <c r="G120" s="708"/>
      <c r="H120" s="708"/>
      <c r="I120" s="708"/>
      <c r="J120" s="708"/>
      <c r="K120" s="709"/>
      <c r="L120" s="707" t="s">
        <v>874</v>
      </c>
      <c r="M120" s="709"/>
      <c r="N120" s="717" t="s">
        <v>466</v>
      </c>
      <c r="O120" s="718"/>
      <c r="P120" s="719"/>
      <c r="Q120" s="233" t="s">
        <v>1</v>
      </c>
      <c r="R120" s="233" t="s">
        <v>1</v>
      </c>
      <c r="S120" s="233" t="s">
        <v>1</v>
      </c>
    </row>
    <row r="121" spans="1:19" ht="63" customHeight="1">
      <c r="A121" s="712"/>
      <c r="B121" s="713"/>
      <c r="C121" s="726" t="s">
        <v>467</v>
      </c>
      <c r="D121" s="727"/>
      <c r="E121" s="727"/>
      <c r="F121" s="727"/>
      <c r="G121" s="727"/>
      <c r="H121" s="727"/>
      <c r="I121" s="727"/>
      <c r="J121" s="727"/>
      <c r="K121" s="728"/>
      <c r="L121" s="726" t="s">
        <v>875</v>
      </c>
      <c r="M121" s="728"/>
      <c r="N121" s="712" t="s">
        <v>468</v>
      </c>
      <c r="O121" s="736"/>
      <c r="P121" s="713"/>
      <c r="Q121" s="229" t="s">
        <v>1</v>
      </c>
      <c r="R121" s="229" t="s">
        <v>1</v>
      </c>
      <c r="S121" s="229" t="s">
        <v>1</v>
      </c>
    </row>
    <row r="122" spans="1:19" ht="63" customHeight="1">
      <c r="A122" s="710" t="s">
        <v>469</v>
      </c>
      <c r="B122" s="711"/>
      <c r="C122" s="714" t="s">
        <v>470</v>
      </c>
      <c r="D122" s="715"/>
      <c r="E122" s="715"/>
      <c r="F122" s="715"/>
      <c r="G122" s="715"/>
      <c r="H122" s="715"/>
      <c r="I122" s="715"/>
      <c r="J122" s="715"/>
      <c r="K122" s="716"/>
      <c r="L122" s="714" t="s">
        <v>876</v>
      </c>
      <c r="M122" s="716"/>
      <c r="N122" s="710" t="s">
        <v>471</v>
      </c>
      <c r="O122" s="723"/>
      <c r="P122" s="711"/>
      <c r="Q122" s="230" t="s">
        <v>1</v>
      </c>
      <c r="R122" s="230" t="s">
        <v>1</v>
      </c>
      <c r="S122" s="230" t="s">
        <v>1</v>
      </c>
    </row>
    <row r="123" spans="1:19" ht="78.75" customHeight="1">
      <c r="A123" s="712"/>
      <c r="B123" s="713"/>
      <c r="C123" s="717" t="s">
        <v>472</v>
      </c>
      <c r="D123" s="718"/>
      <c r="E123" s="718"/>
      <c r="F123" s="718"/>
      <c r="G123" s="718"/>
      <c r="H123" s="718"/>
      <c r="I123" s="718"/>
      <c r="J123" s="718"/>
      <c r="K123" s="719"/>
      <c r="L123" s="707" t="s">
        <v>877</v>
      </c>
      <c r="M123" s="709"/>
      <c r="N123" s="717" t="s">
        <v>473</v>
      </c>
      <c r="O123" s="718"/>
      <c r="P123" s="719"/>
      <c r="Q123" s="227" t="s">
        <v>1</v>
      </c>
      <c r="R123" s="227" t="s">
        <v>1</v>
      </c>
      <c r="S123" s="227" t="s">
        <v>1</v>
      </c>
    </row>
    <row r="124" spans="1:19" ht="71.25" customHeight="1">
      <c r="A124" s="712"/>
      <c r="B124" s="713"/>
      <c r="C124" s="717" t="s">
        <v>474</v>
      </c>
      <c r="D124" s="718"/>
      <c r="E124" s="718"/>
      <c r="F124" s="718"/>
      <c r="G124" s="718"/>
      <c r="H124" s="718"/>
      <c r="I124" s="718"/>
      <c r="J124" s="718"/>
      <c r="K124" s="719"/>
      <c r="L124" s="712"/>
      <c r="M124" s="713"/>
      <c r="N124" s="717" t="s">
        <v>475</v>
      </c>
      <c r="O124" s="718"/>
      <c r="P124" s="719"/>
      <c r="Q124" s="227" t="s">
        <v>1</v>
      </c>
      <c r="R124" s="227" t="s">
        <v>1</v>
      </c>
      <c r="S124" s="227" t="s">
        <v>1</v>
      </c>
    </row>
    <row r="125" spans="1:19" ht="63" customHeight="1">
      <c r="A125" s="695"/>
      <c r="B125" s="697"/>
      <c r="C125" s="695" t="s">
        <v>476</v>
      </c>
      <c r="D125" s="696"/>
      <c r="E125" s="696"/>
      <c r="F125" s="696"/>
      <c r="G125" s="696"/>
      <c r="H125" s="696"/>
      <c r="I125" s="696"/>
      <c r="J125" s="696"/>
      <c r="K125" s="697"/>
      <c r="L125" s="695"/>
      <c r="M125" s="697"/>
      <c r="N125" s="695" t="s">
        <v>477</v>
      </c>
      <c r="O125" s="696"/>
      <c r="P125" s="697"/>
      <c r="Q125" s="232" t="s">
        <v>1</v>
      </c>
      <c r="R125" s="232" t="s">
        <v>1</v>
      </c>
      <c r="S125" s="232" t="s">
        <v>1</v>
      </c>
    </row>
    <row r="126" spans="1:19" ht="55.5" customHeight="1">
      <c r="A126" s="732" t="s">
        <v>478</v>
      </c>
      <c r="B126" s="733"/>
      <c r="C126" s="732" t="s">
        <v>479</v>
      </c>
      <c r="D126" s="734"/>
      <c r="E126" s="734"/>
      <c r="F126" s="734"/>
      <c r="G126" s="734"/>
      <c r="H126" s="734"/>
      <c r="I126" s="734"/>
      <c r="J126" s="734"/>
      <c r="K126" s="735"/>
      <c r="L126" s="732" t="s">
        <v>878</v>
      </c>
      <c r="M126" s="735"/>
      <c r="N126" s="732" t="s">
        <v>480</v>
      </c>
      <c r="O126" s="734"/>
      <c r="P126" s="735"/>
      <c r="Q126" s="231" t="s">
        <v>1</v>
      </c>
      <c r="R126" s="231" t="s">
        <v>1</v>
      </c>
      <c r="S126" s="231" t="s">
        <v>1</v>
      </c>
    </row>
    <row r="127" spans="1:19" ht="102" customHeight="1">
      <c r="A127" s="732" t="s">
        <v>481</v>
      </c>
      <c r="B127" s="733"/>
      <c r="C127" s="732" t="s">
        <v>482</v>
      </c>
      <c r="D127" s="734"/>
      <c r="E127" s="734"/>
      <c r="F127" s="734"/>
      <c r="G127" s="734"/>
      <c r="H127" s="734"/>
      <c r="I127" s="734"/>
      <c r="J127" s="734"/>
      <c r="K127" s="735"/>
      <c r="L127" s="732" t="s">
        <v>879</v>
      </c>
      <c r="M127" s="735"/>
      <c r="N127" s="732" t="s">
        <v>483</v>
      </c>
      <c r="O127" s="734"/>
      <c r="P127" s="735"/>
      <c r="Q127" s="231" t="s">
        <v>1</v>
      </c>
      <c r="R127" s="231" t="s">
        <v>1</v>
      </c>
      <c r="S127" s="231" t="s">
        <v>1</v>
      </c>
    </row>
    <row r="128" spans="1:19" ht="72.75" customHeight="1">
      <c r="A128" s="710" t="s">
        <v>484</v>
      </c>
      <c r="B128" s="711"/>
      <c r="C128" s="714" t="s">
        <v>485</v>
      </c>
      <c r="D128" s="715"/>
      <c r="E128" s="715"/>
      <c r="F128" s="715"/>
      <c r="G128" s="715"/>
      <c r="H128" s="715"/>
      <c r="I128" s="715"/>
      <c r="J128" s="715"/>
      <c r="K128" s="716"/>
      <c r="L128" s="714" t="s">
        <v>880</v>
      </c>
      <c r="M128" s="716"/>
      <c r="N128" s="710" t="s">
        <v>486</v>
      </c>
      <c r="O128" s="723"/>
      <c r="P128" s="711"/>
      <c r="Q128" s="230" t="s">
        <v>1</v>
      </c>
      <c r="R128" s="230" t="s">
        <v>1</v>
      </c>
      <c r="S128" s="230" t="s">
        <v>1</v>
      </c>
    </row>
    <row r="129" spans="1:19" ht="76.5" customHeight="1">
      <c r="A129" s="712"/>
      <c r="B129" s="713"/>
      <c r="C129" s="707" t="s">
        <v>487</v>
      </c>
      <c r="D129" s="708"/>
      <c r="E129" s="708"/>
      <c r="F129" s="708"/>
      <c r="G129" s="708"/>
      <c r="H129" s="708"/>
      <c r="I129" s="708"/>
      <c r="J129" s="708"/>
      <c r="K129" s="709"/>
      <c r="L129" s="707" t="s">
        <v>881</v>
      </c>
      <c r="M129" s="709"/>
      <c r="N129" s="717" t="s">
        <v>488</v>
      </c>
      <c r="O129" s="718"/>
      <c r="P129" s="719"/>
      <c r="Q129" s="233" t="s">
        <v>1</v>
      </c>
      <c r="R129" s="233" t="s">
        <v>1</v>
      </c>
      <c r="S129" s="233" t="s">
        <v>1</v>
      </c>
    </row>
    <row r="130" spans="1:19" ht="55.5" customHeight="1">
      <c r="A130" s="712"/>
      <c r="B130" s="713"/>
      <c r="C130" s="717" t="s">
        <v>489</v>
      </c>
      <c r="D130" s="718"/>
      <c r="E130" s="718"/>
      <c r="F130" s="718"/>
      <c r="G130" s="718"/>
      <c r="H130" s="718"/>
      <c r="I130" s="718"/>
      <c r="J130" s="718"/>
      <c r="K130" s="719"/>
      <c r="L130" s="707" t="s">
        <v>882</v>
      </c>
      <c r="M130" s="709"/>
      <c r="N130" s="717" t="s">
        <v>473</v>
      </c>
      <c r="O130" s="718"/>
      <c r="P130" s="719"/>
      <c r="Q130" s="227" t="s">
        <v>1</v>
      </c>
      <c r="R130" s="227" t="s">
        <v>1</v>
      </c>
      <c r="S130" s="227" t="s">
        <v>1</v>
      </c>
    </row>
    <row r="131" spans="1:19" ht="44.25" customHeight="1">
      <c r="A131" s="712"/>
      <c r="B131" s="713"/>
      <c r="C131" s="717" t="s">
        <v>490</v>
      </c>
      <c r="D131" s="718"/>
      <c r="E131" s="718"/>
      <c r="F131" s="718"/>
      <c r="G131" s="718"/>
      <c r="H131" s="718"/>
      <c r="I131" s="718"/>
      <c r="J131" s="718"/>
      <c r="K131" s="719"/>
      <c r="L131" s="712"/>
      <c r="M131" s="713"/>
      <c r="N131" s="717" t="s">
        <v>491</v>
      </c>
      <c r="O131" s="718"/>
      <c r="P131" s="719"/>
      <c r="Q131" s="227" t="s">
        <v>1</v>
      </c>
      <c r="R131" s="227" t="s">
        <v>1</v>
      </c>
      <c r="S131" s="227" t="s">
        <v>1</v>
      </c>
    </row>
    <row r="132" spans="1:19" ht="44.25" customHeight="1">
      <c r="A132" s="695"/>
      <c r="B132" s="697"/>
      <c r="C132" s="695" t="s">
        <v>492</v>
      </c>
      <c r="D132" s="696"/>
      <c r="E132" s="696"/>
      <c r="F132" s="696"/>
      <c r="G132" s="696"/>
      <c r="H132" s="696"/>
      <c r="I132" s="696"/>
      <c r="J132" s="696"/>
      <c r="K132" s="697"/>
      <c r="L132" s="695"/>
      <c r="M132" s="697"/>
      <c r="N132" s="712" t="s">
        <v>493</v>
      </c>
      <c r="O132" s="736"/>
      <c r="P132" s="713"/>
      <c r="Q132" s="232" t="s">
        <v>1</v>
      </c>
      <c r="R132" s="232" t="s">
        <v>1</v>
      </c>
      <c r="S132" s="232" t="s">
        <v>1</v>
      </c>
    </row>
    <row r="133" spans="1:19" ht="64.5" customHeight="1">
      <c r="A133" s="710" t="s">
        <v>494</v>
      </c>
      <c r="B133" s="711"/>
      <c r="C133" s="714" t="s">
        <v>495</v>
      </c>
      <c r="D133" s="715"/>
      <c r="E133" s="715"/>
      <c r="F133" s="715"/>
      <c r="G133" s="715"/>
      <c r="H133" s="715"/>
      <c r="I133" s="715"/>
      <c r="J133" s="715"/>
      <c r="K133" s="716"/>
      <c r="L133" s="714" t="s">
        <v>883</v>
      </c>
      <c r="M133" s="716"/>
      <c r="N133" s="710" t="s">
        <v>496</v>
      </c>
      <c r="O133" s="723"/>
      <c r="P133" s="711"/>
      <c r="Q133" s="230" t="s">
        <v>1</v>
      </c>
      <c r="R133" s="230" t="s">
        <v>1</v>
      </c>
      <c r="S133" s="230" t="s">
        <v>1</v>
      </c>
    </row>
    <row r="134" spans="1:19" ht="84.75" customHeight="1">
      <c r="A134" s="712"/>
      <c r="B134" s="713"/>
      <c r="C134" s="707" t="s">
        <v>497</v>
      </c>
      <c r="D134" s="708"/>
      <c r="E134" s="708"/>
      <c r="F134" s="708"/>
      <c r="G134" s="708"/>
      <c r="H134" s="708"/>
      <c r="I134" s="708"/>
      <c r="J134" s="708"/>
      <c r="K134" s="709"/>
      <c r="L134" s="707" t="s">
        <v>884</v>
      </c>
      <c r="M134" s="709"/>
      <c r="N134" s="717" t="s">
        <v>498</v>
      </c>
      <c r="O134" s="718"/>
      <c r="P134" s="719"/>
      <c r="Q134" s="233" t="s">
        <v>1</v>
      </c>
      <c r="R134" s="233" t="s">
        <v>1</v>
      </c>
      <c r="S134" s="233" t="s">
        <v>1</v>
      </c>
    </row>
    <row r="135" spans="1:19" ht="64.5" customHeight="1">
      <c r="A135" s="712"/>
      <c r="B135" s="713"/>
      <c r="C135" s="726" t="s">
        <v>499</v>
      </c>
      <c r="D135" s="727"/>
      <c r="E135" s="727"/>
      <c r="F135" s="727"/>
      <c r="G135" s="727"/>
      <c r="H135" s="727"/>
      <c r="I135" s="727"/>
      <c r="J135" s="727"/>
      <c r="K135" s="728"/>
      <c r="L135" s="726" t="s">
        <v>885</v>
      </c>
      <c r="M135" s="728"/>
      <c r="N135" s="712" t="s">
        <v>500</v>
      </c>
      <c r="O135" s="736"/>
      <c r="P135" s="713"/>
      <c r="Q135" s="229" t="s">
        <v>1</v>
      </c>
      <c r="R135" s="229" t="s">
        <v>1</v>
      </c>
      <c r="S135" s="229" t="s">
        <v>1</v>
      </c>
    </row>
    <row r="136" spans="1:19" ht="64.5" customHeight="1">
      <c r="A136" s="710" t="s">
        <v>501</v>
      </c>
      <c r="B136" s="711"/>
      <c r="C136" s="714" t="s">
        <v>502</v>
      </c>
      <c r="D136" s="715"/>
      <c r="E136" s="715"/>
      <c r="F136" s="715"/>
      <c r="G136" s="715"/>
      <c r="H136" s="715"/>
      <c r="I136" s="715"/>
      <c r="J136" s="715"/>
      <c r="K136" s="716"/>
      <c r="L136" s="714" t="s">
        <v>886</v>
      </c>
      <c r="M136" s="716"/>
      <c r="N136" s="710" t="s">
        <v>503</v>
      </c>
      <c r="O136" s="723"/>
      <c r="P136" s="711"/>
      <c r="Q136" s="230" t="s">
        <v>1</v>
      </c>
      <c r="R136" s="230" t="s">
        <v>1</v>
      </c>
      <c r="S136" s="230" t="s">
        <v>1</v>
      </c>
    </row>
    <row r="137" spans="1:19" ht="64.5" customHeight="1">
      <c r="A137" s="695"/>
      <c r="B137" s="697"/>
      <c r="C137" s="726" t="s">
        <v>504</v>
      </c>
      <c r="D137" s="727"/>
      <c r="E137" s="727"/>
      <c r="F137" s="727"/>
      <c r="G137" s="727"/>
      <c r="H137" s="727"/>
      <c r="I137" s="727"/>
      <c r="J137" s="727"/>
      <c r="K137" s="728"/>
      <c r="L137" s="726" t="s">
        <v>887</v>
      </c>
      <c r="M137" s="728"/>
      <c r="N137" s="726" t="s">
        <v>505</v>
      </c>
      <c r="O137" s="727"/>
      <c r="P137" s="728"/>
      <c r="Q137" s="229" t="s">
        <v>1</v>
      </c>
      <c r="R137" s="229" t="s">
        <v>1</v>
      </c>
      <c r="S137" s="229" t="s">
        <v>1</v>
      </c>
    </row>
    <row r="138" spans="1:19" ht="80.25" customHeight="1">
      <c r="A138" s="710" t="s">
        <v>506</v>
      </c>
      <c r="B138" s="711"/>
      <c r="C138" s="714" t="s">
        <v>507</v>
      </c>
      <c r="D138" s="715"/>
      <c r="E138" s="715"/>
      <c r="F138" s="715"/>
      <c r="G138" s="715"/>
      <c r="H138" s="715"/>
      <c r="I138" s="715"/>
      <c r="J138" s="715"/>
      <c r="K138" s="716"/>
      <c r="L138" s="714" t="s">
        <v>888</v>
      </c>
      <c r="M138" s="716"/>
      <c r="N138" s="710" t="s">
        <v>480</v>
      </c>
      <c r="O138" s="723"/>
      <c r="P138" s="711"/>
      <c r="Q138" s="230" t="s">
        <v>1</v>
      </c>
      <c r="R138" s="230" t="s">
        <v>1</v>
      </c>
      <c r="S138" s="230" t="s">
        <v>1</v>
      </c>
    </row>
    <row r="139" spans="1:19" ht="78" customHeight="1">
      <c r="A139" s="712"/>
      <c r="B139" s="713"/>
      <c r="C139" s="707" t="s">
        <v>508</v>
      </c>
      <c r="D139" s="708"/>
      <c r="E139" s="708"/>
      <c r="F139" s="708"/>
      <c r="G139" s="708"/>
      <c r="H139" s="708"/>
      <c r="I139" s="708"/>
      <c r="J139" s="708"/>
      <c r="K139" s="709"/>
      <c r="L139" s="707" t="s">
        <v>889</v>
      </c>
      <c r="M139" s="709"/>
      <c r="N139" s="712"/>
      <c r="O139" s="736"/>
      <c r="P139" s="713"/>
      <c r="Q139" s="233" t="s">
        <v>1</v>
      </c>
      <c r="R139" s="233" t="s">
        <v>1</v>
      </c>
      <c r="S139" s="233" t="s">
        <v>1</v>
      </c>
    </row>
    <row r="140" spans="1:19" ht="136.5" customHeight="1">
      <c r="A140" s="712"/>
      <c r="B140" s="713"/>
      <c r="C140" s="726" t="s">
        <v>509</v>
      </c>
      <c r="D140" s="727"/>
      <c r="E140" s="727"/>
      <c r="F140" s="727"/>
      <c r="G140" s="727"/>
      <c r="H140" s="727"/>
      <c r="I140" s="727"/>
      <c r="J140" s="727"/>
      <c r="K140" s="728"/>
      <c r="L140" s="726" t="s">
        <v>890</v>
      </c>
      <c r="M140" s="728"/>
      <c r="N140" s="712"/>
      <c r="O140" s="736"/>
      <c r="P140" s="713"/>
      <c r="Q140" s="229" t="s">
        <v>1</v>
      </c>
      <c r="R140" s="229" t="s">
        <v>1</v>
      </c>
      <c r="S140" s="229" t="s">
        <v>1</v>
      </c>
    </row>
    <row r="141" spans="1:19" ht="64.5" customHeight="1">
      <c r="A141" s="698" t="s">
        <v>510</v>
      </c>
      <c r="B141" s="699"/>
      <c r="C141" s="710" t="s">
        <v>511</v>
      </c>
      <c r="D141" s="723"/>
      <c r="E141" s="723"/>
      <c r="F141" s="723"/>
      <c r="G141" s="723"/>
      <c r="H141" s="723"/>
      <c r="I141" s="723"/>
      <c r="J141" s="723"/>
      <c r="K141" s="711"/>
      <c r="L141" s="710" t="s">
        <v>891</v>
      </c>
      <c r="M141" s="711"/>
      <c r="N141" s="710" t="s">
        <v>512</v>
      </c>
      <c r="O141" s="723"/>
      <c r="P141" s="711"/>
      <c r="Q141" s="230" t="s">
        <v>1</v>
      </c>
      <c r="R141" s="230" t="s">
        <v>1</v>
      </c>
      <c r="S141" s="230" t="s">
        <v>1</v>
      </c>
    </row>
    <row r="142" spans="1:19" ht="64.5" customHeight="1">
      <c r="A142" s="700"/>
      <c r="B142" s="701"/>
      <c r="C142" s="717" t="s">
        <v>513</v>
      </c>
      <c r="D142" s="718"/>
      <c r="E142" s="718"/>
      <c r="F142" s="718"/>
      <c r="G142" s="718"/>
      <c r="H142" s="718"/>
      <c r="I142" s="718"/>
      <c r="J142" s="718"/>
      <c r="K142" s="719"/>
      <c r="L142" s="717" t="s">
        <v>892</v>
      </c>
      <c r="M142" s="719"/>
      <c r="N142" s="717" t="s">
        <v>514</v>
      </c>
      <c r="O142" s="718"/>
      <c r="P142" s="719"/>
      <c r="Q142" s="227" t="s">
        <v>1</v>
      </c>
      <c r="R142" s="227" t="s">
        <v>1</v>
      </c>
      <c r="S142" s="227" t="s">
        <v>1</v>
      </c>
    </row>
    <row r="143" spans="1:19" ht="117.75" customHeight="1">
      <c r="A143" s="700"/>
      <c r="B143" s="701"/>
      <c r="C143" s="717" t="s">
        <v>515</v>
      </c>
      <c r="D143" s="718"/>
      <c r="E143" s="718"/>
      <c r="F143" s="718"/>
      <c r="G143" s="718"/>
      <c r="H143" s="718"/>
      <c r="I143" s="718"/>
      <c r="J143" s="718"/>
      <c r="K143" s="719"/>
      <c r="L143" s="717" t="s">
        <v>893</v>
      </c>
      <c r="M143" s="719"/>
      <c r="N143" s="717" t="s">
        <v>516</v>
      </c>
      <c r="O143" s="718"/>
      <c r="P143" s="719"/>
      <c r="Q143" s="227" t="s">
        <v>1</v>
      </c>
      <c r="R143" s="227" t="s">
        <v>1</v>
      </c>
      <c r="S143" s="227" t="s">
        <v>1</v>
      </c>
    </row>
    <row r="144" spans="1:19" ht="117.75" customHeight="1">
      <c r="A144" s="700"/>
      <c r="B144" s="701"/>
      <c r="C144" s="717" t="s">
        <v>517</v>
      </c>
      <c r="D144" s="718"/>
      <c r="E144" s="718"/>
      <c r="F144" s="718"/>
      <c r="G144" s="718"/>
      <c r="H144" s="718"/>
      <c r="I144" s="718"/>
      <c r="J144" s="718"/>
      <c r="K144" s="719"/>
      <c r="L144" s="717" t="s">
        <v>894</v>
      </c>
      <c r="M144" s="719"/>
      <c r="N144" s="717" t="s">
        <v>518</v>
      </c>
      <c r="O144" s="718"/>
      <c r="P144" s="719"/>
      <c r="Q144" s="227" t="s">
        <v>1</v>
      </c>
      <c r="R144" s="227" t="s">
        <v>1</v>
      </c>
      <c r="S144" s="227" t="s">
        <v>1</v>
      </c>
    </row>
    <row r="145" spans="1:19" ht="124.5" customHeight="1">
      <c r="A145" s="702"/>
      <c r="B145" s="703"/>
      <c r="C145" s="726" t="s">
        <v>519</v>
      </c>
      <c r="D145" s="727"/>
      <c r="E145" s="727"/>
      <c r="F145" s="727"/>
      <c r="G145" s="727"/>
      <c r="H145" s="727"/>
      <c r="I145" s="727"/>
      <c r="J145" s="727"/>
      <c r="K145" s="728"/>
      <c r="L145" s="726" t="s">
        <v>895</v>
      </c>
      <c r="M145" s="728"/>
      <c r="N145" s="726" t="s">
        <v>520</v>
      </c>
      <c r="O145" s="727"/>
      <c r="P145" s="728"/>
      <c r="Q145" s="229" t="s">
        <v>1</v>
      </c>
      <c r="R145" s="229" t="s">
        <v>1</v>
      </c>
      <c r="S145" s="229" t="s">
        <v>1</v>
      </c>
    </row>
    <row r="146" spans="1:19" ht="68.25" customHeight="1">
      <c r="A146" s="700" t="s">
        <v>580</v>
      </c>
      <c r="B146" s="701"/>
      <c r="C146" s="720" t="s">
        <v>521</v>
      </c>
      <c r="D146" s="721"/>
      <c r="E146" s="721"/>
      <c r="F146" s="721"/>
      <c r="G146" s="721"/>
      <c r="H146" s="721"/>
      <c r="I146" s="721"/>
      <c r="J146" s="721"/>
      <c r="K146" s="722"/>
      <c r="L146" s="720" t="s">
        <v>896</v>
      </c>
      <c r="M146" s="722"/>
      <c r="N146" s="720" t="s">
        <v>522</v>
      </c>
      <c r="O146" s="721"/>
      <c r="P146" s="722"/>
      <c r="Q146" s="226" t="s">
        <v>1</v>
      </c>
      <c r="R146" s="226" t="s">
        <v>1</v>
      </c>
      <c r="S146" s="226" t="s">
        <v>1</v>
      </c>
    </row>
    <row r="147" spans="1:19" ht="68.25" customHeight="1">
      <c r="A147" s="702"/>
      <c r="B147" s="703"/>
      <c r="C147" s="695" t="s">
        <v>523</v>
      </c>
      <c r="D147" s="696"/>
      <c r="E147" s="696"/>
      <c r="F147" s="696"/>
      <c r="G147" s="696"/>
      <c r="H147" s="696"/>
      <c r="I147" s="696"/>
      <c r="J147" s="696"/>
      <c r="K147" s="697"/>
      <c r="L147" s="695" t="s">
        <v>897</v>
      </c>
      <c r="M147" s="697"/>
      <c r="N147" s="695" t="s">
        <v>524</v>
      </c>
      <c r="O147" s="696"/>
      <c r="P147" s="697"/>
      <c r="Q147" s="232" t="s">
        <v>1</v>
      </c>
      <c r="R147" s="232" t="s">
        <v>1</v>
      </c>
      <c r="S147" s="232" t="s">
        <v>1</v>
      </c>
    </row>
    <row r="148" spans="1:19" ht="77.25" customHeight="1">
      <c r="A148" s="710" t="s">
        <v>525</v>
      </c>
      <c r="B148" s="711"/>
      <c r="C148" s="714" t="s">
        <v>526</v>
      </c>
      <c r="D148" s="715"/>
      <c r="E148" s="715"/>
      <c r="F148" s="715"/>
      <c r="G148" s="715"/>
      <c r="H148" s="715"/>
      <c r="I148" s="715"/>
      <c r="J148" s="715"/>
      <c r="K148" s="716"/>
      <c r="L148" s="714" t="s">
        <v>898</v>
      </c>
      <c r="M148" s="716"/>
      <c r="N148" s="710" t="s">
        <v>527</v>
      </c>
      <c r="O148" s="723"/>
      <c r="P148" s="711"/>
      <c r="Q148" s="230" t="s">
        <v>1</v>
      </c>
      <c r="R148" s="230" t="s">
        <v>1</v>
      </c>
      <c r="S148" s="230" t="s">
        <v>1</v>
      </c>
    </row>
    <row r="149" spans="1:19" ht="68.25" customHeight="1">
      <c r="A149" s="712"/>
      <c r="B149" s="713"/>
      <c r="C149" s="707" t="s">
        <v>528</v>
      </c>
      <c r="D149" s="708"/>
      <c r="E149" s="708"/>
      <c r="F149" s="708"/>
      <c r="G149" s="708"/>
      <c r="H149" s="708"/>
      <c r="I149" s="708"/>
      <c r="J149" s="708"/>
      <c r="K149" s="709"/>
      <c r="L149" s="707" t="s">
        <v>915</v>
      </c>
      <c r="M149" s="709"/>
      <c r="N149" s="717" t="s">
        <v>529</v>
      </c>
      <c r="O149" s="718"/>
      <c r="P149" s="719"/>
      <c r="Q149" s="233" t="s">
        <v>1</v>
      </c>
      <c r="R149" s="233" t="s">
        <v>1</v>
      </c>
      <c r="S149" s="233" t="s">
        <v>1</v>
      </c>
    </row>
    <row r="150" spans="1:19" ht="57" customHeight="1">
      <c r="A150" s="712"/>
      <c r="B150" s="713"/>
      <c r="C150" s="707" t="s">
        <v>563</v>
      </c>
      <c r="D150" s="708"/>
      <c r="E150" s="708"/>
      <c r="F150" s="708"/>
      <c r="G150" s="708"/>
      <c r="H150" s="708"/>
      <c r="I150" s="708"/>
      <c r="J150" s="708"/>
      <c r="K150" s="709"/>
      <c r="L150" s="737" t="s">
        <v>566</v>
      </c>
      <c r="M150" s="738"/>
      <c r="N150" s="737" t="s">
        <v>567</v>
      </c>
      <c r="O150" s="741"/>
      <c r="P150" s="738"/>
      <c r="Q150" s="233" t="s">
        <v>1</v>
      </c>
      <c r="R150" s="233" t="s">
        <v>1</v>
      </c>
      <c r="S150" s="233" t="s">
        <v>1</v>
      </c>
    </row>
    <row r="151" spans="1:19" ht="79.5" customHeight="1">
      <c r="A151" s="712"/>
      <c r="B151" s="713"/>
      <c r="C151" s="707" t="s">
        <v>564</v>
      </c>
      <c r="D151" s="708"/>
      <c r="E151" s="708"/>
      <c r="F151" s="708"/>
      <c r="G151" s="708"/>
      <c r="H151" s="708"/>
      <c r="I151" s="708"/>
      <c r="J151" s="708"/>
      <c r="K151" s="709"/>
      <c r="L151" s="700"/>
      <c r="M151" s="701"/>
      <c r="N151" s="700"/>
      <c r="O151" s="705"/>
      <c r="P151" s="701"/>
      <c r="Q151" s="233" t="s">
        <v>1</v>
      </c>
      <c r="R151" s="233" t="s">
        <v>1</v>
      </c>
      <c r="S151" s="233" t="s">
        <v>1</v>
      </c>
    </row>
    <row r="152" spans="1:19" ht="57" customHeight="1">
      <c r="A152" s="712"/>
      <c r="B152" s="713"/>
      <c r="C152" s="707" t="s">
        <v>565</v>
      </c>
      <c r="D152" s="708"/>
      <c r="E152" s="708"/>
      <c r="F152" s="708"/>
      <c r="G152" s="708"/>
      <c r="H152" s="708"/>
      <c r="I152" s="708"/>
      <c r="J152" s="708"/>
      <c r="K152" s="709"/>
      <c r="L152" s="739"/>
      <c r="M152" s="740"/>
      <c r="N152" s="739"/>
      <c r="O152" s="742"/>
      <c r="P152" s="740"/>
      <c r="Q152" s="233" t="s">
        <v>1</v>
      </c>
      <c r="R152" s="233" t="s">
        <v>1</v>
      </c>
      <c r="S152" s="233" t="s">
        <v>1</v>
      </c>
    </row>
    <row r="153" spans="1:19" ht="83.25" customHeight="1">
      <c r="A153" s="712"/>
      <c r="B153" s="713"/>
      <c r="C153" s="726" t="s">
        <v>568</v>
      </c>
      <c r="D153" s="727"/>
      <c r="E153" s="727"/>
      <c r="F153" s="727"/>
      <c r="G153" s="727"/>
      <c r="H153" s="727"/>
      <c r="I153" s="727"/>
      <c r="J153" s="727"/>
      <c r="K153" s="728"/>
      <c r="L153" s="726" t="s">
        <v>899</v>
      </c>
      <c r="M153" s="728"/>
      <c r="N153" s="712" t="s">
        <v>530</v>
      </c>
      <c r="O153" s="736"/>
      <c r="P153" s="713"/>
      <c r="Q153" s="229" t="s">
        <v>1</v>
      </c>
      <c r="R153" s="229" t="s">
        <v>1</v>
      </c>
      <c r="S153" s="229" t="s">
        <v>1</v>
      </c>
    </row>
    <row r="154" spans="1:19" ht="57" customHeight="1">
      <c r="A154" s="710" t="s">
        <v>531</v>
      </c>
      <c r="B154" s="711"/>
      <c r="C154" s="714" t="s">
        <v>573</v>
      </c>
      <c r="D154" s="715"/>
      <c r="E154" s="715"/>
      <c r="F154" s="715"/>
      <c r="G154" s="715"/>
      <c r="H154" s="715"/>
      <c r="I154" s="715"/>
      <c r="J154" s="715"/>
      <c r="K154" s="716"/>
      <c r="L154" s="724" t="s">
        <v>572</v>
      </c>
      <c r="M154" s="725"/>
      <c r="N154" s="714"/>
      <c r="O154" s="715"/>
      <c r="P154" s="716"/>
      <c r="Q154" s="230" t="s">
        <v>1</v>
      </c>
      <c r="R154" s="230" t="s">
        <v>1</v>
      </c>
      <c r="S154" s="230" t="s">
        <v>1</v>
      </c>
    </row>
    <row r="155" spans="1:19" ht="68.25" customHeight="1">
      <c r="A155" s="712"/>
      <c r="B155" s="713"/>
      <c r="C155" s="720" t="s">
        <v>569</v>
      </c>
      <c r="D155" s="721"/>
      <c r="E155" s="721"/>
      <c r="F155" s="721"/>
      <c r="G155" s="721"/>
      <c r="H155" s="721"/>
      <c r="I155" s="721"/>
      <c r="J155" s="721"/>
      <c r="K155" s="722"/>
      <c r="L155" s="700" t="s">
        <v>900</v>
      </c>
      <c r="M155" s="701"/>
      <c r="N155" s="720" t="s">
        <v>574</v>
      </c>
      <c r="O155" s="721"/>
      <c r="P155" s="722"/>
      <c r="Q155" s="227" t="s">
        <v>1</v>
      </c>
      <c r="R155" s="227" t="s">
        <v>1</v>
      </c>
      <c r="S155" s="227" t="s">
        <v>1</v>
      </c>
    </row>
    <row r="156" spans="1:19" ht="47.25" customHeight="1">
      <c r="A156" s="712"/>
      <c r="B156" s="713"/>
      <c r="C156" s="717" t="s">
        <v>570</v>
      </c>
      <c r="D156" s="718"/>
      <c r="E156" s="718"/>
      <c r="F156" s="718"/>
      <c r="G156" s="718"/>
      <c r="H156" s="718"/>
      <c r="I156" s="718"/>
      <c r="J156" s="718"/>
      <c r="K156" s="719"/>
      <c r="L156" s="700"/>
      <c r="M156" s="701"/>
      <c r="N156" s="717" t="s">
        <v>532</v>
      </c>
      <c r="O156" s="718"/>
      <c r="P156" s="719"/>
      <c r="Q156" s="227" t="s">
        <v>1</v>
      </c>
      <c r="R156" s="227" t="s">
        <v>1</v>
      </c>
      <c r="S156" s="227" t="s">
        <v>1</v>
      </c>
    </row>
    <row r="157" spans="1:19" ht="57" customHeight="1">
      <c r="A157" s="695"/>
      <c r="B157" s="697"/>
      <c r="C157" s="695" t="s">
        <v>571</v>
      </c>
      <c r="D157" s="696"/>
      <c r="E157" s="696"/>
      <c r="F157" s="696"/>
      <c r="G157" s="696"/>
      <c r="H157" s="696"/>
      <c r="I157" s="696"/>
      <c r="J157" s="696"/>
      <c r="K157" s="697"/>
      <c r="L157" s="702"/>
      <c r="M157" s="703"/>
      <c r="N157" s="695" t="s">
        <v>533</v>
      </c>
      <c r="O157" s="696"/>
      <c r="P157" s="697"/>
      <c r="Q157" s="232" t="s">
        <v>1</v>
      </c>
      <c r="R157" s="232" t="s">
        <v>1</v>
      </c>
      <c r="S157" s="232" t="s">
        <v>1</v>
      </c>
    </row>
    <row r="158" spans="1:19" ht="66.75" customHeight="1">
      <c r="A158" s="732" t="s">
        <v>534</v>
      </c>
      <c r="B158" s="733"/>
      <c r="C158" s="732" t="s">
        <v>535</v>
      </c>
      <c r="D158" s="734"/>
      <c r="E158" s="734"/>
      <c r="F158" s="734"/>
      <c r="G158" s="734"/>
      <c r="H158" s="734"/>
      <c r="I158" s="734"/>
      <c r="J158" s="734"/>
      <c r="K158" s="735"/>
      <c r="L158" s="732" t="s">
        <v>901</v>
      </c>
      <c r="M158" s="735"/>
      <c r="N158" s="732" t="s">
        <v>536</v>
      </c>
      <c r="O158" s="734"/>
      <c r="P158" s="735"/>
      <c r="Q158" s="231" t="s">
        <v>1</v>
      </c>
      <c r="R158" s="231" t="s">
        <v>1</v>
      </c>
      <c r="S158" s="231" t="s">
        <v>1</v>
      </c>
    </row>
    <row r="159" spans="1:19" ht="66.75" customHeight="1">
      <c r="A159" s="732" t="s">
        <v>537</v>
      </c>
      <c r="B159" s="733"/>
      <c r="C159" s="732" t="s">
        <v>538</v>
      </c>
      <c r="D159" s="734"/>
      <c r="E159" s="734"/>
      <c r="F159" s="734"/>
      <c r="G159" s="734"/>
      <c r="H159" s="734"/>
      <c r="I159" s="734"/>
      <c r="J159" s="734"/>
      <c r="K159" s="735"/>
      <c r="L159" s="732" t="s">
        <v>902</v>
      </c>
      <c r="M159" s="735"/>
      <c r="N159" s="732" t="s">
        <v>297</v>
      </c>
      <c r="O159" s="734"/>
      <c r="P159" s="735"/>
      <c r="Q159" s="231" t="s">
        <v>1</v>
      </c>
      <c r="R159" s="231" t="s">
        <v>1</v>
      </c>
      <c r="S159" s="231" t="s">
        <v>1</v>
      </c>
    </row>
    <row r="160" spans="1:19" ht="69.75" customHeight="1">
      <c r="A160" s="710" t="s">
        <v>539</v>
      </c>
      <c r="B160" s="711"/>
      <c r="C160" s="714" t="s">
        <v>540</v>
      </c>
      <c r="D160" s="715"/>
      <c r="E160" s="715"/>
      <c r="F160" s="715"/>
      <c r="G160" s="715"/>
      <c r="H160" s="715"/>
      <c r="I160" s="715"/>
      <c r="J160" s="715"/>
      <c r="K160" s="716"/>
      <c r="L160" s="714" t="s">
        <v>903</v>
      </c>
      <c r="M160" s="716"/>
      <c r="N160" s="710" t="s">
        <v>541</v>
      </c>
      <c r="O160" s="723"/>
      <c r="P160" s="711"/>
      <c r="Q160" s="230" t="s">
        <v>1</v>
      </c>
      <c r="R160" s="230" t="s">
        <v>1</v>
      </c>
      <c r="S160" s="230" t="s">
        <v>1</v>
      </c>
    </row>
    <row r="161" spans="1:30" ht="139.5" customHeight="1">
      <c r="A161" s="712"/>
      <c r="B161" s="713"/>
      <c r="C161" s="707" t="s">
        <v>575</v>
      </c>
      <c r="D161" s="708"/>
      <c r="E161" s="708"/>
      <c r="F161" s="708"/>
      <c r="G161" s="708"/>
      <c r="H161" s="708"/>
      <c r="I161" s="708"/>
      <c r="J161" s="708"/>
      <c r="K161" s="709"/>
      <c r="L161" s="707" t="s">
        <v>904</v>
      </c>
      <c r="M161" s="709"/>
      <c r="N161" s="707" t="s">
        <v>542</v>
      </c>
      <c r="O161" s="708"/>
      <c r="P161" s="709"/>
      <c r="Q161" s="233" t="s">
        <v>1</v>
      </c>
      <c r="R161" s="233" t="s">
        <v>1</v>
      </c>
      <c r="S161" s="233" t="s">
        <v>1</v>
      </c>
    </row>
    <row r="162" spans="1:30" ht="169.5" customHeight="1">
      <c r="A162" s="710" t="s">
        <v>543</v>
      </c>
      <c r="B162" s="711"/>
      <c r="C162" s="714" t="s">
        <v>576</v>
      </c>
      <c r="D162" s="715"/>
      <c r="E162" s="715"/>
      <c r="F162" s="715"/>
      <c r="G162" s="715"/>
      <c r="H162" s="715"/>
      <c r="I162" s="715"/>
      <c r="J162" s="715"/>
      <c r="K162" s="716"/>
      <c r="L162" s="714" t="s">
        <v>544</v>
      </c>
      <c r="M162" s="716"/>
      <c r="N162" s="710" t="s">
        <v>545</v>
      </c>
      <c r="O162" s="723"/>
      <c r="P162" s="711"/>
      <c r="Q162" s="230" t="s">
        <v>1</v>
      </c>
      <c r="R162" s="230" t="s">
        <v>1</v>
      </c>
      <c r="S162" s="230" t="s">
        <v>1</v>
      </c>
    </row>
    <row r="163" spans="1:30" ht="126" customHeight="1">
      <c r="A163" s="695"/>
      <c r="B163" s="697"/>
      <c r="C163" s="726" t="s">
        <v>577</v>
      </c>
      <c r="D163" s="727"/>
      <c r="E163" s="727"/>
      <c r="F163" s="727"/>
      <c r="G163" s="727"/>
      <c r="H163" s="727"/>
      <c r="I163" s="727"/>
      <c r="J163" s="727"/>
      <c r="K163" s="728"/>
      <c r="L163" s="726" t="s">
        <v>546</v>
      </c>
      <c r="M163" s="728"/>
      <c r="N163" s="726" t="s">
        <v>297</v>
      </c>
      <c r="O163" s="727"/>
      <c r="P163" s="728"/>
      <c r="Q163" s="229" t="s">
        <v>1</v>
      </c>
      <c r="R163" s="229" t="s">
        <v>1</v>
      </c>
      <c r="S163" s="229" t="s">
        <v>1</v>
      </c>
    </row>
    <row r="164" spans="1:30" ht="24.75" customHeight="1">
      <c r="A164" s="729" t="s">
        <v>589</v>
      </c>
      <c r="B164" s="730"/>
      <c r="C164" s="730"/>
      <c r="D164" s="730"/>
      <c r="E164" s="730"/>
      <c r="F164" s="730"/>
      <c r="G164" s="730"/>
      <c r="H164" s="730"/>
      <c r="I164" s="730"/>
      <c r="J164" s="730"/>
      <c r="K164" s="730"/>
      <c r="L164" s="730"/>
      <c r="M164" s="730"/>
      <c r="N164" s="730"/>
      <c r="O164" s="730"/>
      <c r="P164" s="730"/>
      <c r="Q164" s="730"/>
      <c r="R164" s="730"/>
      <c r="S164" s="731"/>
    </row>
    <row r="165" spans="1:30" ht="87" customHeight="1">
      <c r="A165" s="710" t="s">
        <v>547</v>
      </c>
      <c r="B165" s="711"/>
      <c r="C165" s="714" t="s">
        <v>578</v>
      </c>
      <c r="D165" s="715"/>
      <c r="E165" s="715"/>
      <c r="F165" s="715"/>
      <c r="G165" s="715"/>
      <c r="H165" s="715"/>
      <c r="I165" s="715"/>
      <c r="J165" s="715"/>
      <c r="K165" s="716"/>
      <c r="L165" s="714" t="s">
        <v>548</v>
      </c>
      <c r="M165" s="716"/>
      <c r="N165" s="710" t="s">
        <v>480</v>
      </c>
      <c r="O165" s="723"/>
      <c r="P165" s="711"/>
      <c r="Q165" s="230" t="s">
        <v>1</v>
      </c>
      <c r="R165" s="230" t="s">
        <v>1</v>
      </c>
      <c r="S165" s="230" t="s">
        <v>1</v>
      </c>
    </row>
    <row r="166" spans="1:30" ht="73.5" customHeight="1">
      <c r="A166" s="695"/>
      <c r="B166" s="697"/>
      <c r="C166" s="726" t="s">
        <v>799</v>
      </c>
      <c r="D166" s="727"/>
      <c r="E166" s="727"/>
      <c r="F166" s="727"/>
      <c r="G166" s="727"/>
      <c r="H166" s="727"/>
      <c r="I166" s="727"/>
      <c r="J166" s="727"/>
      <c r="K166" s="728"/>
      <c r="L166" s="726" t="s">
        <v>549</v>
      </c>
      <c r="M166" s="728"/>
      <c r="N166" s="695"/>
      <c r="O166" s="696"/>
      <c r="P166" s="697"/>
      <c r="Q166" s="229" t="s">
        <v>1</v>
      </c>
      <c r="R166" s="229" t="s">
        <v>1</v>
      </c>
      <c r="S166" s="229" t="s">
        <v>1</v>
      </c>
    </row>
    <row r="167" spans="1:30">
      <c r="A167" s="234"/>
      <c r="B167" s="234"/>
      <c r="C167" s="235"/>
      <c r="D167" s="235"/>
      <c r="E167" s="235"/>
      <c r="F167" s="235"/>
      <c r="G167" s="235"/>
      <c r="H167" s="235"/>
      <c r="I167" s="235"/>
      <c r="J167" s="235"/>
      <c r="K167" s="235"/>
      <c r="L167" s="235"/>
      <c r="M167" s="235"/>
      <c r="N167" s="235"/>
      <c r="O167" s="235"/>
      <c r="P167" s="235"/>
    </row>
    <row r="168" spans="1:30">
      <c r="A168" s="234"/>
      <c r="B168" s="234"/>
      <c r="C168" s="235"/>
      <c r="D168" s="235"/>
      <c r="E168" s="235"/>
      <c r="F168" s="235"/>
      <c r="G168" s="235"/>
      <c r="H168" s="235"/>
      <c r="I168" s="235"/>
      <c r="J168" s="235"/>
      <c r="K168" s="235"/>
      <c r="L168" s="235"/>
      <c r="M168" s="235"/>
      <c r="N168" s="235"/>
      <c r="O168" s="235"/>
      <c r="P168" s="235"/>
    </row>
    <row r="169" spans="1:30">
      <c r="A169" s="234"/>
      <c r="B169" s="234"/>
      <c r="C169" s="235"/>
      <c r="D169" s="235"/>
      <c r="E169" s="235"/>
      <c r="F169" s="235"/>
      <c r="G169" s="235"/>
      <c r="H169" s="235"/>
      <c r="I169" s="235"/>
      <c r="J169" s="235"/>
      <c r="K169" s="235"/>
      <c r="L169" s="235"/>
      <c r="M169" s="235"/>
      <c r="N169" s="235"/>
      <c r="O169" s="235"/>
      <c r="P169" s="235"/>
    </row>
    <row r="170" spans="1:30">
      <c r="A170" s="234"/>
      <c r="B170" s="234"/>
      <c r="C170" s="235"/>
      <c r="D170" s="235"/>
      <c r="E170" s="235"/>
      <c r="F170" s="235"/>
      <c r="G170" s="235"/>
      <c r="H170" s="235"/>
      <c r="I170" s="235"/>
      <c r="J170" s="235"/>
      <c r="K170" s="235"/>
      <c r="L170" s="235"/>
      <c r="M170" s="235"/>
      <c r="N170" s="235"/>
      <c r="O170" s="235"/>
      <c r="P170" s="235"/>
    </row>
    <row r="171" spans="1:30">
      <c r="A171" s="234"/>
      <c r="B171" s="234"/>
      <c r="C171" s="235"/>
      <c r="D171" s="235"/>
      <c r="E171" s="235"/>
      <c r="F171" s="235"/>
      <c r="G171" s="235"/>
      <c r="H171" s="235"/>
      <c r="I171" s="235"/>
      <c r="J171" s="235"/>
      <c r="K171" s="235"/>
      <c r="L171" s="235"/>
      <c r="M171" s="235"/>
      <c r="N171" s="235"/>
      <c r="O171" s="235"/>
      <c r="P171" s="235"/>
    </row>
    <row r="172" spans="1:30">
      <c r="A172" s="234"/>
      <c r="B172" s="234"/>
      <c r="C172" s="235"/>
      <c r="D172" s="235"/>
      <c r="E172" s="235"/>
      <c r="F172" s="235"/>
      <c r="G172" s="235"/>
      <c r="H172" s="235"/>
      <c r="I172" s="235"/>
      <c r="J172" s="235"/>
      <c r="K172" s="235"/>
      <c r="L172" s="235"/>
      <c r="M172" s="235"/>
      <c r="N172" s="235"/>
      <c r="O172" s="235"/>
      <c r="P172" s="235"/>
    </row>
    <row r="173" spans="1:30" s="236" customFormat="1">
      <c r="A173" s="234"/>
      <c r="B173" s="234"/>
      <c r="C173" s="235"/>
      <c r="D173" s="235"/>
      <c r="E173" s="235"/>
      <c r="F173" s="235"/>
      <c r="G173" s="235"/>
      <c r="H173" s="235"/>
      <c r="I173" s="235"/>
      <c r="J173" s="235"/>
      <c r="K173" s="235"/>
      <c r="L173" s="235"/>
      <c r="M173" s="235"/>
      <c r="N173" s="235"/>
      <c r="O173" s="235"/>
      <c r="P173" s="235"/>
      <c r="T173" s="223"/>
      <c r="U173" s="223"/>
      <c r="V173" s="223"/>
      <c r="W173" s="223"/>
      <c r="X173" s="223"/>
      <c r="Y173" s="223"/>
      <c r="Z173" s="223"/>
      <c r="AA173" s="223"/>
      <c r="AB173" s="223"/>
      <c r="AC173" s="223"/>
      <c r="AD173" s="223"/>
    </row>
    <row r="174" spans="1:30" s="236" customFormat="1">
      <c r="A174" s="234"/>
      <c r="B174" s="234"/>
      <c r="C174" s="235"/>
      <c r="D174" s="235"/>
      <c r="E174" s="235"/>
      <c r="F174" s="235"/>
      <c r="G174" s="235"/>
      <c r="H174" s="235"/>
      <c r="I174" s="235"/>
      <c r="J174" s="235"/>
      <c r="K174" s="235"/>
      <c r="L174" s="235"/>
      <c r="M174" s="235"/>
      <c r="N174" s="235"/>
      <c r="O174" s="235"/>
      <c r="P174" s="235"/>
      <c r="T174" s="223"/>
      <c r="U174" s="223"/>
      <c r="V174" s="223"/>
      <c r="W174" s="223"/>
      <c r="X174" s="223"/>
      <c r="Y174" s="223"/>
      <c r="Z174" s="223"/>
      <c r="AA174" s="223"/>
      <c r="AB174" s="223"/>
      <c r="AC174" s="223"/>
      <c r="AD174" s="223"/>
    </row>
    <row r="175" spans="1:30" s="236" customFormat="1">
      <c r="A175" s="234"/>
      <c r="B175" s="234"/>
      <c r="C175" s="235"/>
      <c r="D175" s="235"/>
      <c r="E175" s="235"/>
      <c r="F175" s="235"/>
      <c r="G175" s="235"/>
      <c r="H175" s="235"/>
      <c r="I175" s="235"/>
      <c r="J175" s="235"/>
      <c r="K175" s="235"/>
      <c r="L175" s="235"/>
      <c r="M175" s="235"/>
      <c r="N175" s="235"/>
      <c r="O175" s="235"/>
      <c r="P175" s="235"/>
      <c r="T175" s="223"/>
      <c r="U175" s="223"/>
      <c r="V175" s="223"/>
      <c r="W175" s="223"/>
      <c r="X175" s="223"/>
      <c r="Y175" s="223"/>
      <c r="Z175" s="223"/>
      <c r="AA175" s="223"/>
      <c r="AB175" s="223"/>
      <c r="AC175" s="223"/>
      <c r="AD175" s="223"/>
    </row>
    <row r="176" spans="1:30" s="236" customFormat="1">
      <c r="A176" s="234"/>
      <c r="B176" s="234"/>
      <c r="C176" s="235"/>
      <c r="D176" s="235"/>
      <c r="E176" s="235"/>
      <c r="F176" s="235"/>
      <c r="G176" s="235"/>
      <c r="H176" s="235"/>
      <c r="I176" s="235"/>
      <c r="J176" s="235"/>
      <c r="K176" s="235"/>
      <c r="L176" s="235"/>
      <c r="M176" s="235"/>
      <c r="N176" s="235"/>
      <c r="O176" s="235"/>
      <c r="P176" s="235"/>
      <c r="T176" s="223"/>
      <c r="U176" s="223"/>
      <c r="V176" s="223"/>
      <c r="W176" s="223"/>
      <c r="X176" s="223"/>
      <c r="Y176" s="223"/>
      <c r="Z176" s="223"/>
      <c r="AA176" s="223"/>
      <c r="AB176" s="223"/>
      <c r="AC176" s="223"/>
      <c r="AD176" s="223"/>
    </row>
    <row r="177" spans="1:30" s="236" customFormat="1">
      <c r="A177" s="234"/>
      <c r="B177" s="234"/>
      <c r="C177" s="235"/>
      <c r="D177" s="235"/>
      <c r="E177" s="235"/>
      <c r="F177" s="235"/>
      <c r="G177" s="235"/>
      <c r="H177" s="235"/>
      <c r="I177" s="235"/>
      <c r="J177" s="235"/>
      <c r="K177" s="235"/>
      <c r="L177" s="235"/>
      <c r="M177" s="235"/>
      <c r="N177" s="235"/>
      <c r="O177" s="235"/>
      <c r="P177" s="235"/>
      <c r="T177" s="223"/>
      <c r="U177" s="223"/>
      <c r="V177" s="223"/>
      <c r="W177" s="223"/>
      <c r="X177" s="223"/>
      <c r="Y177" s="223"/>
      <c r="Z177" s="223"/>
      <c r="AA177" s="223"/>
      <c r="AB177" s="223"/>
      <c r="AC177" s="223"/>
      <c r="AD177" s="223"/>
    </row>
    <row r="178" spans="1:30" s="236" customFormat="1">
      <c r="A178" s="234"/>
      <c r="B178" s="234"/>
      <c r="C178" s="235"/>
      <c r="D178" s="235"/>
      <c r="E178" s="235"/>
      <c r="F178" s="235"/>
      <c r="G178" s="235"/>
      <c r="H178" s="235"/>
      <c r="I178" s="235"/>
      <c r="J178" s="235"/>
      <c r="K178" s="235"/>
      <c r="L178" s="235"/>
      <c r="M178" s="235"/>
      <c r="N178" s="235"/>
      <c r="O178" s="235"/>
      <c r="P178" s="235"/>
      <c r="T178" s="223"/>
      <c r="U178" s="223"/>
      <c r="V178" s="223"/>
      <c r="W178" s="223"/>
      <c r="X178" s="223"/>
      <c r="Y178" s="223"/>
      <c r="Z178" s="223"/>
      <c r="AA178" s="223"/>
      <c r="AB178" s="223"/>
      <c r="AC178" s="223"/>
      <c r="AD178" s="223"/>
    </row>
    <row r="179" spans="1:30" s="236" customFormat="1">
      <c r="A179" s="234"/>
      <c r="B179" s="234"/>
      <c r="C179" s="235"/>
      <c r="D179" s="235"/>
      <c r="E179" s="235"/>
      <c r="F179" s="235"/>
      <c r="G179" s="235"/>
      <c r="H179" s="235"/>
      <c r="I179" s="235"/>
      <c r="J179" s="235"/>
      <c r="K179" s="235"/>
      <c r="L179" s="235"/>
      <c r="M179" s="235"/>
      <c r="N179" s="235"/>
      <c r="O179" s="235"/>
      <c r="P179" s="235"/>
      <c r="T179" s="223"/>
      <c r="U179" s="223"/>
      <c r="V179" s="223"/>
      <c r="W179" s="223"/>
      <c r="X179" s="223"/>
      <c r="Y179" s="223"/>
      <c r="Z179" s="223"/>
      <c r="AA179" s="223"/>
      <c r="AB179" s="223"/>
      <c r="AC179" s="223"/>
      <c r="AD179" s="223"/>
    </row>
    <row r="180" spans="1:30" s="236" customFormat="1">
      <c r="A180" s="234"/>
      <c r="B180" s="234"/>
      <c r="C180" s="235"/>
      <c r="D180" s="235"/>
      <c r="E180" s="235"/>
      <c r="F180" s="235"/>
      <c r="G180" s="235"/>
      <c r="H180" s="235"/>
      <c r="I180" s="235"/>
      <c r="J180" s="235"/>
      <c r="K180" s="235"/>
      <c r="L180" s="235"/>
      <c r="M180" s="235"/>
      <c r="N180" s="235"/>
      <c r="O180" s="235"/>
      <c r="P180" s="235"/>
      <c r="T180" s="223"/>
      <c r="U180" s="223"/>
      <c r="V180" s="223"/>
      <c r="W180" s="223"/>
      <c r="X180" s="223"/>
      <c r="Y180" s="223"/>
      <c r="Z180" s="223"/>
      <c r="AA180" s="223"/>
      <c r="AB180" s="223"/>
      <c r="AC180" s="223"/>
      <c r="AD180" s="223"/>
    </row>
    <row r="181" spans="1:30" s="236" customFormat="1">
      <c r="A181" s="234"/>
      <c r="B181" s="234"/>
      <c r="C181" s="235"/>
      <c r="D181" s="235"/>
      <c r="E181" s="235"/>
      <c r="F181" s="235"/>
      <c r="G181" s="235"/>
      <c r="H181" s="235"/>
      <c r="I181" s="235"/>
      <c r="J181" s="235"/>
      <c r="K181" s="235"/>
      <c r="L181" s="235"/>
      <c r="M181" s="235"/>
      <c r="N181" s="235"/>
      <c r="O181" s="235"/>
      <c r="P181" s="235"/>
      <c r="T181" s="223"/>
      <c r="U181" s="223"/>
      <c r="V181" s="223"/>
      <c r="W181" s="223"/>
      <c r="X181" s="223"/>
      <c r="Y181" s="223"/>
      <c r="Z181" s="223"/>
      <c r="AA181" s="223"/>
      <c r="AB181" s="223"/>
      <c r="AC181" s="223"/>
      <c r="AD181" s="223"/>
    </row>
    <row r="182" spans="1:30" s="236" customFormat="1">
      <c r="A182" s="234"/>
      <c r="B182" s="234"/>
      <c r="C182" s="235"/>
      <c r="D182" s="235"/>
      <c r="E182" s="235"/>
      <c r="F182" s="235"/>
      <c r="G182" s="235"/>
      <c r="H182" s="235"/>
      <c r="I182" s="235"/>
      <c r="J182" s="235"/>
      <c r="K182" s="235"/>
      <c r="L182" s="235"/>
      <c r="M182" s="235"/>
      <c r="N182" s="235"/>
      <c r="O182" s="235"/>
      <c r="P182" s="235"/>
      <c r="T182" s="223"/>
      <c r="U182" s="223"/>
      <c r="V182" s="223"/>
      <c r="W182" s="223"/>
      <c r="X182" s="223"/>
      <c r="Y182" s="223"/>
      <c r="Z182" s="223"/>
      <c r="AA182" s="223"/>
      <c r="AB182" s="223"/>
      <c r="AC182" s="223"/>
      <c r="AD182" s="223"/>
    </row>
    <row r="183" spans="1:30" s="236" customFormat="1">
      <c r="A183" s="234"/>
      <c r="B183" s="234"/>
      <c r="C183" s="235"/>
      <c r="D183" s="235"/>
      <c r="E183" s="235"/>
      <c r="F183" s="235"/>
      <c r="G183" s="235"/>
      <c r="H183" s="235"/>
      <c r="I183" s="235"/>
      <c r="J183" s="235"/>
      <c r="K183" s="235"/>
      <c r="L183" s="235"/>
      <c r="M183" s="235"/>
      <c r="N183" s="235"/>
      <c r="O183" s="235"/>
      <c r="P183" s="235"/>
      <c r="T183" s="223"/>
      <c r="U183" s="223"/>
      <c r="V183" s="223"/>
      <c r="W183" s="223"/>
      <c r="X183" s="223"/>
      <c r="Y183" s="223"/>
      <c r="Z183" s="223"/>
      <c r="AA183" s="223"/>
      <c r="AB183" s="223"/>
      <c r="AC183" s="223"/>
      <c r="AD183" s="223"/>
    </row>
    <row r="184" spans="1:30" s="236" customFormat="1">
      <c r="A184" s="234"/>
      <c r="B184" s="234"/>
      <c r="C184" s="235"/>
      <c r="D184" s="235"/>
      <c r="E184" s="235"/>
      <c r="F184" s="235"/>
      <c r="G184" s="235"/>
      <c r="H184" s="235"/>
      <c r="I184" s="235"/>
      <c r="J184" s="235"/>
      <c r="K184" s="235"/>
      <c r="L184" s="235"/>
      <c r="M184" s="235"/>
      <c r="N184" s="235"/>
      <c r="O184" s="235"/>
      <c r="P184" s="235"/>
      <c r="T184" s="223"/>
      <c r="U184" s="223"/>
      <c r="V184" s="223"/>
      <c r="W184" s="223"/>
      <c r="X184" s="223"/>
      <c r="Y184" s="223"/>
      <c r="Z184" s="223"/>
      <c r="AA184" s="223"/>
      <c r="AB184" s="223"/>
      <c r="AC184" s="223"/>
      <c r="AD184" s="223"/>
    </row>
    <row r="185" spans="1:30" s="236" customFormat="1">
      <c r="A185" s="234"/>
      <c r="B185" s="234"/>
      <c r="C185" s="235"/>
      <c r="D185" s="235"/>
      <c r="E185" s="235"/>
      <c r="F185" s="235"/>
      <c r="G185" s="235"/>
      <c r="H185" s="235"/>
      <c r="I185" s="235"/>
      <c r="J185" s="235"/>
      <c r="K185" s="235"/>
      <c r="L185" s="235"/>
      <c r="M185" s="235"/>
      <c r="N185" s="235"/>
      <c r="O185" s="235"/>
      <c r="P185" s="235"/>
      <c r="T185" s="223"/>
      <c r="U185" s="223"/>
      <c r="V185" s="223"/>
      <c r="W185" s="223"/>
      <c r="X185" s="223"/>
      <c r="Y185" s="223"/>
      <c r="Z185" s="223"/>
      <c r="AA185" s="223"/>
      <c r="AB185" s="223"/>
      <c r="AC185" s="223"/>
      <c r="AD185" s="223"/>
    </row>
    <row r="186" spans="1:30" s="236" customFormat="1">
      <c r="A186" s="234"/>
      <c r="B186" s="234"/>
      <c r="C186" s="235"/>
      <c r="D186" s="235"/>
      <c r="E186" s="235"/>
      <c r="F186" s="235"/>
      <c r="G186" s="235"/>
      <c r="H186" s="235"/>
      <c r="I186" s="235"/>
      <c r="J186" s="235"/>
      <c r="K186" s="235"/>
      <c r="L186" s="235"/>
      <c r="M186" s="235"/>
      <c r="N186" s="235"/>
      <c r="O186" s="235"/>
      <c r="P186" s="235"/>
      <c r="T186" s="223"/>
      <c r="U186" s="223"/>
      <c r="V186" s="223"/>
      <c r="W186" s="223"/>
      <c r="X186" s="223"/>
      <c r="Y186" s="223"/>
      <c r="Z186" s="223"/>
      <c r="AA186" s="223"/>
      <c r="AB186" s="223"/>
      <c r="AC186" s="223"/>
      <c r="AD186" s="223"/>
    </row>
    <row r="187" spans="1:30" s="236" customFormat="1">
      <c r="A187" s="234"/>
      <c r="B187" s="234"/>
      <c r="C187" s="235"/>
      <c r="D187" s="235"/>
      <c r="E187" s="235"/>
      <c r="F187" s="235"/>
      <c r="G187" s="235"/>
      <c r="H187" s="235"/>
      <c r="I187" s="235"/>
      <c r="J187" s="235"/>
      <c r="K187" s="235"/>
      <c r="L187" s="235"/>
      <c r="M187" s="235"/>
      <c r="N187" s="235"/>
      <c r="O187" s="235"/>
      <c r="P187" s="235"/>
      <c r="T187" s="223"/>
      <c r="U187" s="223"/>
      <c r="V187" s="223"/>
      <c r="W187" s="223"/>
      <c r="X187" s="223"/>
      <c r="Y187" s="223"/>
      <c r="Z187" s="223"/>
      <c r="AA187" s="223"/>
      <c r="AB187" s="223"/>
      <c r="AC187" s="223"/>
      <c r="AD187" s="223"/>
    </row>
    <row r="188" spans="1:30" s="236" customFormat="1">
      <c r="A188" s="234"/>
      <c r="B188" s="234"/>
      <c r="C188" s="235"/>
      <c r="D188" s="235"/>
      <c r="E188" s="235"/>
      <c r="F188" s="235"/>
      <c r="G188" s="235"/>
      <c r="H188" s="235"/>
      <c r="I188" s="235"/>
      <c r="J188" s="235"/>
      <c r="K188" s="235"/>
      <c r="L188" s="235"/>
      <c r="M188" s="235"/>
      <c r="N188" s="235"/>
      <c r="O188" s="235"/>
      <c r="P188" s="235"/>
      <c r="T188" s="223"/>
      <c r="U188" s="223"/>
      <c r="V188" s="223"/>
      <c r="W188" s="223"/>
      <c r="X188" s="223"/>
      <c r="Y188" s="223"/>
      <c r="Z188" s="223"/>
      <c r="AA188" s="223"/>
      <c r="AB188" s="223"/>
      <c r="AC188" s="223"/>
      <c r="AD188" s="223"/>
    </row>
    <row r="189" spans="1:30" s="236" customFormat="1">
      <c r="A189" s="234"/>
      <c r="B189" s="234"/>
      <c r="C189" s="235"/>
      <c r="D189" s="235"/>
      <c r="E189" s="235"/>
      <c r="F189" s="235"/>
      <c r="G189" s="235"/>
      <c r="H189" s="235"/>
      <c r="I189" s="235"/>
      <c r="J189" s="235"/>
      <c r="K189" s="235"/>
      <c r="L189" s="235"/>
      <c r="M189" s="235"/>
      <c r="N189" s="235"/>
      <c r="O189" s="235"/>
      <c r="P189" s="235"/>
      <c r="T189" s="223"/>
      <c r="U189" s="223"/>
      <c r="V189" s="223"/>
      <c r="W189" s="223"/>
      <c r="X189" s="223"/>
      <c r="Y189" s="223"/>
      <c r="Z189" s="223"/>
      <c r="AA189" s="223"/>
      <c r="AB189" s="223"/>
      <c r="AC189" s="223"/>
      <c r="AD189" s="223"/>
    </row>
    <row r="190" spans="1:30" s="236" customFormat="1">
      <c r="A190" s="234"/>
      <c r="B190" s="234"/>
      <c r="C190" s="235"/>
      <c r="D190" s="235"/>
      <c r="E190" s="235"/>
      <c r="F190" s="235"/>
      <c r="G190" s="235"/>
      <c r="H190" s="235"/>
      <c r="I190" s="235"/>
      <c r="J190" s="235"/>
      <c r="K190" s="235"/>
      <c r="L190" s="235"/>
      <c r="M190" s="235"/>
      <c r="N190" s="235"/>
      <c r="O190" s="235"/>
      <c r="P190" s="235"/>
      <c r="T190" s="223"/>
      <c r="U190" s="223"/>
      <c r="V190" s="223"/>
      <c r="W190" s="223"/>
      <c r="X190" s="223"/>
      <c r="Y190" s="223"/>
      <c r="Z190" s="223"/>
      <c r="AA190" s="223"/>
      <c r="AB190" s="223"/>
      <c r="AC190" s="223"/>
      <c r="AD190" s="223"/>
    </row>
    <row r="191" spans="1:30" s="236" customFormat="1">
      <c r="A191" s="234"/>
      <c r="B191" s="234"/>
      <c r="C191" s="235"/>
      <c r="D191" s="235"/>
      <c r="E191" s="235"/>
      <c r="F191" s="235"/>
      <c r="G191" s="235"/>
      <c r="H191" s="235"/>
      <c r="I191" s="235"/>
      <c r="J191" s="235"/>
      <c r="K191" s="235"/>
      <c r="L191" s="235"/>
      <c r="M191" s="235"/>
      <c r="N191" s="235"/>
      <c r="O191" s="235"/>
      <c r="P191" s="235"/>
      <c r="T191" s="223"/>
      <c r="U191" s="223"/>
      <c r="V191" s="223"/>
      <c r="W191" s="223"/>
      <c r="X191" s="223"/>
      <c r="Y191" s="223"/>
      <c r="Z191" s="223"/>
      <c r="AA191" s="223"/>
      <c r="AB191" s="223"/>
      <c r="AC191" s="223"/>
      <c r="AD191" s="223"/>
    </row>
    <row r="192" spans="1:30" s="236" customFormat="1">
      <c r="A192" s="234"/>
      <c r="B192" s="234"/>
      <c r="C192" s="235"/>
      <c r="D192" s="235"/>
      <c r="E192" s="235"/>
      <c r="F192" s="235"/>
      <c r="G192" s="235"/>
      <c r="H192" s="235"/>
      <c r="I192" s="235"/>
      <c r="J192" s="235"/>
      <c r="K192" s="235"/>
      <c r="L192" s="235"/>
      <c r="M192" s="235"/>
      <c r="N192" s="235"/>
      <c r="O192" s="235"/>
      <c r="P192" s="235"/>
      <c r="T192" s="223"/>
      <c r="U192" s="223"/>
      <c r="V192" s="223"/>
      <c r="W192" s="223"/>
      <c r="X192" s="223"/>
      <c r="Y192" s="223"/>
      <c r="Z192" s="223"/>
      <c r="AA192" s="223"/>
      <c r="AB192" s="223"/>
      <c r="AC192" s="223"/>
      <c r="AD192" s="223"/>
    </row>
    <row r="193" spans="1:30" s="236" customFormat="1">
      <c r="A193" s="234"/>
      <c r="B193" s="234"/>
      <c r="C193" s="235"/>
      <c r="D193" s="235"/>
      <c r="E193" s="235"/>
      <c r="F193" s="235"/>
      <c r="G193" s="235"/>
      <c r="H193" s="235"/>
      <c r="I193" s="235"/>
      <c r="J193" s="235"/>
      <c r="K193" s="235"/>
      <c r="L193" s="235"/>
      <c r="M193" s="235"/>
      <c r="N193" s="235"/>
      <c r="O193" s="235"/>
      <c r="P193" s="235"/>
      <c r="T193" s="223"/>
      <c r="U193" s="223"/>
      <c r="V193" s="223"/>
      <c r="W193" s="223"/>
      <c r="X193" s="223"/>
      <c r="Y193" s="223"/>
      <c r="Z193" s="223"/>
      <c r="AA193" s="223"/>
      <c r="AB193" s="223"/>
      <c r="AC193" s="223"/>
      <c r="AD193" s="223"/>
    </row>
    <row r="194" spans="1:30" s="236" customFormat="1">
      <c r="A194" s="234"/>
      <c r="B194" s="234"/>
      <c r="C194" s="235"/>
      <c r="D194" s="235"/>
      <c r="E194" s="235"/>
      <c r="F194" s="235"/>
      <c r="G194" s="235"/>
      <c r="H194" s="235"/>
      <c r="I194" s="235"/>
      <c r="J194" s="235"/>
      <c r="K194" s="235"/>
      <c r="L194" s="235"/>
      <c r="M194" s="235"/>
      <c r="N194" s="235"/>
      <c r="O194" s="235"/>
      <c r="P194" s="235"/>
      <c r="T194" s="223"/>
      <c r="U194" s="223"/>
      <c r="V194" s="223"/>
      <c r="W194" s="223"/>
      <c r="X194" s="223"/>
      <c r="Y194" s="223"/>
      <c r="Z194" s="223"/>
      <c r="AA194" s="223"/>
      <c r="AB194" s="223"/>
      <c r="AC194" s="223"/>
      <c r="AD194" s="223"/>
    </row>
    <row r="195" spans="1:30" s="236" customFormat="1">
      <c r="A195" s="234"/>
      <c r="B195" s="234"/>
      <c r="C195" s="235"/>
      <c r="D195" s="235"/>
      <c r="E195" s="235"/>
      <c r="F195" s="235"/>
      <c r="G195" s="235"/>
      <c r="H195" s="235"/>
      <c r="I195" s="235"/>
      <c r="J195" s="235"/>
      <c r="K195" s="235"/>
      <c r="L195" s="235"/>
      <c r="M195" s="235"/>
      <c r="N195" s="235"/>
      <c r="O195" s="235"/>
      <c r="P195" s="235"/>
      <c r="T195" s="223"/>
      <c r="U195" s="223"/>
      <c r="V195" s="223"/>
      <c r="W195" s="223"/>
      <c r="X195" s="223"/>
      <c r="Y195" s="223"/>
      <c r="Z195" s="223"/>
      <c r="AA195" s="223"/>
      <c r="AB195" s="223"/>
      <c r="AC195" s="223"/>
      <c r="AD195" s="223"/>
    </row>
    <row r="196" spans="1:30" s="236" customFormat="1">
      <c r="A196" s="234"/>
      <c r="B196" s="234"/>
      <c r="C196" s="235"/>
      <c r="D196" s="235"/>
      <c r="E196" s="235"/>
      <c r="F196" s="235"/>
      <c r="G196" s="235"/>
      <c r="H196" s="235"/>
      <c r="I196" s="235"/>
      <c r="J196" s="235"/>
      <c r="K196" s="235"/>
      <c r="L196" s="235"/>
      <c r="M196" s="235"/>
      <c r="N196" s="235"/>
      <c r="O196" s="235"/>
      <c r="P196" s="235"/>
      <c r="T196" s="223"/>
      <c r="U196" s="223"/>
      <c r="V196" s="223"/>
      <c r="W196" s="223"/>
      <c r="X196" s="223"/>
      <c r="Y196" s="223"/>
      <c r="Z196" s="223"/>
      <c r="AA196" s="223"/>
      <c r="AB196" s="223"/>
      <c r="AC196" s="223"/>
      <c r="AD196" s="223"/>
    </row>
    <row r="197" spans="1:30" s="236" customFormat="1">
      <c r="A197" s="234"/>
      <c r="B197" s="234"/>
      <c r="C197" s="235"/>
      <c r="D197" s="235"/>
      <c r="E197" s="235"/>
      <c r="F197" s="235"/>
      <c r="G197" s="235"/>
      <c r="H197" s="235"/>
      <c r="I197" s="235"/>
      <c r="J197" s="235"/>
      <c r="K197" s="235"/>
      <c r="L197" s="235"/>
      <c r="M197" s="235"/>
      <c r="N197" s="235"/>
      <c r="O197" s="235"/>
      <c r="P197" s="235"/>
      <c r="T197" s="223"/>
      <c r="U197" s="223"/>
      <c r="V197" s="223"/>
      <c r="W197" s="223"/>
      <c r="X197" s="223"/>
      <c r="Y197" s="223"/>
      <c r="Z197" s="223"/>
      <c r="AA197" s="223"/>
      <c r="AB197" s="223"/>
      <c r="AC197" s="223"/>
      <c r="AD197" s="223"/>
    </row>
    <row r="198" spans="1:30" s="236" customFormat="1">
      <c r="A198" s="234"/>
      <c r="B198" s="234"/>
      <c r="C198" s="235"/>
      <c r="D198" s="235"/>
      <c r="E198" s="235"/>
      <c r="F198" s="235"/>
      <c r="G198" s="235"/>
      <c r="H198" s="235"/>
      <c r="I198" s="235"/>
      <c r="J198" s="235"/>
      <c r="K198" s="235"/>
      <c r="L198" s="235"/>
      <c r="M198" s="235"/>
      <c r="N198" s="235"/>
      <c r="O198" s="235"/>
      <c r="P198" s="235"/>
      <c r="T198" s="223"/>
      <c r="U198" s="223"/>
      <c r="V198" s="223"/>
      <c r="W198" s="223"/>
      <c r="X198" s="223"/>
      <c r="Y198" s="223"/>
      <c r="Z198" s="223"/>
      <c r="AA198" s="223"/>
      <c r="AB198" s="223"/>
      <c r="AC198" s="223"/>
      <c r="AD198" s="223"/>
    </row>
    <row r="199" spans="1:30" s="236" customFormat="1">
      <c r="A199" s="234"/>
      <c r="B199" s="234"/>
      <c r="C199" s="235"/>
      <c r="D199" s="235"/>
      <c r="E199" s="235"/>
      <c r="F199" s="235"/>
      <c r="G199" s="235"/>
      <c r="H199" s="235"/>
      <c r="I199" s="235"/>
      <c r="J199" s="235"/>
      <c r="K199" s="235"/>
      <c r="L199" s="235"/>
      <c r="M199" s="235"/>
      <c r="N199" s="235"/>
      <c r="O199" s="235"/>
      <c r="P199" s="235"/>
      <c r="T199" s="223"/>
      <c r="U199" s="223"/>
      <c r="V199" s="223"/>
      <c r="W199" s="223"/>
      <c r="X199" s="223"/>
      <c r="Y199" s="223"/>
      <c r="Z199" s="223"/>
      <c r="AA199" s="223"/>
      <c r="AB199" s="223"/>
      <c r="AC199" s="223"/>
      <c r="AD199" s="223"/>
    </row>
    <row r="200" spans="1:30" s="236" customFormat="1">
      <c r="A200" s="234"/>
      <c r="B200" s="234"/>
      <c r="C200" s="235"/>
      <c r="D200" s="235"/>
      <c r="E200" s="235"/>
      <c r="F200" s="235"/>
      <c r="G200" s="235"/>
      <c r="H200" s="235"/>
      <c r="I200" s="235"/>
      <c r="J200" s="235"/>
      <c r="K200" s="235"/>
      <c r="L200" s="235"/>
      <c r="M200" s="235"/>
      <c r="N200" s="235"/>
      <c r="O200" s="235"/>
      <c r="P200" s="235"/>
      <c r="T200" s="223"/>
      <c r="U200" s="223"/>
      <c r="V200" s="223"/>
      <c r="W200" s="223"/>
      <c r="X200" s="223"/>
      <c r="Y200" s="223"/>
      <c r="Z200" s="223"/>
      <c r="AA200" s="223"/>
      <c r="AB200" s="223"/>
      <c r="AC200" s="223"/>
      <c r="AD200" s="223"/>
    </row>
    <row r="201" spans="1:30" s="236" customFormat="1">
      <c r="A201" s="234"/>
      <c r="B201" s="234"/>
      <c r="C201" s="235"/>
      <c r="D201" s="235"/>
      <c r="E201" s="235"/>
      <c r="F201" s="235"/>
      <c r="G201" s="235"/>
      <c r="H201" s="235"/>
      <c r="I201" s="235"/>
      <c r="J201" s="235"/>
      <c r="K201" s="235"/>
      <c r="L201" s="235"/>
      <c r="M201" s="235"/>
      <c r="N201" s="235"/>
      <c r="O201" s="235"/>
      <c r="P201" s="235"/>
      <c r="T201" s="223"/>
      <c r="U201" s="223"/>
      <c r="V201" s="223"/>
      <c r="W201" s="223"/>
      <c r="X201" s="223"/>
      <c r="Y201" s="223"/>
      <c r="Z201" s="223"/>
      <c r="AA201" s="223"/>
      <c r="AB201" s="223"/>
      <c r="AC201" s="223"/>
      <c r="AD201" s="223"/>
    </row>
    <row r="202" spans="1:30" s="236" customFormat="1">
      <c r="A202" s="234"/>
      <c r="B202" s="234"/>
      <c r="C202" s="235"/>
      <c r="D202" s="235"/>
      <c r="E202" s="235"/>
      <c r="F202" s="235"/>
      <c r="G202" s="235"/>
      <c r="H202" s="235"/>
      <c r="I202" s="235"/>
      <c r="J202" s="235"/>
      <c r="K202" s="235"/>
      <c r="L202" s="235"/>
      <c r="M202" s="235"/>
      <c r="N202" s="235"/>
      <c r="O202" s="235"/>
      <c r="P202" s="235"/>
      <c r="T202" s="223"/>
      <c r="U202" s="223"/>
      <c r="V202" s="223"/>
      <c r="W202" s="223"/>
      <c r="X202" s="223"/>
      <c r="Y202" s="223"/>
      <c r="Z202" s="223"/>
      <c r="AA202" s="223"/>
      <c r="AB202" s="223"/>
      <c r="AC202" s="223"/>
      <c r="AD202" s="223"/>
    </row>
    <row r="203" spans="1:30" s="236" customFormat="1">
      <c r="A203" s="234"/>
      <c r="B203" s="234"/>
      <c r="C203" s="235"/>
      <c r="D203" s="235"/>
      <c r="E203" s="235"/>
      <c r="F203" s="235"/>
      <c r="G203" s="235"/>
      <c r="H203" s="235"/>
      <c r="I203" s="235"/>
      <c r="J203" s="235"/>
      <c r="K203" s="235"/>
      <c r="L203" s="235"/>
      <c r="M203" s="235"/>
      <c r="N203" s="235"/>
      <c r="O203" s="235"/>
      <c r="P203" s="235"/>
      <c r="T203" s="223"/>
      <c r="U203" s="223"/>
      <c r="V203" s="223"/>
      <c r="W203" s="223"/>
      <c r="X203" s="223"/>
      <c r="Y203" s="223"/>
      <c r="Z203" s="223"/>
      <c r="AA203" s="223"/>
      <c r="AB203" s="223"/>
      <c r="AC203" s="223"/>
      <c r="AD203" s="223"/>
    </row>
    <row r="204" spans="1:30" s="236" customFormat="1">
      <c r="A204" s="234"/>
      <c r="B204" s="234"/>
      <c r="C204" s="235"/>
      <c r="D204" s="235"/>
      <c r="E204" s="235"/>
      <c r="F204" s="235"/>
      <c r="G204" s="235"/>
      <c r="H204" s="235"/>
      <c r="I204" s="235"/>
      <c r="J204" s="235"/>
      <c r="K204" s="235"/>
      <c r="L204" s="235"/>
      <c r="M204" s="235"/>
      <c r="N204" s="235"/>
      <c r="O204" s="235"/>
      <c r="P204" s="235"/>
      <c r="T204" s="223"/>
      <c r="U204" s="223"/>
      <c r="V204" s="223"/>
      <c r="W204" s="223"/>
      <c r="X204" s="223"/>
      <c r="Y204" s="223"/>
      <c r="Z204" s="223"/>
      <c r="AA204" s="223"/>
      <c r="AB204" s="223"/>
      <c r="AC204" s="223"/>
      <c r="AD204" s="223"/>
    </row>
    <row r="205" spans="1:30" s="236" customFormat="1">
      <c r="A205" s="234"/>
      <c r="B205" s="234"/>
      <c r="C205" s="235"/>
      <c r="D205" s="235"/>
      <c r="E205" s="235"/>
      <c r="F205" s="235"/>
      <c r="G205" s="235"/>
      <c r="H205" s="235"/>
      <c r="I205" s="235"/>
      <c r="J205" s="235"/>
      <c r="K205" s="235"/>
      <c r="L205" s="235"/>
      <c r="M205" s="235"/>
      <c r="N205" s="235"/>
      <c r="O205" s="235"/>
      <c r="P205" s="235"/>
      <c r="T205" s="223"/>
      <c r="U205" s="223"/>
      <c r="V205" s="223"/>
      <c r="W205" s="223"/>
      <c r="X205" s="223"/>
      <c r="Y205" s="223"/>
      <c r="Z205" s="223"/>
      <c r="AA205" s="223"/>
      <c r="AB205" s="223"/>
      <c r="AC205" s="223"/>
      <c r="AD205" s="223"/>
    </row>
    <row r="206" spans="1:30" s="236" customFormat="1">
      <c r="A206" s="234"/>
      <c r="B206" s="234"/>
      <c r="C206" s="235"/>
      <c r="D206" s="235"/>
      <c r="E206" s="235"/>
      <c r="F206" s="235"/>
      <c r="G206" s="235"/>
      <c r="H206" s="235"/>
      <c r="I206" s="235"/>
      <c r="J206" s="235"/>
      <c r="K206" s="235"/>
      <c r="L206" s="235"/>
      <c r="M206" s="235"/>
      <c r="N206" s="235"/>
      <c r="O206" s="235"/>
      <c r="P206" s="235"/>
      <c r="T206" s="223"/>
      <c r="U206" s="223"/>
      <c r="V206" s="223"/>
      <c r="W206" s="223"/>
      <c r="X206" s="223"/>
      <c r="Y206" s="223"/>
      <c r="Z206" s="223"/>
      <c r="AA206" s="223"/>
      <c r="AB206" s="223"/>
      <c r="AC206" s="223"/>
      <c r="AD206" s="223"/>
    </row>
    <row r="207" spans="1:30" s="236" customFormat="1">
      <c r="A207" s="234"/>
      <c r="B207" s="234"/>
      <c r="C207" s="235"/>
      <c r="D207" s="235"/>
      <c r="E207" s="235"/>
      <c r="F207" s="235"/>
      <c r="G207" s="235"/>
      <c r="H207" s="235"/>
      <c r="I207" s="235"/>
      <c r="J207" s="235"/>
      <c r="K207" s="235"/>
      <c r="L207" s="235"/>
      <c r="M207" s="235"/>
      <c r="N207" s="235"/>
      <c r="O207" s="235"/>
      <c r="P207" s="235"/>
      <c r="T207" s="223"/>
      <c r="U207" s="223"/>
      <c r="V207" s="223"/>
      <c r="W207" s="223"/>
      <c r="X207" s="223"/>
      <c r="Y207" s="223"/>
      <c r="Z207" s="223"/>
      <c r="AA207" s="223"/>
      <c r="AB207" s="223"/>
      <c r="AC207" s="223"/>
      <c r="AD207" s="223"/>
    </row>
    <row r="208" spans="1:30" s="236" customFormat="1">
      <c r="A208" s="234"/>
      <c r="B208" s="234"/>
      <c r="C208" s="235"/>
      <c r="D208" s="235"/>
      <c r="E208" s="235"/>
      <c r="F208" s="235"/>
      <c r="G208" s="235"/>
      <c r="H208" s="235"/>
      <c r="I208" s="235"/>
      <c r="J208" s="235"/>
      <c r="K208" s="235"/>
      <c r="L208" s="235"/>
      <c r="M208" s="235"/>
      <c r="N208" s="235"/>
      <c r="O208" s="235"/>
      <c r="P208" s="235"/>
      <c r="T208" s="223"/>
      <c r="U208" s="223"/>
      <c r="V208" s="223"/>
      <c r="W208" s="223"/>
      <c r="X208" s="223"/>
      <c r="Y208" s="223"/>
      <c r="Z208" s="223"/>
      <c r="AA208" s="223"/>
      <c r="AB208" s="223"/>
      <c r="AC208" s="223"/>
      <c r="AD208" s="223"/>
    </row>
    <row r="209" spans="1:30" s="236" customFormat="1">
      <c r="A209" s="234"/>
      <c r="B209" s="234"/>
      <c r="C209" s="235"/>
      <c r="D209" s="235"/>
      <c r="E209" s="235"/>
      <c r="F209" s="235"/>
      <c r="G209" s="235"/>
      <c r="H209" s="235"/>
      <c r="I209" s="235"/>
      <c r="J209" s="235"/>
      <c r="K209" s="235"/>
      <c r="L209" s="235"/>
      <c r="M209" s="235"/>
      <c r="N209" s="235"/>
      <c r="O209" s="235"/>
      <c r="P209" s="235"/>
      <c r="T209" s="223"/>
      <c r="U209" s="223"/>
      <c r="V209" s="223"/>
      <c r="W209" s="223"/>
      <c r="X209" s="223"/>
      <c r="Y209" s="223"/>
      <c r="Z209" s="223"/>
      <c r="AA209" s="223"/>
      <c r="AB209" s="223"/>
      <c r="AC209" s="223"/>
      <c r="AD209" s="223"/>
    </row>
    <row r="210" spans="1:30" s="236" customFormat="1">
      <c r="A210" s="234"/>
      <c r="B210" s="234"/>
      <c r="C210" s="235"/>
      <c r="D210" s="235"/>
      <c r="E210" s="235"/>
      <c r="F210" s="235"/>
      <c r="G210" s="235"/>
      <c r="H210" s="235"/>
      <c r="I210" s="235"/>
      <c r="J210" s="235"/>
      <c r="K210" s="235"/>
      <c r="L210" s="235"/>
      <c r="M210" s="235"/>
      <c r="N210" s="235"/>
      <c r="O210" s="235"/>
      <c r="P210" s="235"/>
      <c r="T210" s="223"/>
      <c r="U210" s="223"/>
      <c r="V210" s="223"/>
      <c r="W210" s="223"/>
      <c r="X210" s="223"/>
      <c r="Y210" s="223"/>
      <c r="Z210" s="223"/>
      <c r="AA210" s="223"/>
      <c r="AB210" s="223"/>
      <c r="AC210" s="223"/>
      <c r="AD210" s="223"/>
    </row>
    <row r="211" spans="1:30" s="236" customFormat="1">
      <c r="A211" s="234"/>
      <c r="B211" s="234"/>
      <c r="C211" s="235"/>
      <c r="D211" s="235"/>
      <c r="E211" s="235"/>
      <c r="F211" s="235"/>
      <c r="G211" s="235"/>
      <c r="H211" s="235"/>
      <c r="I211" s="235"/>
      <c r="J211" s="235"/>
      <c r="K211" s="235"/>
      <c r="L211" s="235"/>
      <c r="M211" s="235"/>
      <c r="N211" s="235"/>
      <c r="O211" s="235"/>
      <c r="P211" s="235"/>
      <c r="T211" s="223"/>
      <c r="U211" s="223"/>
      <c r="V211" s="223"/>
      <c r="W211" s="223"/>
      <c r="X211" s="223"/>
      <c r="Y211" s="223"/>
      <c r="Z211" s="223"/>
      <c r="AA211" s="223"/>
      <c r="AB211" s="223"/>
      <c r="AC211" s="223"/>
      <c r="AD211" s="223"/>
    </row>
    <row r="212" spans="1:30" s="236" customFormat="1">
      <c r="A212" s="234"/>
      <c r="B212" s="234"/>
      <c r="C212" s="235"/>
      <c r="D212" s="235"/>
      <c r="E212" s="235"/>
      <c r="F212" s="235"/>
      <c r="G212" s="235"/>
      <c r="H212" s="235"/>
      <c r="I212" s="235"/>
      <c r="J212" s="235"/>
      <c r="K212" s="235"/>
      <c r="L212" s="235"/>
      <c r="M212" s="235"/>
      <c r="N212" s="235"/>
      <c r="O212" s="235"/>
      <c r="P212" s="235"/>
      <c r="T212" s="223"/>
      <c r="U212" s="223"/>
      <c r="V212" s="223"/>
      <c r="W212" s="223"/>
      <c r="X212" s="223"/>
      <c r="Y212" s="223"/>
      <c r="Z212" s="223"/>
      <c r="AA212" s="223"/>
      <c r="AB212" s="223"/>
      <c r="AC212" s="223"/>
      <c r="AD212" s="223"/>
    </row>
    <row r="213" spans="1:30" s="236" customFormat="1">
      <c r="A213" s="234"/>
      <c r="B213" s="234"/>
      <c r="C213" s="235"/>
      <c r="D213" s="235"/>
      <c r="E213" s="235"/>
      <c r="F213" s="235"/>
      <c r="G213" s="235"/>
      <c r="H213" s="235"/>
      <c r="I213" s="235"/>
      <c r="J213" s="235"/>
      <c r="K213" s="235"/>
      <c r="L213" s="235"/>
      <c r="M213" s="235"/>
      <c r="N213" s="235"/>
      <c r="O213" s="235"/>
      <c r="P213" s="235"/>
      <c r="T213" s="223"/>
      <c r="U213" s="223"/>
      <c r="V213" s="223"/>
      <c r="W213" s="223"/>
      <c r="X213" s="223"/>
      <c r="Y213" s="223"/>
      <c r="Z213" s="223"/>
      <c r="AA213" s="223"/>
      <c r="AB213" s="223"/>
      <c r="AC213" s="223"/>
      <c r="AD213" s="223"/>
    </row>
    <row r="214" spans="1:30" s="236" customFormat="1">
      <c r="A214" s="234"/>
      <c r="B214" s="234"/>
      <c r="C214" s="235"/>
      <c r="D214" s="235"/>
      <c r="E214" s="235"/>
      <c r="F214" s="235"/>
      <c r="G214" s="235"/>
      <c r="H214" s="235"/>
      <c r="I214" s="235"/>
      <c r="J214" s="235"/>
      <c r="K214" s="235"/>
      <c r="L214" s="235"/>
      <c r="M214" s="235"/>
      <c r="N214" s="235"/>
      <c r="O214" s="235"/>
      <c r="P214" s="235"/>
      <c r="T214" s="223"/>
      <c r="U214" s="223"/>
      <c r="V214" s="223"/>
      <c r="W214" s="223"/>
      <c r="X214" s="223"/>
      <c r="Y214" s="223"/>
      <c r="Z214" s="223"/>
      <c r="AA214" s="223"/>
      <c r="AB214" s="223"/>
      <c r="AC214" s="223"/>
      <c r="AD214" s="223"/>
    </row>
    <row r="215" spans="1:30" s="236" customFormat="1">
      <c r="A215" s="234"/>
      <c r="B215" s="234"/>
      <c r="C215" s="235"/>
      <c r="D215" s="235"/>
      <c r="E215" s="235"/>
      <c r="F215" s="235"/>
      <c r="G215" s="235"/>
      <c r="H215" s="235"/>
      <c r="I215" s="235"/>
      <c r="J215" s="235"/>
      <c r="K215" s="235"/>
      <c r="L215" s="235"/>
      <c r="M215" s="235"/>
      <c r="N215" s="235"/>
      <c r="O215" s="235"/>
      <c r="P215" s="235"/>
      <c r="T215" s="223"/>
      <c r="U215" s="223"/>
      <c r="V215" s="223"/>
      <c r="W215" s="223"/>
      <c r="X215" s="223"/>
      <c r="Y215" s="223"/>
      <c r="Z215" s="223"/>
      <c r="AA215" s="223"/>
      <c r="AB215" s="223"/>
      <c r="AC215" s="223"/>
      <c r="AD215" s="223"/>
    </row>
    <row r="216" spans="1:30" s="236" customFormat="1">
      <c r="A216" s="234"/>
      <c r="B216" s="234"/>
      <c r="C216" s="235"/>
      <c r="D216" s="235"/>
      <c r="E216" s="235"/>
      <c r="F216" s="235"/>
      <c r="G216" s="235"/>
      <c r="H216" s="235"/>
      <c r="I216" s="235"/>
      <c r="J216" s="235"/>
      <c r="K216" s="235"/>
      <c r="L216" s="235"/>
      <c r="M216" s="235"/>
      <c r="N216" s="235"/>
      <c r="O216" s="235"/>
      <c r="P216" s="235"/>
      <c r="T216" s="223"/>
      <c r="U216" s="223"/>
      <c r="V216" s="223"/>
      <c r="W216" s="223"/>
      <c r="X216" s="223"/>
      <c r="Y216" s="223"/>
      <c r="Z216" s="223"/>
      <c r="AA216" s="223"/>
      <c r="AB216" s="223"/>
      <c r="AC216" s="223"/>
      <c r="AD216" s="223"/>
    </row>
    <row r="217" spans="1:30" s="236" customFormat="1">
      <c r="A217" s="234"/>
      <c r="B217" s="234"/>
      <c r="C217" s="235"/>
      <c r="D217" s="235"/>
      <c r="E217" s="235"/>
      <c r="F217" s="235"/>
      <c r="G217" s="235"/>
      <c r="H217" s="235"/>
      <c r="I217" s="235"/>
      <c r="J217" s="235"/>
      <c r="K217" s="235"/>
      <c r="L217" s="235"/>
      <c r="M217" s="235"/>
      <c r="N217" s="235"/>
      <c r="O217" s="235"/>
      <c r="P217" s="235"/>
      <c r="T217" s="223"/>
      <c r="U217" s="223"/>
      <c r="V217" s="223"/>
      <c r="W217" s="223"/>
      <c r="X217" s="223"/>
      <c r="Y217" s="223"/>
      <c r="Z217" s="223"/>
      <c r="AA217" s="223"/>
      <c r="AB217" s="223"/>
      <c r="AC217" s="223"/>
      <c r="AD217" s="223"/>
    </row>
    <row r="218" spans="1:30" s="236" customFormat="1">
      <c r="A218" s="234"/>
      <c r="B218" s="234"/>
      <c r="C218" s="235"/>
      <c r="D218" s="235"/>
      <c r="E218" s="235"/>
      <c r="F218" s="235"/>
      <c r="G218" s="235"/>
      <c r="H218" s="235"/>
      <c r="I218" s="235"/>
      <c r="J218" s="235"/>
      <c r="K218" s="235"/>
      <c r="L218" s="235"/>
      <c r="M218" s="235"/>
      <c r="N218" s="235"/>
      <c r="O218" s="235"/>
      <c r="P218" s="235"/>
      <c r="T218" s="223"/>
      <c r="U218" s="223"/>
      <c r="V218" s="223"/>
      <c r="W218" s="223"/>
      <c r="X218" s="223"/>
      <c r="Y218" s="223"/>
      <c r="Z218" s="223"/>
      <c r="AA218" s="223"/>
      <c r="AB218" s="223"/>
      <c r="AC218" s="223"/>
      <c r="AD218" s="223"/>
    </row>
    <row r="219" spans="1:30" s="236" customFormat="1">
      <c r="A219" s="234"/>
      <c r="B219" s="234"/>
      <c r="C219" s="235"/>
      <c r="D219" s="235"/>
      <c r="E219" s="235"/>
      <c r="F219" s="235"/>
      <c r="G219" s="235"/>
      <c r="H219" s="235"/>
      <c r="I219" s="235"/>
      <c r="J219" s="235"/>
      <c r="K219" s="235"/>
      <c r="L219" s="235"/>
      <c r="M219" s="235"/>
      <c r="N219" s="235"/>
      <c r="O219" s="235"/>
      <c r="P219" s="235"/>
      <c r="T219" s="223"/>
      <c r="U219" s="223"/>
      <c r="V219" s="223"/>
      <c r="W219" s="223"/>
      <c r="X219" s="223"/>
      <c r="Y219" s="223"/>
      <c r="Z219" s="223"/>
      <c r="AA219" s="223"/>
      <c r="AB219" s="223"/>
      <c r="AC219" s="223"/>
      <c r="AD219" s="223"/>
    </row>
    <row r="220" spans="1:30" s="236" customFormat="1">
      <c r="A220" s="234"/>
      <c r="B220" s="234"/>
      <c r="C220" s="235"/>
      <c r="D220" s="235"/>
      <c r="E220" s="235"/>
      <c r="F220" s="235"/>
      <c r="G220" s="235"/>
      <c r="H220" s="235"/>
      <c r="I220" s="235"/>
      <c r="J220" s="235"/>
      <c r="K220" s="235"/>
      <c r="L220" s="235"/>
      <c r="M220" s="235"/>
      <c r="N220" s="235"/>
      <c r="O220" s="235"/>
      <c r="P220" s="235"/>
      <c r="T220" s="223"/>
      <c r="U220" s="223"/>
      <c r="V220" s="223"/>
      <c r="W220" s="223"/>
      <c r="X220" s="223"/>
      <c r="Y220" s="223"/>
      <c r="Z220" s="223"/>
      <c r="AA220" s="223"/>
      <c r="AB220" s="223"/>
      <c r="AC220" s="223"/>
      <c r="AD220" s="223"/>
    </row>
    <row r="221" spans="1:30" s="236" customFormat="1">
      <c r="A221" s="234"/>
      <c r="B221" s="234"/>
      <c r="C221" s="235"/>
      <c r="D221" s="235"/>
      <c r="E221" s="235"/>
      <c r="F221" s="235"/>
      <c r="G221" s="235"/>
      <c r="H221" s="235"/>
      <c r="I221" s="235"/>
      <c r="J221" s="235"/>
      <c r="K221" s="235"/>
      <c r="L221" s="235"/>
      <c r="M221" s="235"/>
      <c r="N221" s="235"/>
      <c r="O221" s="235"/>
      <c r="P221" s="235"/>
      <c r="T221" s="223"/>
      <c r="U221" s="223"/>
      <c r="V221" s="223"/>
      <c r="W221" s="223"/>
      <c r="X221" s="223"/>
      <c r="Y221" s="223"/>
      <c r="Z221" s="223"/>
      <c r="AA221" s="223"/>
      <c r="AB221" s="223"/>
      <c r="AC221" s="223"/>
      <c r="AD221" s="223"/>
    </row>
    <row r="222" spans="1:30" s="236" customFormat="1">
      <c r="A222" s="234"/>
      <c r="B222" s="234"/>
      <c r="C222" s="235"/>
      <c r="D222" s="235"/>
      <c r="E222" s="235"/>
      <c r="F222" s="235"/>
      <c r="G222" s="235"/>
      <c r="H222" s="235"/>
      <c r="I222" s="235"/>
      <c r="J222" s="235"/>
      <c r="K222" s="235"/>
      <c r="L222" s="235"/>
      <c r="M222" s="235"/>
      <c r="N222" s="235"/>
      <c r="O222" s="235"/>
      <c r="P222" s="235"/>
      <c r="T222" s="223"/>
      <c r="U222" s="223"/>
      <c r="V222" s="223"/>
      <c r="W222" s="223"/>
      <c r="X222" s="223"/>
      <c r="Y222" s="223"/>
      <c r="Z222" s="223"/>
      <c r="AA222" s="223"/>
      <c r="AB222" s="223"/>
      <c r="AC222" s="223"/>
      <c r="AD222" s="223"/>
    </row>
    <row r="223" spans="1:30" s="236" customFormat="1">
      <c r="A223" s="234"/>
      <c r="B223" s="234"/>
      <c r="C223" s="235"/>
      <c r="D223" s="235"/>
      <c r="E223" s="235"/>
      <c r="F223" s="235"/>
      <c r="G223" s="235"/>
      <c r="H223" s="235"/>
      <c r="I223" s="235"/>
      <c r="J223" s="235"/>
      <c r="K223" s="235"/>
      <c r="L223" s="235"/>
      <c r="M223" s="235"/>
      <c r="N223" s="235"/>
      <c r="O223" s="235"/>
      <c r="P223" s="235"/>
      <c r="T223" s="223"/>
      <c r="U223" s="223"/>
      <c r="V223" s="223"/>
      <c r="W223" s="223"/>
      <c r="X223" s="223"/>
      <c r="Y223" s="223"/>
      <c r="Z223" s="223"/>
      <c r="AA223" s="223"/>
      <c r="AB223" s="223"/>
      <c r="AC223" s="223"/>
      <c r="AD223" s="223"/>
    </row>
    <row r="224" spans="1:30" s="236" customFormat="1">
      <c r="A224" s="234"/>
      <c r="B224" s="234"/>
      <c r="C224" s="235"/>
      <c r="D224" s="235"/>
      <c r="E224" s="235"/>
      <c r="F224" s="235"/>
      <c r="G224" s="235"/>
      <c r="H224" s="235"/>
      <c r="I224" s="235"/>
      <c r="J224" s="235"/>
      <c r="K224" s="235"/>
      <c r="L224" s="235"/>
      <c r="M224" s="235"/>
      <c r="N224" s="235"/>
      <c r="O224" s="235"/>
      <c r="P224" s="235"/>
      <c r="T224" s="223"/>
      <c r="U224" s="223"/>
      <c r="V224" s="223"/>
      <c r="W224" s="223"/>
      <c r="X224" s="223"/>
      <c r="Y224" s="223"/>
      <c r="Z224" s="223"/>
      <c r="AA224" s="223"/>
      <c r="AB224" s="223"/>
      <c r="AC224" s="223"/>
      <c r="AD224" s="223"/>
    </row>
    <row r="225" spans="1:30" s="236" customFormat="1">
      <c r="A225" s="234"/>
      <c r="B225" s="234"/>
      <c r="C225" s="235"/>
      <c r="D225" s="235"/>
      <c r="E225" s="235"/>
      <c r="F225" s="235"/>
      <c r="G225" s="235"/>
      <c r="H225" s="235"/>
      <c r="I225" s="235"/>
      <c r="J225" s="235"/>
      <c r="K225" s="235"/>
      <c r="L225" s="235"/>
      <c r="M225" s="235"/>
      <c r="N225" s="235"/>
      <c r="O225" s="235"/>
      <c r="P225" s="235"/>
      <c r="T225" s="223"/>
      <c r="U225" s="223"/>
      <c r="V225" s="223"/>
      <c r="W225" s="223"/>
      <c r="X225" s="223"/>
      <c r="Y225" s="223"/>
      <c r="Z225" s="223"/>
      <c r="AA225" s="223"/>
      <c r="AB225" s="223"/>
      <c r="AC225" s="223"/>
      <c r="AD225" s="223"/>
    </row>
    <row r="226" spans="1:30" s="236" customFormat="1">
      <c r="A226" s="234"/>
      <c r="B226" s="234"/>
      <c r="C226" s="235"/>
      <c r="D226" s="235"/>
      <c r="E226" s="235"/>
      <c r="F226" s="235"/>
      <c r="G226" s="235"/>
      <c r="H226" s="235"/>
      <c r="I226" s="235"/>
      <c r="J226" s="235"/>
      <c r="K226" s="235"/>
      <c r="L226" s="235"/>
      <c r="M226" s="235"/>
      <c r="N226" s="235"/>
      <c r="O226" s="235"/>
      <c r="P226" s="235"/>
      <c r="T226" s="223"/>
      <c r="U226" s="223"/>
      <c r="V226" s="223"/>
      <c r="W226" s="223"/>
      <c r="X226" s="223"/>
      <c r="Y226" s="223"/>
      <c r="Z226" s="223"/>
      <c r="AA226" s="223"/>
      <c r="AB226" s="223"/>
      <c r="AC226" s="223"/>
      <c r="AD226" s="223"/>
    </row>
    <row r="227" spans="1:30" s="236" customFormat="1">
      <c r="A227" s="234"/>
      <c r="B227" s="234"/>
      <c r="C227" s="235"/>
      <c r="D227" s="235"/>
      <c r="E227" s="235"/>
      <c r="F227" s="235"/>
      <c r="G227" s="235"/>
      <c r="H227" s="235"/>
      <c r="I227" s="235"/>
      <c r="J227" s="235"/>
      <c r="K227" s="235"/>
      <c r="L227" s="235"/>
      <c r="M227" s="235"/>
      <c r="N227" s="235"/>
      <c r="O227" s="235"/>
      <c r="P227" s="235"/>
      <c r="T227" s="223"/>
      <c r="U227" s="223"/>
      <c r="V227" s="223"/>
      <c r="W227" s="223"/>
      <c r="X227" s="223"/>
      <c r="Y227" s="223"/>
      <c r="Z227" s="223"/>
      <c r="AA227" s="223"/>
      <c r="AB227" s="223"/>
      <c r="AC227" s="223"/>
      <c r="AD227" s="223"/>
    </row>
    <row r="228" spans="1:30" s="236" customFormat="1">
      <c r="A228" s="234"/>
      <c r="B228" s="234"/>
      <c r="C228" s="235"/>
      <c r="D228" s="235"/>
      <c r="E228" s="235"/>
      <c r="F228" s="235"/>
      <c r="G228" s="235"/>
      <c r="H228" s="235"/>
      <c r="I228" s="235"/>
      <c r="J228" s="235"/>
      <c r="K228" s="235"/>
      <c r="L228" s="235"/>
      <c r="M228" s="235"/>
      <c r="N228" s="235"/>
      <c r="O228" s="235"/>
      <c r="P228" s="235"/>
      <c r="T228" s="223"/>
      <c r="U228" s="223"/>
      <c r="V228" s="223"/>
      <c r="W228" s="223"/>
      <c r="X228" s="223"/>
      <c r="Y228" s="223"/>
      <c r="Z228" s="223"/>
      <c r="AA228" s="223"/>
      <c r="AB228" s="223"/>
      <c r="AC228" s="223"/>
      <c r="AD228" s="223"/>
    </row>
    <row r="229" spans="1:30" s="236" customFormat="1">
      <c r="A229" s="234"/>
      <c r="B229" s="234"/>
      <c r="C229" s="235"/>
      <c r="D229" s="235"/>
      <c r="E229" s="235"/>
      <c r="F229" s="235"/>
      <c r="G229" s="235"/>
      <c r="H229" s="235"/>
      <c r="I229" s="235"/>
      <c r="J229" s="235"/>
      <c r="K229" s="235"/>
      <c r="L229" s="235"/>
      <c r="M229" s="235"/>
      <c r="N229" s="235"/>
      <c r="O229" s="235"/>
      <c r="P229" s="235"/>
      <c r="T229" s="223"/>
      <c r="U229" s="223"/>
      <c r="V229" s="223"/>
      <c r="W229" s="223"/>
      <c r="X229" s="223"/>
      <c r="Y229" s="223"/>
      <c r="Z229" s="223"/>
      <c r="AA229" s="223"/>
      <c r="AB229" s="223"/>
      <c r="AC229" s="223"/>
      <c r="AD229" s="223"/>
    </row>
    <row r="230" spans="1:30" s="236" customFormat="1">
      <c r="A230" s="234"/>
      <c r="B230" s="234"/>
      <c r="C230" s="235"/>
      <c r="D230" s="235"/>
      <c r="E230" s="235"/>
      <c r="F230" s="235"/>
      <c r="G230" s="235"/>
      <c r="H230" s="235"/>
      <c r="I230" s="235"/>
      <c r="J230" s="235"/>
      <c r="K230" s="235"/>
      <c r="L230" s="235"/>
      <c r="M230" s="235"/>
      <c r="N230" s="235"/>
      <c r="O230" s="235"/>
      <c r="P230" s="235"/>
      <c r="T230" s="223"/>
      <c r="U230" s="223"/>
      <c r="V230" s="223"/>
      <c r="W230" s="223"/>
      <c r="X230" s="223"/>
      <c r="Y230" s="223"/>
      <c r="Z230" s="223"/>
      <c r="AA230" s="223"/>
      <c r="AB230" s="223"/>
      <c r="AC230" s="223"/>
      <c r="AD230" s="223"/>
    </row>
    <row r="231" spans="1:30" s="236" customFormat="1">
      <c r="A231" s="234"/>
      <c r="B231" s="234"/>
      <c r="C231" s="235"/>
      <c r="D231" s="235"/>
      <c r="E231" s="235"/>
      <c r="F231" s="235"/>
      <c r="G231" s="235"/>
      <c r="H231" s="235"/>
      <c r="I231" s="235"/>
      <c r="J231" s="235"/>
      <c r="K231" s="235"/>
      <c r="L231" s="235"/>
      <c r="M231" s="235"/>
      <c r="N231" s="235"/>
      <c r="O231" s="235"/>
      <c r="P231" s="235"/>
      <c r="T231" s="223"/>
      <c r="U231" s="223"/>
      <c r="V231" s="223"/>
      <c r="W231" s="223"/>
      <c r="X231" s="223"/>
      <c r="Y231" s="223"/>
      <c r="Z231" s="223"/>
      <c r="AA231" s="223"/>
      <c r="AB231" s="223"/>
      <c r="AC231" s="223"/>
      <c r="AD231" s="223"/>
    </row>
    <row r="232" spans="1:30" s="236" customFormat="1">
      <c r="A232" s="234"/>
      <c r="B232" s="234"/>
      <c r="C232" s="235"/>
      <c r="D232" s="235"/>
      <c r="E232" s="235"/>
      <c r="F232" s="235"/>
      <c r="G232" s="235"/>
      <c r="H232" s="235"/>
      <c r="I232" s="235"/>
      <c r="J232" s="235"/>
      <c r="K232" s="235"/>
      <c r="L232" s="235"/>
      <c r="M232" s="235"/>
      <c r="N232" s="235"/>
      <c r="O232" s="235"/>
      <c r="P232" s="235"/>
      <c r="T232" s="223"/>
      <c r="U232" s="223"/>
      <c r="V232" s="223"/>
      <c r="W232" s="223"/>
      <c r="X232" s="223"/>
      <c r="Y232" s="223"/>
      <c r="Z232" s="223"/>
      <c r="AA232" s="223"/>
      <c r="AB232" s="223"/>
      <c r="AC232" s="223"/>
      <c r="AD232" s="223"/>
    </row>
    <row r="233" spans="1:30" s="236" customFormat="1">
      <c r="A233" s="234"/>
      <c r="B233" s="234"/>
      <c r="C233" s="235"/>
      <c r="D233" s="235"/>
      <c r="E233" s="235"/>
      <c r="F233" s="235"/>
      <c r="G233" s="235"/>
      <c r="H233" s="235"/>
      <c r="I233" s="235"/>
      <c r="J233" s="235"/>
      <c r="K233" s="235"/>
      <c r="L233" s="235"/>
      <c r="M233" s="235"/>
      <c r="N233" s="235"/>
      <c r="O233" s="235"/>
      <c r="P233" s="235"/>
      <c r="T233" s="223"/>
      <c r="U233" s="223"/>
      <c r="V233" s="223"/>
      <c r="W233" s="223"/>
      <c r="X233" s="223"/>
      <c r="Y233" s="223"/>
      <c r="Z233" s="223"/>
      <c r="AA233" s="223"/>
      <c r="AB233" s="223"/>
      <c r="AC233" s="223"/>
      <c r="AD233" s="223"/>
    </row>
    <row r="234" spans="1:30" s="236" customFormat="1">
      <c r="A234" s="234"/>
      <c r="B234" s="234"/>
      <c r="C234" s="235"/>
      <c r="D234" s="235"/>
      <c r="E234" s="235"/>
      <c r="F234" s="235"/>
      <c r="G234" s="235"/>
      <c r="H234" s="235"/>
      <c r="I234" s="235"/>
      <c r="J234" s="235"/>
      <c r="K234" s="235"/>
      <c r="L234" s="235"/>
      <c r="M234" s="235"/>
      <c r="N234" s="235"/>
      <c r="O234" s="235"/>
      <c r="P234" s="235"/>
      <c r="T234" s="223"/>
      <c r="U234" s="223"/>
      <c r="V234" s="223"/>
      <c r="W234" s="223"/>
      <c r="X234" s="223"/>
      <c r="Y234" s="223"/>
      <c r="Z234" s="223"/>
      <c r="AA234" s="223"/>
      <c r="AB234" s="223"/>
      <c r="AC234" s="223"/>
      <c r="AD234" s="223"/>
    </row>
    <row r="235" spans="1:30" s="236" customFormat="1">
      <c r="A235" s="234"/>
      <c r="B235" s="234"/>
      <c r="C235" s="235"/>
      <c r="D235" s="235"/>
      <c r="E235" s="235"/>
      <c r="F235" s="235"/>
      <c r="G235" s="235"/>
      <c r="H235" s="235"/>
      <c r="I235" s="235"/>
      <c r="J235" s="235"/>
      <c r="K235" s="235"/>
      <c r="L235" s="235"/>
      <c r="M235" s="235"/>
      <c r="N235" s="235"/>
      <c r="O235" s="235"/>
      <c r="P235" s="235"/>
      <c r="T235" s="223"/>
      <c r="U235" s="223"/>
      <c r="V235" s="223"/>
      <c r="W235" s="223"/>
      <c r="X235" s="223"/>
      <c r="Y235" s="223"/>
      <c r="Z235" s="223"/>
      <c r="AA235" s="223"/>
      <c r="AB235" s="223"/>
      <c r="AC235" s="223"/>
      <c r="AD235" s="223"/>
    </row>
    <row r="236" spans="1:30" s="236" customFormat="1">
      <c r="A236" s="234"/>
      <c r="B236" s="234"/>
      <c r="C236" s="235"/>
      <c r="D236" s="235"/>
      <c r="E236" s="235"/>
      <c r="F236" s="235"/>
      <c r="G236" s="235"/>
      <c r="H236" s="235"/>
      <c r="I236" s="235"/>
      <c r="J236" s="235"/>
      <c r="K236" s="235"/>
      <c r="L236" s="235"/>
      <c r="M236" s="235"/>
      <c r="N236" s="235"/>
      <c r="O236" s="235"/>
      <c r="P236" s="235"/>
      <c r="T236" s="223"/>
      <c r="U236" s="223"/>
      <c r="V236" s="223"/>
      <c r="W236" s="223"/>
      <c r="X236" s="223"/>
      <c r="Y236" s="223"/>
      <c r="Z236" s="223"/>
      <c r="AA236" s="223"/>
      <c r="AB236" s="223"/>
      <c r="AC236" s="223"/>
      <c r="AD236" s="223"/>
    </row>
    <row r="237" spans="1:30" s="236" customFormat="1">
      <c r="A237" s="234"/>
      <c r="B237" s="234"/>
      <c r="C237" s="235"/>
      <c r="D237" s="235"/>
      <c r="E237" s="235"/>
      <c r="F237" s="235"/>
      <c r="G237" s="235"/>
      <c r="H237" s="235"/>
      <c r="I237" s="235"/>
      <c r="J237" s="235"/>
      <c r="K237" s="235"/>
      <c r="L237" s="235"/>
      <c r="M237" s="235"/>
      <c r="N237" s="235"/>
      <c r="O237" s="235"/>
      <c r="P237" s="235"/>
      <c r="T237" s="223"/>
      <c r="U237" s="223"/>
      <c r="V237" s="223"/>
      <c r="W237" s="223"/>
      <c r="X237" s="223"/>
      <c r="Y237" s="223"/>
      <c r="Z237" s="223"/>
      <c r="AA237" s="223"/>
      <c r="AB237" s="223"/>
      <c r="AC237" s="223"/>
      <c r="AD237" s="223"/>
    </row>
    <row r="238" spans="1:30" s="236" customFormat="1">
      <c r="A238" s="234"/>
      <c r="B238" s="234"/>
      <c r="C238" s="235"/>
      <c r="D238" s="235"/>
      <c r="E238" s="235"/>
      <c r="F238" s="235"/>
      <c r="G238" s="235"/>
      <c r="H238" s="235"/>
      <c r="I238" s="235"/>
      <c r="J238" s="235"/>
      <c r="K238" s="235"/>
      <c r="L238" s="235"/>
      <c r="M238" s="235"/>
      <c r="N238" s="235"/>
      <c r="O238" s="235"/>
      <c r="P238" s="235"/>
      <c r="T238" s="223"/>
      <c r="U238" s="223"/>
      <c r="V238" s="223"/>
      <c r="W238" s="223"/>
      <c r="X238" s="223"/>
      <c r="Y238" s="223"/>
      <c r="Z238" s="223"/>
      <c r="AA238" s="223"/>
      <c r="AB238" s="223"/>
      <c r="AC238" s="223"/>
      <c r="AD238" s="223"/>
    </row>
    <row r="239" spans="1:30" s="236" customFormat="1">
      <c r="A239" s="234"/>
      <c r="B239" s="234"/>
      <c r="C239" s="235"/>
      <c r="D239" s="235"/>
      <c r="E239" s="235"/>
      <c r="F239" s="235"/>
      <c r="G239" s="235"/>
      <c r="H239" s="235"/>
      <c r="I239" s="235"/>
      <c r="J239" s="235"/>
      <c r="K239" s="235"/>
      <c r="L239" s="235"/>
      <c r="M239" s="235"/>
      <c r="N239" s="235"/>
      <c r="O239" s="235"/>
      <c r="P239" s="235"/>
      <c r="T239" s="223"/>
      <c r="U239" s="223"/>
      <c r="V239" s="223"/>
      <c r="W239" s="223"/>
      <c r="X239" s="223"/>
      <c r="Y239" s="223"/>
      <c r="Z239" s="223"/>
      <c r="AA239" s="223"/>
      <c r="AB239" s="223"/>
      <c r="AC239" s="223"/>
      <c r="AD239" s="223"/>
    </row>
    <row r="240" spans="1:30" s="236" customFormat="1">
      <c r="A240" s="234"/>
      <c r="B240" s="234"/>
      <c r="C240" s="235"/>
      <c r="D240" s="235"/>
      <c r="E240" s="235"/>
      <c r="F240" s="235"/>
      <c r="G240" s="235"/>
      <c r="H240" s="235"/>
      <c r="I240" s="235"/>
      <c r="J240" s="235"/>
      <c r="K240" s="235"/>
      <c r="L240" s="235"/>
      <c r="M240" s="235"/>
      <c r="N240" s="235"/>
      <c r="O240" s="235"/>
      <c r="P240" s="235"/>
      <c r="T240" s="223"/>
      <c r="U240" s="223"/>
      <c r="V240" s="223"/>
      <c r="W240" s="223"/>
      <c r="X240" s="223"/>
      <c r="Y240" s="223"/>
      <c r="Z240" s="223"/>
      <c r="AA240" s="223"/>
      <c r="AB240" s="223"/>
      <c r="AC240" s="223"/>
      <c r="AD240" s="223"/>
    </row>
    <row r="241" spans="1:30" s="236" customFormat="1">
      <c r="A241" s="234"/>
      <c r="B241" s="234"/>
      <c r="C241" s="235"/>
      <c r="D241" s="235"/>
      <c r="E241" s="235"/>
      <c r="F241" s="235"/>
      <c r="G241" s="235"/>
      <c r="H241" s="235"/>
      <c r="I241" s="235"/>
      <c r="J241" s="235"/>
      <c r="K241" s="235"/>
      <c r="L241" s="235"/>
      <c r="M241" s="235"/>
      <c r="N241" s="235"/>
      <c r="O241" s="235"/>
      <c r="P241" s="235"/>
      <c r="T241" s="223"/>
      <c r="U241" s="223"/>
      <c r="V241" s="223"/>
      <c r="W241" s="223"/>
      <c r="X241" s="223"/>
      <c r="Y241" s="223"/>
      <c r="Z241" s="223"/>
      <c r="AA241" s="223"/>
      <c r="AB241" s="223"/>
      <c r="AC241" s="223"/>
      <c r="AD241" s="223"/>
    </row>
    <row r="242" spans="1:30" s="236" customFormat="1">
      <c r="A242" s="234"/>
      <c r="B242" s="234"/>
      <c r="C242" s="235"/>
      <c r="D242" s="235"/>
      <c r="E242" s="235"/>
      <c r="F242" s="235"/>
      <c r="G242" s="235"/>
      <c r="H242" s="235"/>
      <c r="I242" s="235"/>
      <c r="J242" s="235"/>
      <c r="K242" s="235"/>
      <c r="L242" s="235"/>
      <c r="M242" s="235"/>
      <c r="N242" s="235"/>
      <c r="O242" s="235"/>
      <c r="P242" s="235"/>
      <c r="T242" s="223"/>
      <c r="U242" s="223"/>
      <c r="V242" s="223"/>
      <c r="W242" s="223"/>
      <c r="X242" s="223"/>
      <c r="Y242" s="223"/>
      <c r="Z242" s="223"/>
      <c r="AA242" s="223"/>
      <c r="AB242" s="223"/>
      <c r="AC242" s="223"/>
      <c r="AD242" s="223"/>
    </row>
    <row r="243" spans="1:30" s="236" customFormat="1">
      <c r="A243" s="234"/>
      <c r="B243" s="234"/>
      <c r="C243" s="235"/>
      <c r="D243" s="235"/>
      <c r="E243" s="235"/>
      <c r="F243" s="235"/>
      <c r="G243" s="235"/>
      <c r="H243" s="235"/>
      <c r="I243" s="235"/>
      <c r="J243" s="235"/>
      <c r="K243" s="235"/>
      <c r="L243" s="235"/>
      <c r="M243" s="235"/>
      <c r="N243" s="235"/>
      <c r="O243" s="235"/>
      <c r="P243" s="235"/>
      <c r="T243" s="223"/>
      <c r="U243" s="223"/>
      <c r="V243" s="223"/>
      <c r="W243" s="223"/>
      <c r="X243" s="223"/>
      <c r="Y243" s="223"/>
      <c r="Z243" s="223"/>
      <c r="AA243" s="223"/>
      <c r="AB243" s="223"/>
      <c r="AC243" s="223"/>
      <c r="AD243" s="223"/>
    </row>
    <row r="244" spans="1:30" s="236" customFormat="1">
      <c r="A244" s="234"/>
      <c r="B244" s="234"/>
      <c r="C244" s="235"/>
      <c r="D244" s="235"/>
      <c r="E244" s="235"/>
      <c r="F244" s="235"/>
      <c r="G244" s="235"/>
      <c r="H244" s="235"/>
      <c r="I244" s="235"/>
      <c r="J244" s="235"/>
      <c r="K244" s="235"/>
      <c r="L244" s="235"/>
      <c r="M244" s="235"/>
      <c r="N244" s="235"/>
      <c r="O244" s="235"/>
      <c r="P244" s="235"/>
      <c r="T244" s="223"/>
      <c r="U244" s="223"/>
      <c r="V244" s="223"/>
      <c r="W244" s="223"/>
      <c r="X244" s="223"/>
      <c r="Y244" s="223"/>
      <c r="Z244" s="223"/>
      <c r="AA244" s="223"/>
      <c r="AB244" s="223"/>
      <c r="AC244" s="223"/>
      <c r="AD244" s="223"/>
    </row>
    <row r="245" spans="1:30" s="236" customFormat="1">
      <c r="A245" s="234"/>
      <c r="B245" s="234"/>
      <c r="C245" s="235"/>
      <c r="D245" s="235"/>
      <c r="E245" s="235"/>
      <c r="F245" s="235"/>
      <c r="G245" s="235"/>
      <c r="H245" s="235"/>
      <c r="I245" s="235"/>
      <c r="J245" s="235"/>
      <c r="K245" s="235"/>
      <c r="L245" s="235"/>
      <c r="M245" s="235"/>
      <c r="N245" s="235"/>
      <c r="O245" s="235"/>
      <c r="P245" s="235"/>
      <c r="T245" s="223"/>
      <c r="U245" s="223"/>
      <c r="V245" s="223"/>
      <c r="W245" s="223"/>
      <c r="X245" s="223"/>
      <c r="Y245" s="223"/>
      <c r="Z245" s="223"/>
      <c r="AA245" s="223"/>
      <c r="AB245" s="223"/>
      <c r="AC245" s="223"/>
      <c r="AD245" s="223"/>
    </row>
    <row r="246" spans="1:30" s="236" customFormat="1">
      <c r="A246" s="234"/>
      <c r="B246" s="234"/>
      <c r="C246" s="235"/>
      <c r="D246" s="235"/>
      <c r="E246" s="235"/>
      <c r="F246" s="235"/>
      <c r="G246" s="235"/>
      <c r="H246" s="235"/>
      <c r="I246" s="235"/>
      <c r="J246" s="235"/>
      <c r="K246" s="235"/>
      <c r="L246" s="235"/>
      <c r="M246" s="235"/>
      <c r="N246" s="235"/>
      <c r="O246" s="235"/>
      <c r="P246" s="235"/>
      <c r="T246" s="223"/>
      <c r="U246" s="223"/>
      <c r="V246" s="223"/>
      <c r="W246" s="223"/>
      <c r="X246" s="223"/>
      <c r="Y246" s="223"/>
      <c r="Z246" s="223"/>
      <c r="AA246" s="223"/>
      <c r="AB246" s="223"/>
      <c r="AC246" s="223"/>
      <c r="AD246" s="223"/>
    </row>
    <row r="247" spans="1:30" s="236" customFormat="1">
      <c r="A247" s="234"/>
      <c r="B247" s="234"/>
      <c r="C247" s="235"/>
      <c r="D247" s="235"/>
      <c r="E247" s="235"/>
      <c r="F247" s="235"/>
      <c r="G247" s="235"/>
      <c r="H247" s="235"/>
      <c r="I247" s="235"/>
      <c r="J247" s="235"/>
      <c r="K247" s="235"/>
      <c r="L247" s="235"/>
      <c r="M247" s="235"/>
      <c r="N247" s="235"/>
      <c r="O247" s="235"/>
      <c r="P247" s="235"/>
      <c r="T247" s="223"/>
      <c r="U247" s="223"/>
      <c r="V247" s="223"/>
      <c r="W247" s="223"/>
      <c r="X247" s="223"/>
      <c r="Y247" s="223"/>
      <c r="Z247" s="223"/>
      <c r="AA247" s="223"/>
      <c r="AB247" s="223"/>
      <c r="AC247" s="223"/>
      <c r="AD247" s="223"/>
    </row>
    <row r="248" spans="1:30" s="236" customFormat="1">
      <c r="A248" s="234"/>
      <c r="B248" s="234"/>
      <c r="C248" s="235"/>
      <c r="D248" s="235"/>
      <c r="E248" s="235"/>
      <c r="F248" s="235"/>
      <c r="G248" s="235"/>
      <c r="H248" s="235"/>
      <c r="I248" s="235"/>
      <c r="J248" s="235"/>
      <c r="K248" s="235"/>
      <c r="L248" s="235"/>
      <c r="M248" s="235"/>
      <c r="N248" s="235"/>
      <c r="O248" s="235"/>
      <c r="P248" s="235"/>
      <c r="T248" s="223"/>
      <c r="U248" s="223"/>
      <c r="V248" s="223"/>
      <c r="W248" s="223"/>
      <c r="X248" s="223"/>
      <c r="Y248" s="223"/>
      <c r="Z248" s="223"/>
      <c r="AA248" s="223"/>
      <c r="AB248" s="223"/>
      <c r="AC248" s="223"/>
      <c r="AD248" s="223"/>
    </row>
    <row r="249" spans="1:30" s="236" customFormat="1">
      <c r="A249" s="234"/>
      <c r="B249" s="234"/>
      <c r="C249" s="235"/>
      <c r="D249" s="235"/>
      <c r="E249" s="235"/>
      <c r="F249" s="235"/>
      <c r="G249" s="235"/>
      <c r="H249" s="235"/>
      <c r="I249" s="235"/>
      <c r="J249" s="235"/>
      <c r="K249" s="235"/>
      <c r="L249" s="235"/>
      <c r="M249" s="235"/>
      <c r="N249" s="235"/>
      <c r="O249" s="235"/>
      <c r="P249" s="235"/>
      <c r="T249" s="223"/>
      <c r="U249" s="223"/>
      <c r="V249" s="223"/>
      <c r="W249" s="223"/>
      <c r="X249" s="223"/>
      <c r="Y249" s="223"/>
      <c r="Z249" s="223"/>
      <c r="AA249" s="223"/>
      <c r="AB249" s="223"/>
      <c r="AC249" s="223"/>
      <c r="AD249" s="223"/>
    </row>
    <row r="250" spans="1:30" s="236" customFormat="1">
      <c r="A250" s="234"/>
      <c r="B250" s="234"/>
      <c r="C250" s="235"/>
      <c r="D250" s="235"/>
      <c r="E250" s="235"/>
      <c r="F250" s="235"/>
      <c r="G250" s="235"/>
      <c r="H250" s="235"/>
      <c r="I250" s="235"/>
      <c r="J250" s="235"/>
      <c r="K250" s="235"/>
      <c r="L250" s="235"/>
      <c r="M250" s="235"/>
      <c r="N250" s="235"/>
      <c r="O250" s="235"/>
      <c r="P250" s="235"/>
      <c r="T250" s="223"/>
      <c r="U250" s="223"/>
      <c r="V250" s="223"/>
      <c r="W250" s="223"/>
      <c r="X250" s="223"/>
      <c r="Y250" s="223"/>
      <c r="Z250" s="223"/>
      <c r="AA250" s="223"/>
      <c r="AB250" s="223"/>
      <c r="AC250" s="223"/>
      <c r="AD250" s="223"/>
    </row>
    <row r="251" spans="1:30" s="236" customFormat="1">
      <c r="A251" s="234"/>
      <c r="B251" s="234"/>
      <c r="C251" s="235"/>
      <c r="D251" s="235"/>
      <c r="E251" s="235"/>
      <c r="F251" s="235"/>
      <c r="G251" s="235"/>
      <c r="H251" s="235"/>
      <c r="I251" s="235"/>
      <c r="J251" s="235"/>
      <c r="K251" s="235"/>
      <c r="L251" s="235"/>
      <c r="M251" s="235"/>
      <c r="N251" s="235"/>
      <c r="O251" s="235"/>
      <c r="P251" s="235"/>
      <c r="T251" s="223"/>
      <c r="U251" s="223"/>
      <c r="V251" s="223"/>
      <c r="W251" s="223"/>
      <c r="X251" s="223"/>
      <c r="Y251" s="223"/>
      <c r="Z251" s="223"/>
      <c r="AA251" s="223"/>
      <c r="AB251" s="223"/>
      <c r="AC251" s="223"/>
      <c r="AD251" s="223"/>
    </row>
    <row r="252" spans="1:30" s="236" customFormat="1">
      <c r="A252" s="234"/>
      <c r="B252" s="234"/>
      <c r="C252" s="235"/>
      <c r="D252" s="235"/>
      <c r="E252" s="235"/>
      <c r="F252" s="235"/>
      <c r="G252" s="235"/>
      <c r="H252" s="235"/>
      <c r="I252" s="235"/>
      <c r="J252" s="235"/>
      <c r="K252" s="235"/>
      <c r="L252" s="235"/>
      <c r="M252" s="235"/>
      <c r="N252" s="235"/>
      <c r="O252" s="235"/>
      <c r="P252" s="235"/>
      <c r="T252" s="223"/>
      <c r="U252" s="223"/>
      <c r="V252" s="223"/>
      <c r="W252" s="223"/>
      <c r="X252" s="223"/>
      <c r="Y252" s="223"/>
      <c r="Z252" s="223"/>
      <c r="AA252" s="223"/>
      <c r="AB252" s="223"/>
      <c r="AC252" s="223"/>
      <c r="AD252" s="223"/>
    </row>
    <row r="253" spans="1:30" s="236" customFormat="1">
      <c r="A253" s="234"/>
      <c r="B253" s="234"/>
      <c r="C253" s="235"/>
      <c r="D253" s="235"/>
      <c r="E253" s="235"/>
      <c r="F253" s="235"/>
      <c r="G253" s="235"/>
      <c r="H253" s="235"/>
      <c r="I253" s="235"/>
      <c r="J253" s="235"/>
      <c r="K253" s="235"/>
      <c r="L253" s="235"/>
      <c r="M253" s="235"/>
      <c r="N253" s="235"/>
      <c r="O253" s="235"/>
      <c r="P253" s="235"/>
      <c r="T253" s="223"/>
      <c r="U253" s="223"/>
      <c r="V253" s="223"/>
      <c r="W253" s="223"/>
      <c r="X253" s="223"/>
      <c r="Y253" s="223"/>
      <c r="Z253" s="223"/>
      <c r="AA253" s="223"/>
      <c r="AB253" s="223"/>
      <c r="AC253" s="223"/>
      <c r="AD253" s="223"/>
    </row>
    <row r="254" spans="1:30" s="236" customFormat="1">
      <c r="A254" s="234"/>
      <c r="B254" s="234"/>
      <c r="C254" s="235"/>
      <c r="D254" s="235"/>
      <c r="E254" s="235"/>
      <c r="F254" s="235"/>
      <c r="G254" s="235"/>
      <c r="H254" s="235"/>
      <c r="I254" s="235"/>
      <c r="J254" s="235"/>
      <c r="K254" s="235"/>
      <c r="L254" s="235"/>
      <c r="M254" s="235"/>
      <c r="N254" s="235"/>
      <c r="O254" s="235"/>
      <c r="P254" s="235"/>
      <c r="T254" s="223"/>
      <c r="U254" s="223"/>
      <c r="V254" s="223"/>
      <c r="W254" s="223"/>
      <c r="X254" s="223"/>
      <c r="Y254" s="223"/>
      <c r="Z254" s="223"/>
      <c r="AA254" s="223"/>
      <c r="AB254" s="223"/>
      <c r="AC254" s="223"/>
      <c r="AD254" s="223"/>
    </row>
    <row r="255" spans="1:30" s="236" customFormat="1">
      <c r="A255" s="234"/>
      <c r="B255" s="234"/>
      <c r="C255" s="235"/>
      <c r="D255" s="235"/>
      <c r="E255" s="235"/>
      <c r="F255" s="235"/>
      <c r="G255" s="235"/>
      <c r="H255" s="235"/>
      <c r="I255" s="235"/>
      <c r="J255" s="235"/>
      <c r="K255" s="235"/>
      <c r="L255" s="235"/>
      <c r="M255" s="235"/>
      <c r="N255" s="235"/>
      <c r="O255" s="235"/>
      <c r="P255" s="235"/>
      <c r="T255" s="223"/>
      <c r="U255" s="223"/>
      <c r="V255" s="223"/>
      <c r="W255" s="223"/>
      <c r="X255" s="223"/>
      <c r="Y255" s="223"/>
      <c r="Z255" s="223"/>
      <c r="AA255" s="223"/>
      <c r="AB255" s="223"/>
      <c r="AC255" s="223"/>
      <c r="AD255" s="223"/>
    </row>
    <row r="256" spans="1:30" s="236" customFormat="1">
      <c r="A256" s="234"/>
      <c r="B256" s="234"/>
      <c r="C256" s="235"/>
      <c r="D256" s="235"/>
      <c r="E256" s="235"/>
      <c r="F256" s="235"/>
      <c r="G256" s="235"/>
      <c r="H256" s="235"/>
      <c r="I256" s="235"/>
      <c r="J256" s="235"/>
      <c r="K256" s="235"/>
      <c r="L256" s="235"/>
      <c r="M256" s="235"/>
      <c r="N256" s="235"/>
      <c r="O256" s="235"/>
      <c r="P256" s="235"/>
      <c r="T256" s="223"/>
      <c r="U256" s="223"/>
      <c r="V256" s="223"/>
      <c r="W256" s="223"/>
      <c r="X256" s="223"/>
      <c r="Y256" s="223"/>
      <c r="Z256" s="223"/>
      <c r="AA256" s="223"/>
      <c r="AB256" s="223"/>
      <c r="AC256" s="223"/>
      <c r="AD256" s="223"/>
    </row>
    <row r="257" spans="1:30" s="236" customFormat="1">
      <c r="A257" s="234"/>
      <c r="B257" s="234"/>
      <c r="C257" s="235"/>
      <c r="D257" s="235"/>
      <c r="E257" s="235"/>
      <c r="F257" s="235"/>
      <c r="G257" s="235"/>
      <c r="H257" s="235"/>
      <c r="I257" s="235"/>
      <c r="J257" s="235"/>
      <c r="K257" s="235"/>
      <c r="L257" s="235"/>
      <c r="M257" s="235"/>
      <c r="N257" s="235"/>
      <c r="O257" s="235"/>
      <c r="P257" s="235"/>
      <c r="T257" s="223"/>
      <c r="U257" s="223"/>
      <c r="V257" s="223"/>
      <c r="W257" s="223"/>
      <c r="X257" s="223"/>
      <c r="Y257" s="223"/>
      <c r="Z257" s="223"/>
      <c r="AA257" s="223"/>
      <c r="AB257" s="223"/>
      <c r="AC257" s="223"/>
      <c r="AD257" s="223"/>
    </row>
    <row r="258" spans="1:30" s="236" customFormat="1">
      <c r="A258" s="234"/>
      <c r="B258" s="234"/>
      <c r="C258" s="235"/>
      <c r="D258" s="235"/>
      <c r="E258" s="235"/>
      <c r="F258" s="235"/>
      <c r="G258" s="235"/>
      <c r="H258" s="235"/>
      <c r="I258" s="235"/>
      <c r="J258" s="235"/>
      <c r="K258" s="235"/>
      <c r="L258" s="235"/>
      <c r="M258" s="235"/>
      <c r="N258" s="235"/>
      <c r="O258" s="235"/>
      <c r="P258" s="235"/>
      <c r="T258" s="223"/>
      <c r="U258" s="223"/>
      <c r="V258" s="223"/>
      <c r="W258" s="223"/>
      <c r="X258" s="223"/>
      <c r="Y258" s="223"/>
      <c r="Z258" s="223"/>
      <c r="AA258" s="223"/>
      <c r="AB258" s="223"/>
      <c r="AC258" s="223"/>
      <c r="AD258" s="223"/>
    </row>
    <row r="259" spans="1:30" s="236" customFormat="1">
      <c r="A259" s="234"/>
      <c r="B259" s="234"/>
      <c r="C259" s="235"/>
      <c r="D259" s="235"/>
      <c r="E259" s="235"/>
      <c r="F259" s="235"/>
      <c r="G259" s="235"/>
      <c r="H259" s="235"/>
      <c r="I259" s="235"/>
      <c r="J259" s="235"/>
      <c r="K259" s="235"/>
      <c r="L259" s="235"/>
      <c r="M259" s="235"/>
      <c r="N259" s="235"/>
      <c r="O259" s="235"/>
      <c r="P259" s="235"/>
      <c r="T259" s="223"/>
      <c r="U259" s="223"/>
      <c r="V259" s="223"/>
      <c r="W259" s="223"/>
      <c r="X259" s="223"/>
      <c r="Y259" s="223"/>
      <c r="Z259" s="223"/>
      <c r="AA259" s="223"/>
      <c r="AB259" s="223"/>
      <c r="AC259" s="223"/>
      <c r="AD259" s="223"/>
    </row>
    <row r="260" spans="1:30" s="236" customFormat="1">
      <c r="A260" s="234"/>
      <c r="B260" s="234"/>
      <c r="C260" s="235"/>
      <c r="D260" s="235"/>
      <c r="E260" s="235"/>
      <c r="F260" s="235"/>
      <c r="G260" s="235"/>
      <c r="H260" s="235"/>
      <c r="I260" s="235"/>
      <c r="J260" s="235"/>
      <c r="K260" s="235"/>
      <c r="L260" s="235"/>
      <c r="M260" s="235"/>
      <c r="N260" s="235"/>
      <c r="O260" s="235"/>
      <c r="P260" s="235"/>
      <c r="T260" s="223"/>
      <c r="U260" s="223"/>
      <c r="V260" s="223"/>
      <c r="W260" s="223"/>
      <c r="X260" s="223"/>
      <c r="Y260" s="223"/>
      <c r="Z260" s="223"/>
      <c r="AA260" s="223"/>
      <c r="AB260" s="223"/>
      <c r="AC260" s="223"/>
      <c r="AD260" s="223"/>
    </row>
    <row r="261" spans="1:30" s="236" customFormat="1">
      <c r="A261" s="234"/>
      <c r="B261" s="234"/>
      <c r="C261" s="235"/>
      <c r="D261" s="235"/>
      <c r="E261" s="235"/>
      <c r="F261" s="235"/>
      <c r="G261" s="235"/>
      <c r="H261" s="235"/>
      <c r="I261" s="235"/>
      <c r="J261" s="235"/>
      <c r="K261" s="235"/>
      <c r="L261" s="235"/>
      <c r="M261" s="235"/>
      <c r="N261" s="235"/>
      <c r="O261" s="235"/>
      <c r="P261" s="235"/>
      <c r="T261" s="223"/>
      <c r="U261" s="223"/>
      <c r="V261" s="223"/>
      <c r="W261" s="223"/>
      <c r="X261" s="223"/>
      <c r="Y261" s="223"/>
      <c r="Z261" s="223"/>
      <c r="AA261" s="223"/>
      <c r="AB261" s="223"/>
      <c r="AC261" s="223"/>
      <c r="AD261" s="223"/>
    </row>
    <row r="262" spans="1:30" s="236" customFormat="1">
      <c r="A262" s="234"/>
      <c r="B262" s="234"/>
      <c r="C262" s="235"/>
      <c r="D262" s="235"/>
      <c r="E262" s="235"/>
      <c r="F262" s="235"/>
      <c r="G262" s="235"/>
      <c r="H262" s="235"/>
      <c r="I262" s="235"/>
      <c r="J262" s="235"/>
      <c r="K262" s="235"/>
      <c r="L262" s="235"/>
      <c r="M262" s="235"/>
      <c r="N262" s="235"/>
      <c r="O262" s="235"/>
      <c r="P262" s="235"/>
      <c r="T262" s="223"/>
      <c r="U262" s="223"/>
      <c r="V262" s="223"/>
      <c r="W262" s="223"/>
      <c r="X262" s="223"/>
      <c r="Y262" s="223"/>
      <c r="Z262" s="223"/>
      <c r="AA262" s="223"/>
      <c r="AB262" s="223"/>
      <c r="AC262" s="223"/>
      <c r="AD262" s="223"/>
    </row>
    <row r="263" spans="1:30" s="236" customFormat="1">
      <c r="A263" s="234"/>
      <c r="B263" s="234"/>
      <c r="C263" s="235"/>
      <c r="D263" s="235"/>
      <c r="E263" s="235"/>
      <c r="F263" s="235"/>
      <c r="G263" s="235"/>
      <c r="H263" s="235"/>
      <c r="I263" s="235"/>
      <c r="J263" s="235"/>
      <c r="K263" s="235"/>
      <c r="L263" s="235"/>
      <c r="M263" s="235"/>
      <c r="N263" s="235"/>
      <c r="O263" s="235"/>
      <c r="P263" s="235"/>
      <c r="T263" s="223"/>
      <c r="U263" s="223"/>
      <c r="V263" s="223"/>
      <c r="W263" s="223"/>
      <c r="X263" s="223"/>
      <c r="Y263" s="223"/>
      <c r="Z263" s="223"/>
      <c r="AA263" s="223"/>
      <c r="AB263" s="223"/>
      <c r="AC263" s="223"/>
      <c r="AD263" s="223"/>
    </row>
    <row r="264" spans="1:30" s="236" customFormat="1">
      <c r="A264" s="234"/>
      <c r="B264" s="234"/>
      <c r="C264" s="235"/>
      <c r="D264" s="235"/>
      <c r="E264" s="235"/>
      <c r="F264" s="235"/>
      <c r="G264" s="235"/>
      <c r="H264" s="235"/>
      <c r="I264" s="235"/>
      <c r="J264" s="235"/>
      <c r="K264" s="235"/>
      <c r="L264" s="235"/>
      <c r="M264" s="235"/>
      <c r="N264" s="235"/>
      <c r="O264" s="235"/>
      <c r="P264" s="235"/>
      <c r="T264" s="223"/>
      <c r="U264" s="223"/>
      <c r="V264" s="223"/>
      <c r="W264" s="223"/>
      <c r="X264" s="223"/>
      <c r="Y264" s="223"/>
      <c r="Z264" s="223"/>
      <c r="AA264" s="223"/>
      <c r="AB264" s="223"/>
      <c r="AC264" s="223"/>
      <c r="AD264" s="223"/>
    </row>
    <row r="265" spans="1:30" s="236" customFormat="1">
      <c r="A265" s="234"/>
      <c r="B265" s="234"/>
      <c r="C265" s="235"/>
      <c r="D265" s="235"/>
      <c r="E265" s="235"/>
      <c r="F265" s="235"/>
      <c r="G265" s="235"/>
      <c r="H265" s="235"/>
      <c r="I265" s="235"/>
      <c r="J265" s="235"/>
      <c r="K265" s="235"/>
      <c r="L265" s="235"/>
      <c r="M265" s="235"/>
      <c r="N265" s="235"/>
      <c r="O265" s="235"/>
      <c r="P265" s="235"/>
      <c r="T265" s="223"/>
      <c r="U265" s="223"/>
      <c r="V265" s="223"/>
      <c r="W265" s="223"/>
      <c r="X265" s="223"/>
      <c r="Y265" s="223"/>
      <c r="Z265" s="223"/>
      <c r="AA265" s="223"/>
      <c r="AB265" s="223"/>
      <c r="AC265" s="223"/>
      <c r="AD265" s="223"/>
    </row>
    <row r="266" spans="1:30" s="236" customFormat="1">
      <c r="A266" s="234"/>
      <c r="B266" s="234"/>
      <c r="C266" s="235"/>
      <c r="D266" s="235"/>
      <c r="E266" s="235"/>
      <c r="F266" s="235"/>
      <c r="G266" s="235"/>
      <c r="H266" s="235"/>
      <c r="I266" s="235"/>
      <c r="J266" s="235"/>
      <c r="K266" s="235"/>
      <c r="L266" s="235"/>
      <c r="M266" s="235"/>
      <c r="N266" s="235"/>
      <c r="O266" s="235"/>
      <c r="P266" s="235"/>
      <c r="T266" s="223"/>
      <c r="U266" s="223"/>
      <c r="V266" s="223"/>
      <c r="W266" s="223"/>
      <c r="X266" s="223"/>
      <c r="Y266" s="223"/>
      <c r="Z266" s="223"/>
      <c r="AA266" s="223"/>
      <c r="AB266" s="223"/>
      <c r="AC266" s="223"/>
      <c r="AD266" s="223"/>
    </row>
    <row r="267" spans="1:30" s="236" customFormat="1">
      <c r="A267" s="234"/>
      <c r="B267" s="234"/>
      <c r="C267" s="235"/>
      <c r="D267" s="235"/>
      <c r="E267" s="235"/>
      <c r="F267" s="235"/>
      <c r="G267" s="235"/>
      <c r="H267" s="235"/>
      <c r="I267" s="235"/>
      <c r="J267" s="235"/>
      <c r="K267" s="235"/>
      <c r="L267" s="235"/>
      <c r="M267" s="235"/>
      <c r="N267" s="235"/>
      <c r="O267" s="235"/>
      <c r="P267" s="235"/>
      <c r="T267" s="223"/>
      <c r="U267" s="223"/>
      <c r="V267" s="223"/>
      <c r="W267" s="223"/>
      <c r="X267" s="223"/>
      <c r="Y267" s="223"/>
      <c r="Z267" s="223"/>
      <c r="AA267" s="223"/>
      <c r="AB267" s="223"/>
      <c r="AC267" s="223"/>
      <c r="AD267" s="223"/>
    </row>
    <row r="268" spans="1:30" s="236" customFormat="1">
      <c r="A268" s="234"/>
      <c r="B268" s="234"/>
      <c r="C268" s="235"/>
      <c r="D268" s="235"/>
      <c r="E268" s="235"/>
      <c r="F268" s="235"/>
      <c r="G268" s="235"/>
      <c r="H268" s="235"/>
      <c r="I268" s="235"/>
      <c r="J268" s="235"/>
      <c r="K268" s="235"/>
      <c r="L268" s="235"/>
      <c r="M268" s="235"/>
      <c r="N268" s="235"/>
      <c r="O268" s="235"/>
      <c r="P268" s="235"/>
      <c r="T268" s="223"/>
      <c r="U268" s="223"/>
      <c r="V268" s="223"/>
      <c r="W268" s="223"/>
      <c r="X268" s="223"/>
      <c r="Y268" s="223"/>
      <c r="Z268" s="223"/>
      <c r="AA268" s="223"/>
      <c r="AB268" s="223"/>
      <c r="AC268" s="223"/>
      <c r="AD268" s="223"/>
    </row>
    <row r="269" spans="1:30" s="236" customFormat="1">
      <c r="A269" s="234"/>
      <c r="B269" s="234"/>
      <c r="C269" s="235"/>
      <c r="D269" s="235"/>
      <c r="E269" s="235"/>
      <c r="F269" s="235"/>
      <c r="G269" s="235"/>
      <c r="H269" s="235"/>
      <c r="I269" s="235"/>
      <c r="J269" s="235"/>
      <c r="K269" s="235"/>
      <c r="L269" s="235"/>
      <c r="M269" s="235"/>
      <c r="N269" s="235"/>
      <c r="O269" s="235"/>
      <c r="P269" s="235"/>
      <c r="T269" s="223"/>
      <c r="U269" s="223"/>
      <c r="V269" s="223"/>
      <c r="W269" s="223"/>
      <c r="X269" s="223"/>
      <c r="Y269" s="223"/>
      <c r="Z269" s="223"/>
      <c r="AA269" s="223"/>
      <c r="AB269" s="223"/>
      <c r="AC269" s="223"/>
      <c r="AD269" s="223"/>
    </row>
    <row r="270" spans="1:30" s="236" customFormat="1">
      <c r="A270" s="234"/>
      <c r="B270" s="234"/>
      <c r="C270" s="235"/>
      <c r="D270" s="235"/>
      <c r="E270" s="235"/>
      <c r="F270" s="235"/>
      <c r="G270" s="235"/>
      <c r="H270" s="235"/>
      <c r="I270" s="235"/>
      <c r="J270" s="235"/>
      <c r="K270" s="235"/>
      <c r="L270" s="235"/>
      <c r="M270" s="235"/>
      <c r="N270" s="235"/>
      <c r="O270" s="235"/>
      <c r="P270" s="235"/>
      <c r="T270" s="223"/>
      <c r="U270" s="223"/>
      <c r="V270" s="223"/>
      <c r="W270" s="223"/>
      <c r="X270" s="223"/>
      <c r="Y270" s="223"/>
      <c r="Z270" s="223"/>
      <c r="AA270" s="223"/>
      <c r="AB270" s="223"/>
      <c r="AC270" s="223"/>
      <c r="AD270" s="223"/>
    </row>
    <row r="271" spans="1:30" s="236" customFormat="1">
      <c r="A271" s="234"/>
      <c r="B271" s="234"/>
      <c r="C271" s="235"/>
      <c r="D271" s="235"/>
      <c r="E271" s="235"/>
      <c r="F271" s="235"/>
      <c r="G271" s="235"/>
      <c r="H271" s="235"/>
      <c r="I271" s="235"/>
      <c r="J271" s="235"/>
      <c r="K271" s="235"/>
      <c r="L271" s="235"/>
      <c r="M271" s="235"/>
      <c r="N271" s="235"/>
      <c r="O271" s="235"/>
      <c r="P271" s="235"/>
      <c r="T271" s="223"/>
      <c r="U271" s="223"/>
      <c r="V271" s="223"/>
      <c r="W271" s="223"/>
      <c r="X271" s="223"/>
      <c r="Y271" s="223"/>
      <c r="Z271" s="223"/>
      <c r="AA271" s="223"/>
      <c r="AB271" s="223"/>
      <c r="AC271" s="223"/>
      <c r="AD271" s="223"/>
    </row>
    <row r="272" spans="1:30" s="236" customFormat="1">
      <c r="A272" s="234"/>
      <c r="B272" s="234"/>
      <c r="C272" s="235"/>
      <c r="D272" s="235"/>
      <c r="E272" s="235"/>
      <c r="F272" s="235"/>
      <c r="G272" s="235"/>
      <c r="H272" s="235"/>
      <c r="I272" s="235"/>
      <c r="J272" s="235"/>
      <c r="K272" s="235"/>
      <c r="L272" s="235"/>
      <c r="M272" s="235"/>
      <c r="N272" s="235"/>
      <c r="O272" s="235"/>
      <c r="P272" s="235"/>
      <c r="T272" s="223"/>
      <c r="U272" s="223"/>
      <c r="V272" s="223"/>
      <c r="W272" s="223"/>
      <c r="X272" s="223"/>
      <c r="Y272" s="223"/>
      <c r="Z272" s="223"/>
      <c r="AA272" s="223"/>
      <c r="AB272" s="223"/>
      <c r="AC272" s="223"/>
      <c r="AD272" s="223"/>
    </row>
    <row r="273" spans="1:30" s="236" customFormat="1">
      <c r="A273" s="234"/>
      <c r="B273" s="234"/>
      <c r="C273" s="235"/>
      <c r="D273" s="235"/>
      <c r="E273" s="235"/>
      <c r="F273" s="235"/>
      <c r="G273" s="235"/>
      <c r="H273" s="235"/>
      <c r="I273" s="235"/>
      <c r="J273" s="235"/>
      <c r="K273" s="235"/>
      <c r="L273" s="235"/>
      <c r="M273" s="235"/>
      <c r="N273" s="235"/>
      <c r="O273" s="235"/>
      <c r="P273" s="235"/>
      <c r="T273" s="223"/>
      <c r="U273" s="223"/>
      <c r="V273" s="223"/>
      <c r="W273" s="223"/>
      <c r="X273" s="223"/>
      <c r="Y273" s="223"/>
      <c r="Z273" s="223"/>
      <c r="AA273" s="223"/>
      <c r="AB273" s="223"/>
      <c r="AC273" s="223"/>
      <c r="AD273" s="223"/>
    </row>
    <row r="274" spans="1:30" s="236" customFormat="1">
      <c r="A274" s="234"/>
      <c r="B274" s="234"/>
      <c r="C274" s="235"/>
      <c r="D274" s="235"/>
      <c r="E274" s="235"/>
      <c r="F274" s="235"/>
      <c r="G274" s="235"/>
      <c r="H274" s="235"/>
      <c r="I274" s="235"/>
      <c r="J274" s="235"/>
      <c r="K274" s="235"/>
      <c r="L274" s="235"/>
      <c r="M274" s="235"/>
      <c r="N274" s="235"/>
      <c r="O274" s="235"/>
      <c r="P274" s="235"/>
      <c r="T274" s="223"/>
      <c r="U274" s="223"/>
      <c r="V274" s="223"/>
      <c r="W274" s="223"/>
      <c r="X274" s="223"/>
      <c r="Y274" s="223"/>
      <c r="Z274" s="223"/>
      <c r="AA274" s="223"/>
      <c r="AB274" s="223"/>
      <c r="AC274" s="223"/>
      <c r="AD274" s="223"/>
    </row>
    <row r="275" spans="1:30" s="236" customFormat="1">
      <c r="A275" s="234"/>
      <c r="B275" s="234"/>
      <c r="C275" s="235"/>
      <c r="D275" s="235"/>
      <c r="E275" s="235"/>
      <c r="F275" s="235"/>
      <c r="G275" s="235"/>
      <c r="H275" s="235"/>
      <c r="I275" s="235"/>
      <c r="J275" s="235"/>
      <c r="K275" s="235"/>
      <c r="L275" s="235"/>
      <c r="M275" s="235"/>
      <c r="N275" s="235"/>
      <c r="O275" s="235"/>
      <c r="P275" s="235"/>
      <c r="T275" s="223"/>
      <c r="U275" s="223"/>
      <c r="V275" s="223"/>
      <c r="W275" s="223"/>
      <c r="X275" s="223"/>
      <c r="Y275" s="223"/>
      <c r="Z275" s="223"/>
      <c r="AA275" s="223"/>
      <c r="AB275" s="223"/>
      <c r="AC275" s="223"/>
      <c r="AD275" s="223"/>
    </row>
    <row r="276" spans="1:30" s="236" customFormat="1">
      <c r="A276" s="234"/>
      <c r="B276" s="234"/>
      <c r="C276" s="235"/>
      <c r="D276" s="235"/>
      <c r="E276" s="235"/>
      <c r="F276" s="235"/>
      <c r="G276" s="235"/>
      <c r="H276" s="235"/>
      <c r="I276" s="235"/>
      <c r="J276" s="235"/>
      <c r="K276" s="235"/>
      <c r="L276" s="235"/>
      <c r="M276" s="235"/>
      <c r="N276" s="235"/>
      <c r="O276" s="235"/>
      <c r="P276" s="235"/>
      <c r="T276" s="223"/>
      <c r="U276" s="223"/>
      <c r="V276" s="223"/>
      <c r="W276" s="223"/>
      <c r="X276" s="223"/>
      <c r="Y276" s="223"/>
      <c r="Z276" s="223"/>
      <c r="AA276" s="223"/>
      <c r="AB276" s="223"/>
      <c r="AC276" s="223"/>
      <c r="AD276" s="223"/>
    </row>
    <row r="277" spans="1:30" s="236" customFormat="1">
      <c r="A277" s="234"/>
      <c r="B277" s="234"/>
      <c r="C277" s="235"/>
      <c r="D277" s="235"/>
      <c r="E277" s="235"/>
      <c r="F277" s="235"/>
      <c r="G277" s="235"/>
      <c r="H277" s="235"/>
      <c r="I277" s="235"/>
      <c r="J277" s="235"/>
      <c r="K277" s="235"/>
      <c r="L277" s="235"/>
      <c r="M277" s="235"/>
      <c r="N277" s="235"/>
      <c r="O277" s="235"/>
      <c r="P277" s="235"/>
      <c r="T277" s="223"/>
      <c r="U277" s="223"/>
      <c r="V277" s="223"/>
      <c r="W277" s="223"/>
      <c r="X277" s="223"/>
      <c r="Y277" s="223"/>
      <c r="Z277" s="223"/>
      <c r="AA277" s="223"/>
      <c r="AB277" s="223"/>
      <c r="AC277" s="223"/>
      <c r="AD277" s="223"/>
    </row>
    <row r="278" spans="1:30" s="236" customFormat="1">
      <c r="A278" s="234"/>
      <c r="B278" s="234"/>
      <c r="C278" s="235"/>
      <c r="D278" s="235"/>
      <c r="E278" s="235"/>
      <c r="F278" s="235"/>
      <c r="G278" s="235"/>
      <c r="H278" s="235"/>
      <c r="I278" s="235"/>
      <c r="J278" s="235"/>
      <c r="K278" s="235"/>
      <c r="L278" s="235"/>
      <c r="M278" s="235"/>
      <c r="N278" s="235"/>
      <c r="O278" s="235"/>
      <c r="P278" s="235"/>
      <c r="T278" s="223"/>
      <c r="U278" s="223"/>
      <c r="V278" s="223"/>
      <c r="W278" s="223"/>
      <c r="X278" s="223"/>
      <c r="Y278" s="223"/>
      <c r="Z278" s="223"/>
      <c r="AA278" s="223"/>
      <c r="AB278" s="223"/>
      <c r="AC278" s="223"/>
      <c r="AD278" s="223"/>
    </row>
    <row r="279" spans="1:30" s="236" customFormat="1">
      <c r="A279" s="234"/>
      <c r="B279" s="234"/>
      <c r="C279" s="235"/>
      <c r="D279" s="235"/>
      <c r="E279" s="235"/>
      <c r="F279" s="235"/>
      <c r="G279" s="235"/>
      <c r="H279" s="235"/>
      <c r="I279" s="235"/>
      <c r="J279" s="235"/>
      <c r="K279" s="235"/>
      <c r="L279" s="235"/>
      <c r="M279" s="235"/>
      <c r="N279" s="235"/>
      <c r="O279" s="235"/>
      <c r="P279" s="235"/>
      <c r="T279" s="223"/>
      <c r="U279" s="223"/>
      <c r="V279" s="223"/>
      <c r="W279" s="223"/>
      <c r="X279" s="223"/>
      <c r="Y279" s="223"/>
      <c r="Z279" s="223"/>
      <c r="AA279" s="223"/>
      <c r="AB279" s="223"/>
      <c r="AC279" s="223"/>
      <c r="AD279" s="223"/>
    </row>
    <row r="280" spans="1:30" s="236" customFormat="1">
      <c r="A280" s="234"/>
      <c r="B280" s="234"/>
      <c r="C280" s="235"/>
      <c r="D280" s="235"/>
      <c r="E280" s="235"/>
      <c r="F280" s="235"/>
      <c r="G280" s="235"/>
      <c r="H280" s="235"/>
      <c r="I280" s="235"/>
      <c r="J280" s="235"/>
      <c r="K280" s="235"/>
      <c r="L280" s="235"/>
      <c r="M280" s="235"/>
      <c r="N280" s="235"/>
      <c r="O280" s="235"/>
      <c r="P280" s="235"/>
      <c r="T280" s="223"/>
      <c r="U280" s="223"/>
      <c r="V280" s="223"/>
      <c r="W280" s="223"/>
      <c r="X280" s="223"/>
      <c r="Y280" s="223"/>
      <c r="Z280" s="223"/>
      <c r="AA280" s="223"/>
      <c r="AB280" s="223"/>
      <c r="AC280" s="223"/>
      <c r="AD280" s="223"/>
    </row>
    <row r="281" spans="1:30" s="236" customFormat="1">
      <c r="A281" s="234"/>
      <c r="B281" s="234"/>
      <c r="C281" s="235"/>
      <c r="D281" s="235"/>
      <c r="E281" s="235"/>
      <c r="F281" s="235"/>
      <c r="G281" s="235"/>
      <c r="H281" s="235"/>
      <c r="I281" s="235"/>
      <c r="J281" s="235"/>
      <c r="K281" s="235"/>
      <c r="L281" s="235"/>
      <c r="M281" s="235"/>
      <c r="N281" s="235"/>
      <c r="O281" s="235"/>
      <c r="P281" s="235"/>
      <c r="T281" s="223"/>
      <c r="U281" s="223"/>
      <c r="V281" s="223"/>
      <c r="W281" s="223"/>
      <c r="X281" s="223"/>
      <c r="Y281" s="223"/>
      <c r="Z281" s="223"/>
      <c r="AA281" s="223"/>
      <c r="AB281" s="223"/>
      <c r="AC281" s="223"/>
      <c r="AD281" s="223"/>
    </row>
    <row r="282" spans="1:30" s="236" customFormat="1">
      <c r="A282" s="234"/>
      <c r="B282" s="234"/>
      <c r="C282" s="235"/>
      <c r="D282" s="235"/>
      <c r="E282" s="235"/>
      <c r="F282" s="235"/>
      <c r="G282" s="235"/>
      <c r="H282" s="235"/>
      <c r="I282" s="235"/>
      <c r="J282" s="235"/>
      <c r="K282" s="235"/>
      <c r="L282" s="235"/>
      <c r="M282" s="235"/>
      <c r="N282" s="235"/>
      <c r="O282" s="235"/>
      <c r="P282" s="235"/>
      <c r="T282" s="223"/>
      <c r="U282" s="223"/>
      <c r="V282" s="223"/>
      <c r="W282" s="223"/>
      <c r="X282" s="223"/>
      <c r="Y282" s="223"/>
      <c r="Z282" s="223"/>
      <c r="AA282" s="223"/>
      <c r="AB282" s="223"/>
      <c r="AC282" s="223"/>
      <c r="AD282" s="223"/>
    </row>
    <row r="283" spans="1:30" s="236" customFormat="1">
      <c r="A283" s="234"/>
      <c r="B283" s="234"/>
      <c r="C283" s="235"/>
      <c r="D283" s="235"/>
      <c r="E283" s="235"/>
      <c r="F283" s="235"/>
      <c r="G283" s="235"/>
      <c r="H283" s="235"/>
      <c r="I283" s="235"/>
      <c r="J283" s="235"/>
      <c r="K283" s="235"/>
      <c r="L283" s="235"/>
      <c r="M283" s="235"/>
      <c r="N283" s="235"/>
      <c r="O283" s="235"/>
      <c r="P283" s="235"/>
      <c r="T283" s="223"/>
      <c r="U283" s="223"/>
      <c r="V283" s="223"/>
      <c r="W283" s="223"/>
      <c r="X283" s="223"/>
      <c r="Y283" s="223"/>
      <c r="Z283" s="223"/>
      <c r="AA283" s="223"/>
      <c r="AB283" s="223"/>
      <c r="AC283" s="223"/>
      <c r="AD283" s="223"/>
    </row>
    <row r="284" spans="1:30" s="236" customFormat="1">
      <c r="A284" s="234"/>
      <c r="B284" s="234"/>
      <c r="C284" s="235"/>
      <c r="D284" s="235"/>
      <c r="E284" s="235"/>
      <c r="F284" s="235"/>
      <c r="G284" s="235"/>
      <c r="H284" s="235"/>
      <c r="I284" s="235"/>
      <c r="J284" s="235"/>
      <c r="K284" s="235"/>
      <c r="L284" s="235"/>
      <c r="M284" s="235"/>
      <c r="N284" s="235"/>
      <c r="O284" s="235"/>
      <c r="P284" s="235"/>
      <c r="T284" s="223"/>
      <c r="U284" s="223"/>
      <c r="V284" s="223"/>
      <c r="W284" s="223"/>
      <c r="X284" s="223"/>
      <c r="Y284" s="223"/>
      <c r="Z284" s="223"/>
      <c r="AA284" s="223"/>
      <c r="AB284" s="223"/>
      <c r="AC284" s="223"/>
      <c r="AD284" s="223"/>
    </row>
    <row r="285" spans="1:30" s="236" customFormat="1">
      <c r="A285" s="234"/>
      <c r="B285" s="234"/>
      <c r="C285" s="235"/>
      <c r="D285" s="235"/>
      <c r="E285" s="235"/>
      <c r="F285" s="235"/>
      <c r="G285" s="235"/>
      <c r="H285" s="235"/>
      <c r="I285" s="235"/>
      <c r="J285" s="235"/>
      <c r="K285" s="235"/>
      <c r="L285" s="235"/>
      <c r="M285" s="235"/>
      <c r="N285" s="235"/>
      <c r="O285" s="235"/>
      <c r="P285" s="235"/>
      <c r="T285" s="223"/>
      <c r="U285" s="223"/>
      <c r="V285" s="223"/>
      <c r="W285" s="223"/>
      <c r="X285" s="223"/>
      <c r="Y285" s="223"/>
      <c r="Z285" s="223"/>
      <c r="AA285" s="223"/>
      <c r="AB285" s="223"/>
      <c r="AC285" s="223"/>
      <c r="AD285" s="223"/>
    </row>
    <row r="286" spans="1:30" s="236" customFormat="1">
      <c r="A286" s="234"/>
      <c r="B286" s="234"/>
      <c r="C286" s="235"/>
      <c r="D286" s="235"/>
      <c r="E286" s="235"/>
      <c r="F286" s="235"/>
      <c r="G286" s="235"/>
      <c r="H286" s="235"/>
      <c r="I286" s="235"/>
      <c r="J286" s="235"/>
      <c r="K286" s="235"/>
      <c r="L286" s="235"/>
      <c r="M286" s="235"/>
      <c r="N286" s="235"/>
      <c r="O286" s="235"/>
      <c r="P286" s="235"/>
      <c r="T286" s="223"/>
      <c r="U286" s="223"/>
      <c r="V286" s="223"/>
      <c r="W286" s="223"/>
      <c r="X286" s="223"/>
      <c r="Y286" s="223"/>
      <c r="Z286" s="223"/>
      <c r="AA286" s="223"/>
      <c r="AB286" s="223"/>
      <c r="AC286" s="223"/>
      <c r="AD286" s="223"/>
    </row>
    <row r="287" spans="1:30" s="236" customFormat="1">
      <c r="A287" s="234"/>
      <c r="B287" s="234"/>
      <c r="C287" s="235"/>
      <c r="D287" s="235"/>
      <c r="E287" s="235"/>
      <c r="F287" s="235"/>
      <c r="G287" s="235"/>
      <c r="H287" s="235"/>
      <c r="I287" s="235"/>
      <c r="J287" s="235"/>
      <c r="K287" s="235"/>
      <c r="L287" s="235"/>
      <c r="M287" s="235"/>
      <c r="N287" s="235"/>
      <c r="O287" s="235"/>
      <c r="P287" s="235"/>
      <c r="T287" s="223"/>
      <c r="U287" s="223"/>
      <c r="V287" s="223"/>
      <c r="W287" s="223"/>
      <c r="X287" s="223"/>
      <c r="Y287" s="223"/>
      <c r="Z287" s="223"/>
      <c r="AA287" s="223"/>
      <c r="AB287" s="223"/>
      <c r="AC287" s="223"/>
      <c r="AD287" s="223"/>
    </row>
    <row r="288" spans="1:30" s="236" customFormat="1">
      <c r="A288" s="234"/>
      <c r="B288" s="234"/>
      <c r="C288" s="235"/>
      <c r="D288" s="235"/>
      <c r="E288" s="235"/>
      <c r="F288" s="235"/>
      <c r="G288" s="235"/>
      <c r="H288" s="235"/>
      <c r="I288" s="235"/>
      <c r="J288" s="235"/>
      <c r="K288" s="235"/>
      <c r="L288" s="235"/>
      <c r="M288" s="235"/>
      <c r="N288" s="235"/>
      <c r="O288" s="235"/>
      <c r="P288" s="235"/>
      <c r="T288" s="223"/>
      <c r="U288" s="223"/>
      <c r="V288" s="223"/>
      <c r="W288" s="223"/>
      <c r="X288" s="223"/>
      <c r="Y288" s="223"/>
      <c r="Z288" s="223"/>
      <c r="AA288" s="223"/>
      <c r="AB288" s="223"/>
      <c r="AC288" s="223"/>
      <c r="AD288" s="223"/>
    </row>
    <row r="289" spans="1:30" s="236" customFormat="1">
      <c r="A289" s="234"/>
      <c r="B289" s="234"/>
      <c r="C289" s="235"/>
      <c r="D289" s="235"/>
      <c r="E289" s="235"/>
      <c r="F289" s="235"/>
      <c r="G289" s="235"/>
      <c r="H289" s="235"/>
      <c r="I289" s="235"/>
      <c r="J289" s="235"/>
      <c r="K289" s="235"/>
      <c r="L289" s="235"/>
      <c r="M289" s="235"/>
      <c r="N289" s="235"/>
      <c r="O289" s="235"/>
      <c r="P289" s="235"/>
      <c r="T289" s="223"/>
      <c r="U289" s="223"/>
      <c r="V289" s="223"/>
      <c r="W289" s="223"/>
      <c r="X289" s="223"/>
      <c r="Y289" s="223"/>
      <c r="Z289" s="223"/>
      <c r="AA289" s="223"/>
      <c r="AB289" s="223"/>
      <c r="AC289" s="223"/>
      <c r="AD289" s="223"/>
    </row>
    <row r="290" spans="1:30" s="236" customFormat="1">
      <c r="A290" s="234"/>
      <c r="B290" s="234"/>
      <c r="C290" s="235"/>
      <c r="D290" s="235"/>
      <c r="E290" s="235"/>
      <c r="F290" s="235"/>
      <c r="G290" s="235"/>
      <c r="H290" s="235"/>
      <c r="I290" s="235"/>
      <c r="J290" s="235"/>
      <c r="K290" s="235"/>
      <c r="L290" s="235"/>
      <c r="M290" s="235"/>
      <c r="N290" s="235"/>
      <c r="O290" s="235"/>
      <c r="P290" s="235"/>
      <c r="T290" s="223"/>
      <c r="U290" s="223"/>
      <c r="V290" s="223"/>
      <c r="W290" s="223"/>
      <c r="X290" s="223"/>
      <c r="Y290" s="223"/>
      <c r="Z290" s="223"/>
      <c r="AA290" s="223"/>
      <c r="AB290" s="223"/>
      <c r="AC290" s="223"/>
      <c r="AD290" s="223"/>
    </row>
    <row r="291" spans="1:30" s="236" customFormat="1">
      <c r="A291" s="234"/>
      <c r="B291" s="234"/>
      <c r="C291" s="235"/>
      <c r="D291" s="235"/>
      <c r="E291" s="235"/>
      <c r="F291" s="235"/>
      <c r="G291" s="235"/>
      <c r="H291" s="235"/>
      <c r="I291" s="235"/>
      <c r="J291" s="235"/>
      <c r="K291" s="235"/>
      <c r="L291" s="235"/>
      <c r="M291" s="235"/>
      <c r="N291" s="235"/>
      <c r="O291" s="235"/>
      <c r="P291" s="235"/>
      <c r="T291" s="223"/>
      <c r="U291" s="223"/>
      <c r="V291" s="223"/>
      <c r="W291" s="223"/>
      <c r="X291" s="223"/>
      <c r="Y291" s="223"/>
      <c r="Z291" s="223"/>
      <c r="AA291" s="223"/>
      <c r="AB291" s="223"/>
      <c r="AC291" s="223"/>
      <c r="AD291" s="223"/>
    </row>
    <row r="292" spans="1:30" s="236" customFormat="1">
      <c r="A292" s="234"/>
      <c r="B292" s="234"/>
      <c r="C292" s="235"/>
      <c r="D292" s="235"/>
      <c r="E292" s="235"/>
      <c r="F292" s="235"/>
      <c r="G292" s="235"/>
      <c r="H292" s="235"/>
      <c r="I292" s="235"/>
      <c r="J292" s="235"/>
      <c r="K292" s="235"/>
      <c r="L292" s="235"/>
      <c r="M292" s="235"/>
      <c r="N292" s="235"/>
      <c r="O292" s="235"/>
      <c r="P292" s="235"/>
      <c r="T292" s="223"/>
      <c r="U292" s="223"/>
      <c r="V292" s="223"/>
      <c r="W292" s="223"/>
      <c r="X292" s="223"/>
      <c r="Y292" s="223"/>
      <c r="Z292" s="223"/>
      <c r="AA292" s="223"/>
      <c r="AB292" s="223"/>
      <c r="AC292" s="223"/>
      <c r="AD292" s="223"/>
    </row>
    <row r="293" spans="1:30" s="236" customFormat="1">
      <c r="A293" s="234"/>
      <c r="B293" s="234"/>
      <c r="C293" s="235"/>
      <c r="D293" s="235"/>
      <c r="E293" s="235"/>
      <c r="F293" s="235"/>
      <c r="G293" s="235"/>
      <c r="H293" s="235"/>
      <c r="I293" s="235"/>
      <c r="J293" s="235"/>
      <c r="K293" s="235"/>
      <c r="L293" s="235"/>
      <c r="M293" s="235"/>
      <c r="N293" s="235"/>
      <c r="O293" s="235"/>
      <c r="P293" s="235"/>
      <c r="T293" s="223"/>
      <c r="U293" s="223"/>
      <c r="V293" s="223"/>
      <c r="W293" s="223"/>
      <c r="X293" s="223"/>
      <c r="Y293" s="223"/>
      <c r="Z293" s="223"/>
      <c r="AA293" s="223"/>
      <c r="AB293" s="223"/>
      <c r="AC293" s="223"/>
      <c r="AD293" s="223"/>
    </row>
    <row r="294" spans="1:30" s="236" customFormat="1">
      <c r="A294" s="234"/>
      <c r="B294" s="234"/>
      <c r="C294" s="235"/>
      <c r="D294" s="235"/>
      <c r="E294" s="235"/>
      <c r="F294" s="235"/>
      <c r="G294" s="235"/>
      <c r="H294" s="235"/>
      <c r="I294" s="235"/>
      <c r="J294" s="235"/>
      <c r="K294" s="235"/>
      <c r="L294" s="235"/>
      <c r="M294" s="235"/>
      <c r="N294" s="235"/>
      <c r="O294" s="235"/>
      <c r="P294" s="235"/>
      <c r="T294" s="223"/>
      <c r="U294" s="223"/>
      <c r="V294" s="223"/>
      <c r="W294" s="223"/>
      <c r="X294" s="223"/>
      <c r="Y294" s="223"/>
      <c r="Z294" s="223"/>
      <c r="AA294" s="223"/>
      <c r="AB294" s="223"/>
      <c r="AC294" s="223"/>
      <c r="AD294" s="223"/>
    </row>
    <row r="295" spans="1:30" s="236" customFormat="1">
      <c r="A295" s="234"/>
      <c r="B295" s="234"/>
      <c r="C295" s="235"/>
      <c r="D295" s="235"/>
      <c r="E295" s="235"/>
      <c r="F295" s="235"/>
      <c r="G295" s="235"/>
      <c r="H295" s="235"/>
      <c r="I295" s="235"/>
      <c r="J295" s="235"/>
      <c r="K295" s="235"/>
      <c r="L295" s="235"/>
      <c r="M295" s="235"/>
      <c r="N295" s="235"/>
      <c r="O295" s="235"/>
      <c r="P295" s="235"/>
      <c r="T295" s="223"/>
      <c r="U295" s="223"/>
      <c r="V295" s="223"/>
      <c r="W295" s="223"/>
      <c r="X295" s="223"/>
      <c r="Y295" s="223"/>
      <c r="Z295" s="223"/>
      <c r="AA295" s="223"/>
      <c r="AB295" s="223"/>
      <c r="AC295" s="223"/>
      <c r="AD295" s="223"/>
    </row>
    <row r="296" spans="1:30" s="236" customFormat="1">
      <c r="A296" s="234"/>
      <c r="B296" s="234"/>
      <c r="C296" s="235"/>
      <c r="D296" s="235"/>
      <c r="E296" s="235"/>
      <c r="F296" s="235"/>
      <c r="G296" s="235"/>
      <c r="H296" s="235"/>
      <c r="I296" s="235"/>
      <c r="J296" s="235"/>
      <c r="K296" s="235"/>
      <c r="L296" s="235"/>
      <c r="M296" s="235"/>
      <c r="N296" s="235"/>
      <c r="O296" s="235"/>
      <c r="P296" s="235"/>
      <c r="T296" s="223"/>
      <c r="U296" s="223"/>
      <c r="V296" s="223"/>
      <c r="W296" s="223"/>
      <c r="X296" s="223"/>
      <c r="Y296" s="223"/>
      <c r="Z296" s="223"/>
      <c r="AA296" s="223"/>
      <c r="AB296" s="223"/>
      <c r="AC296" s="223"/>
      <c r="AD296" s="223"/>
    </row>
    <row r="297" spans="1:30" s="236" customFormat="1">
      <c r="A297" s="234"/>
      <c r="B297" s="234"/>
      <c r="C297" s="235"/>
      <c r="D297" s="235"/>
      <c r="E297" s="235"/>
      <c r="F297" s="235"/>
      <c r="G297" s="235"/>
      <c r="H297" s="235"/>
      <c r="I297" s="235"/>
      <c r="J297" s="235"/>
      <c r="K297" s="235"/>
      <c r="L297" s="235"/>
      <c r="M297" s="235"/>
      <c r="N297" s="235"/>
      <c r="O297" s="235"/>
      <c r="P297" s="235"/>
      <c r="T297" s="223"/>
      <c r="U297" s="223"/>
      <c r="V297" s="223"/>
      <c r="W297" s="223"/>
      <c r="X297" s="223"/>
      <c r="Y297" s="223"/>
      <c r="Z297" s="223"/>
      <c r="AA297" s="223"/>
      <c r="AB297" s="223"/>
      <c r="AC297" s="223"/>
      <c r="AD297" s="223"/>
    </row>
    <row r="298" spans="1:30" s="236" customFormat="1">
      <c r="A298" s="234"/>
      <c r="B298" s="234"/>
      <c r="C298" s="235"/>
      <c r="D298" s="235"/>
      <c r="E298" s="235"/>
      <c r="F298" s="235"/>
      <c r="G298" s="235"/>
      <c r="H298" s="235"/>
      <c r="I298" s="235"/>
      <c r="J298" s="235"/>
      <c r="K298" s="235"/>
      <c r="L298" s="235"/>
      <c r="M298" s="235"/>
      <c r="N298" s="235"/>
      <c r="O298" s="235"/>
      <c r="P298" s="235"/>
      <c r="T298" s="223"/>
      <c r="U298" s="223"/>
      <c r="V298" s="223"/>
      <c r="W298" s="223"/>
      <c r="X298" s="223"/>
      <c r="Y298" s="223"/>
      <c r="Z298" s="223"/>
      <c r="AA298" s="223"/>
      <c r="AB298" s="223"/>
      <c r="AC298" s="223"/>
      <c r="AD298" s="223"/>
    </row>
    <row r="299" spans="1:30" s="236" customFormat="1">
      <c r="A299" s="234"/>
      <c r="B299" s="234"/>
      <c r="C299" s="235"/>
      <c r="D299" s="235"/>
      <c r="E299" s="235"/>
      <c r="F299" s="235"/>
      <c r="G299" s="235"/>
      <c r="H299" s="235"/>
      <c r="I299" s="235"/>
      <c r="J299" s="235"/>
      <c r="K299" s="235"/>
      <c r="L299" s="235"/>
      <c r="M299" s="235"/>
      <c r="N299" s="235"/>
      <c r="O299" s="235"/>
      <c r="P299" s="235"/>
      <c r="T299" s="223"/>
      <c r="U299" s="223"/>
      <c r="V299" s="223"/>
      <c r="W299" s="223"/>
      <c r="X299" s="223"/>
      <c r="Y299" s="223"/>
      <c r="Z299" s="223"/>
      <c r="AA299" s="223"/>
      <c r="AB299" s="223"/>
      <c r="AC299" s="223"/>
      <c r="AD299" s="223"/>
    </row>
    <row r="300" spans="1:30" s="236" customFormat="1">
      <c r="A300" s="234"/>
      <c r="B300" s="234"/>
      <c r="C300" s="235"/>
      <c r="D300" s="235"/>
      <c r="E300" s="235"/>
      <c r="F300" s="235"/>
      <c r="G300" s="235"/>
      <c r="H300" s="235"/>
      <c r="I300" s="235"/>
      <c r="J300" s="235"/>
      <c r="K300" s="235"/>
      <c r="L300" s="235"/>
      <c r="M300" s="235"/>
      <c r="N300" s="235"/>
      <c r="O300" s="235"/>
      <c r="P300" s="235"/>
      <c r="T300" s="223"/>
      <c r="U300" s="223"/>
      <c r="V300" s="223"/>
      <c r="W300" s="223"/>
      <c r="X300" s="223"/>
      <c r="Y300" s="223"/>
      <c r="Z300" s="223"/>
      <c r="AA300" s="223"/>
      <c r="AB300" s="223"/>
      <c r="AC300" s="223"/>
      <c r="AD300" s="223"/>
    </row>
    <row r="301" spans="1:30" s="236" customFormat="1">
      <c r="A301" s="234"/>
      <c r="B301" s="234"/>
      <c r="C301" s="235"/>
      <c r="D301" s="235"/>
      <c r="E301" s="235"/>
      <c r="F301" s="235"/>
      <c r="G301" s="235"/>
      <c r="H301" s="235"/>
      <c r="I301" s="235"/>
      <c r="J301" s="235"/>
      <c r="K301" s="235"/>
      <c r="L301" s="235"/>
      <c r="M301" s="235"/>
      <c r="N301" s="235"/>
      <c r="O301" s="235"/>
      <c r="P301" s="235"/>
      <c r="T301" s="223"/>
      <c r="U301" s="223"/>
      <c r="V301" s="223"/>
      <c r="W301" s="223"/>
      <c r="X301" s="223"/>
      <c r="Y301" s="223"/>
      <c r="Z301" s="223"/>
      <c r="AA301" s="223"/>
      <c r="AB301" s="223"/>
      <c r="AC301" s="223"/>
      <c r="AD301" s="223"/>
    </row>
    <row r="302" spans="1:30" s="236" customFormat="1">
      <c r="A302" s="234"/>
      <c r="B302" s="234"/>
      <c r="C302" s="235"/>
      <c r="D302" s="235"/>
      <c r="E302" s="235"/>
      <c r="F302" s="235"/>
      <c r="G302" s="235"/>
      <c r="H302" s="235"/>
      <c r="I302" s="235"/>
      <c r="J302" s="235"/>
      <c r="K302" s="235"/>
      <c r="L302" s="235"/>
      <c r="M302" s="235"/>
      <c r="N302" s="235"/>
      <c r="O302" s="235"/>
      <c r="P302" s="235"/>
      <c r="T302" s="223"/>
      <c r="U302" s="223"/>
      <c r="V302" s="223"/>
      <c r="W302" s="223"/>
      <c r="X302" s="223"/>
      <c r="Y302" s="223"/>
      <c r="Z302" s="223"/>
      <c r="AA302" s="223"/>
      <c r="AB302" s="223"/>
      <c r="AC302" s="223"/>
      <c r="AD302" s="223"/>
    </row>
    <row r="303" spans="1:30" s="236" customFormat="1">
      <c r="A303" s="234"/>
      <c r="B303" s="234"/>
      <c r="C303" s="235"/>
      <c r="D303" s="235"/>
      <c r="E303" s="235"/>
      <c r="F303" s="235"/>
      <c r="G303" s="235"/>
      <c r="H303" s="235"/>
      <c r="I303" s="235"/>
      <c r="J303" s="235"/>
      <c r="K303" s="235"/>
      <c r="L303" s="235"/>
      <c r="M303" s="235"/>
      <c r="N303" s="235"/>
      <c r="O303" s="235"/>
      <c r="P303" s="235"/>
      <c r="T303" s="223"/>
      <c r="U303" s="223"/>
      <c r="V303" s="223"/>
      <c r="W303" s="223"/>
      <c r="X303" s="223"/>
      <c r="Y303" s="223"/>
      <c r="Z303" s="223"/>
      <c r="AA303" s="223"/>
      <c r="AB303" s="223"/>
      <c r="AC303" s="223"/>
      <c r="AD303" s="223"/>
    </row>
    <row r="304" spans="1:30" s="236" customFormat="1">
      <c r="A304" s="234"/>
      <c r="B304" s="234"/>
      <c r="C304" s="235"/>
      <c r="D304" s="235"/>
      <c r="E304" s="235"/>
      <c r="F304" s="235"/>
      <c r="G304" s="235"/>
      <c r="H304" s="235"/>
      <c r="I304" s="235"/>
      <c r="J304" s="235"/>
      <c r="K304" s="235"/>
      <c r="L304" s="235"/>
      <c r="M304" s="235"/>
      <c r="N304" s="235"/>
      <c r="O304" s="235"/>
      <c r="P304" s="235"/>
      <c r="T304" s="223"/>
      <c r="U304" s="223"/>
      <c r="V304" s="223"/>
      <c r="W304" s="223"/>
      <c r="X304" s="223"/>
      <c r="Y304" s="223"/>
      <c r="Z304" s="223"/>
      <c r="AA304" s="223"/>
      <c r="AB304" s="223"/>
      <c r="AC304" s="223"/>
      <c r="AD304" s="223"/>
    </row>
    <row r="305" spans="1:30" s="236" customFormat="1">
      <c r="A305" s="234"/>
      <c r="B305" s="234"/>
      <c r="C305" s="235"/>
      <c r="D305" s="235"/>
      <c r="E305" s="235"/>
      <c r="F305" s="235"/>
      <c r="G305" s="235"/>
      <c r="H305" s="235"/>
      <c r="I305" s="235"/>
      <c r="J305" s="235"/>
      <c r="K305" s="235"/>
      <c r="L305" s="235"/>
      <c r="M305" s="235"/>
      <c r="N305" s="235"/>
      <c r="O305" s="235"/>
      <c r="P305" s="235"/>
      <c r="T305" s="223"/>
      <c r="U305" s="223"/>
      <c r="V305" s="223"/>
      <c r="W305" s="223"/>
      <c r="X305" s="223"/>
      <c r="Y305" s="223"/>
      <c r="Z305" s="223"/>
      <c r="AA305" s="223"/>
      <c r="AB305" s="223"/>
      <c r="AC305" s="223"/>
      <c r="AD305" s="223"/>
    </row>
    <row r="306" spans="1:30" s="236" customFormat="1">
      <c r="A306" s="234"/>
      <c r="B306" s="234"/>
      <c r="C306" s="235"/>
      <c r="D306" s="235"/>
      <c r="E306" s="235"/>
      <c r="F306" s="235"/>
      <c r="G306" s="235"/>
      <c r="H306" s="235"/>
      <c r="I306" s="235"/>
      <c r="J306" s="235"/>
      <c r="K306" s="235"/>
      <c r="L306" s="235"/>
      <c r="M306" s="235"/>
      <c r="N306" s="235"/>
      <c r="O306" s="235"/>
      <c r="P306" s="235"/>
      <c r="T306" s="223"/>
      <c r="U306" s="223"/>
      <c r="V306" s="223"/>
      <c r="W306" s="223"/>
      <c r="X306" s="223"/>
      <c r="Y306" s="223"/>
      <c r="Z306" s="223"/>
      <c r="AA306" s="223"/>
      <c r="AB306" s="223"/>
      <c r="AC306" s="223"/>
      <c r="AD306" s="223"/>
    </row>
    <row r="307" spans="1:30" s="236" customFormat="1">
      <c r="A307" s="234"/>
      <c r="B307" s="234"/>
      <c r="C307" s="235"/>
      <c r="D307" s="235"/>
      <c r="E307" s="235"/>
      <c r="F307" s="235"/>
      <c r="G307" s="235"/>
      <c r="H307" s="235"/>
      <c r="I307" s="235"/>
      <c r="J307" s="235"/>
      <c r="K307" s="235"/>
      <c r="L307" s="235"/>
      <c r="M307" s="235"/>
      <c r="N307" s="235"/>
      <c r="O307" s="235"/>
      <c r="P307" s="235"/>
      <c r="T307" s="223"/>
      <c r="U307" s="223"/>
      <c r="V307" s="223"/>
      <c r="W307" s="223"/>
      <c r="X307" s="223"/>
      <c r="Y307" s="223"/>
      <c r="Z307" s="223"/>
      <c r="AA307" s="223"/>
      <c r="AB307" s="223"/>
      <c r="AC307" s="223"/>
      <c r="AD307" s="223"/>
    </row>
    <row r="308" spans="1:30" s="236" customFormat="1">
      <c r="A308" s="234"/>
      <c r="B308" s="234"/>
      <c r="C308" s="235"/>
      <c r="D308" s="235"/>
      <c r="E308" s="235"/>
      <c r="F308" s="235"/>
      <c r="G308" s="235"/>
      <c r="H308" s="235"/>
      <c r="I308" s="235"/>
      <c r="J308" s="235"/>
      <c r="K308" s="235"/>
      <c r="L308" s="235"/>
      <c r="M308" s="235"/>
      <c r="N308" s="235"/>
      <c r="O308" s="235"/>
      <c r="P308" s="235"/>
      <c r="T308" s="223"/>
      <c r="U308" s="223"/>
      <c r="V308" s="223"/>
      <c r="W308" s="223"/>
      <c r="X308" s="223"/>
      <c r="Y308" s="223"/>
      <c r="Z308" s="223"/>
      <c r="AA308" s="223"/>
      <c r="AB308" s="223"/>
      <c r="AC308" s="223"/>
      <c r="AD308" s="223"/>
    </row>
    <row r="309" spans="1:30" s="236" customFormat="1">
      <c r="A309" s="234"/>
      <c r="B309" s="234"/>
      <c r="C309" s="235"/>
      <c r="D309" s="235"/>
      <c r="E309" s="235"/>
      <c r="F309" s="235"/>
      <c r="G309" s="235"/>
      <c r="H309" s="235"/>
      <c r="I309" s="235"/>
      <c r="J309" s="235"/>
      <c r="K309" s="235"/>
      <c r="L309" s="235"/>
      <c r="M309" s="235"/>
      <c r="N309" s="235"/>
      <c r="O309" s="235"/>
      <c r="P309" s="235"/>
      <c r="T309" s="223"/>
      <c r="U309" s="223"/>
      <c r="V309" s="223"/>
      <c r="W309" s="223"/>
      <c r="X309" s="223"/>
      <c r="Y309" s="223"/>
      <c r="Z309" s="223"/>
      <c r="AA309" s="223"/>
      <c r="AB309" s="223"/>
      <c r="AC309" s="223"/>
      <c r="AD309" s="223"/>
    </row>
    <row r="310" spans="1:30" s="236" customFormat="1">
      <c r="A310" s="234"/>
      <c r="B310" s="234"/>
      <c r="C310" s="235"/>
      <c r="D310" s="235"/>
      <c r="E310" s="235"/>
      <c r="F310" s="235"/>
      <c r="G310" s="235"/>
      <c r="H310" s="235"/>
      <c r="I310" s="235"/>
      <c r="J310" s="235"/>
      <c r="K310" s="235"/>
      <c r="L310" s="235"/>
      <c r="M310" s="235"/>
      <c r="N310" s="235"/>
      <c r="O310" s="235"/>
      <c r="P310" s="235"/>
      <c r="T310" s="223"/>
      <c r="U310" s="223"/>
      <c r="V310" s="223"/>
      <c r="W310" s="223"/>
      <c r="X310" s="223"/>
      <c r="Y310" s="223"/>
      <c r="Z310" s="223"/>
      <c r="AA310" s="223"/>
      <c r="AB310" s="223"/>
      <c r="AC310" s="223"/>
      <c r="AD310" s="223"/>
    </row>
    <row r="311" spans="1:30" s="236" customFormat="1">
      <c r="A311" s="234"/>
      <c r="B311" s="234"/>
      <c r="C311" s="235"/>
      <c r="D311" s="235"/>
      <c r="E311" s="235"/>
      <c r="F311" s="235"/>
      <c r="G311" s="235"/>
      <c r="H311" s="235"/>
      <c r="I311" s="235"/>
      <c r="J311" s="235"/>
      <c r="K311" s="235"/>
      <c r="L311" s="235"/>
      <c r="M311" s="235"/>
      <c r="N311" s="235"/>
      <c r="O311" s="235"/>
      <c r="P311" s="235"/>
      <c r="T311" s="223"/>
      <c r="U311" s="223"/>
      <c r="V311" s="223"/>
      <c r="W311" s="223"/>
      <c r="X311" s="223"/>
      <c r="Y311" s="223"/>
      <c r="Z311" s="223"/>
      <c r="AA311" s="223"/>
      <c r="AB311" s="223"/>
      <c r="AC311" s="223"/>
      <c r="AD311" s="223"/>
    </row>
    <row r="312" spans="1:30" s="236" customFormat="1">
      <c r="A312" s="234"/>
      <c r="B312" s="234"/>
      <c r="C312" s="235"/>
      <c r="D312" s="235"/>
      <c r="E312" s="235"/>
      <c r="F312" s="235"/>
      <c r="G312" s="235"/>
      <c r="H312" s="235"/>
      <c r="I312" s="235"/>
      <c r="J312" s="235"/>
      <c r="K312" s="235"/>
      <c r="L312" s="235"/>
      <c r="M312" s="235"/>
      <c r="N312" s="235"/>
      <c r="O312" s="235"/>
      <c r="P312" s="235"/>
      <c r="T312" s="223"/>
      <c r="U312" s="223"/>
      <c r="V312" s="223"/>
      <c r="W312" s="223"/>
      <c r="X312" s="223"/>
      <c r="Y312" s="223"/>
      <c r="Z312" s="223"/>
      <c r="AA312" s="223"/>
      <c r="AB312" s="223"/>
      <c r="AC312" s="223"/>
      <c r="AD312" s="223"/>
    </row>
    <row r="313" spans="1:30" s="236" customFormat="1">
      <c r="A313" s="234"/>
      <c r="B313" s="234"/>
      <c r="C313" s="235"/>
      <c r="D313" s="235"/>
      <c r="E313" s="235"/>
      <c r="F313" s="235"/>
      <c r="G313" s="235"/>
      <c r="H313" s="235"/>
      <c r="I313" s="235"/>
      <c r="J313" s="235"/>
      <c r="K313" s="235"/>
      <c r="L313" s="235"/>
      <c r="M313" s="235"/>
      <c r="N313" s="235"/>
      <c r="O313" s="235"/>
      <c r="P313" s="235"/>
      <c r="T313" s="223"/>
      <c r="U313" s="223"/>
      <c r="V313" s="223"/>
      <c r="W313" s="223"/>
      <c r="X313" s="223"/>
      <c r="Y313" s="223"/>
      <c r="Z313" s="223"/>
      <c r="AA313" s="223"/>
      <c r="AB313" s="223"/>
      <c r="AC313" s="223"/>
      <c r="AD313" s="223"/>
    </row>
    <row r="314" spans="1:30" s="236" customFormat="1">
      <c r="A314" s="234"/>
      <c r="B314" s="234"/>
      <c r="C314" s="235"/>
      <c r="D314" s="235"/>
      <c r="E314" s="235"/>
      <c r="F314" s="235"/>
      <c r="G314" s="235"/>
      <c r="H314" s="235"/>
      <c r="I314" s="235"/>
      <c r="J314" s="235"/>
      <c r="K314" s="235"/>
      <c r="L314" s="235"/>
      <c r="M314" s="235"/>
      <c r="N314" s="235"/>
      <c r="O314" s="235"/>
      <c r="P314" s="235"/>
      <c r="T314" s="223"/>
      <c r="U314" s="223"/>
      <c r="V314" s="223"/>
      <c r="W314" s="223"/>
      <c r="X314" s="223"/>
      <c r="Y314" s="223"/>
      <c r="Z314" s="223"/>
      <c r="AA314" s="223"/>
      <c r="AB314" s="223"/>
      <c r="AC314" s="223"/>
      <c r="AD314" s="223"/>
    </row>
    <row r="315" spans="1:30" s="236" customFormat="1">
      <c r="A315" s="234"/>
      <c r="B315" s="234"/>
      <c r="C315" s="235"/>
      <c r="D315" s="235"/>
      <c r="E315" s="235"/>
      <c r="F315" s="235"/>
      <c r="G315" s="235"/>
      <c r="H315" s="235"/>
      <c r="I315" s="235"/>
      <c r="J315" s="235"/>
      <c r="K315" s="235"/>
      <c r="L315" s="235"/>
      <c r="M315" s="235"/>
      <c r="N315" s="235"/>
      <c r="O315" s="235"/>
      <c r="P315" s="235"/>
      <c r="T315" s="223"/>
      <c r="U315" s="223"/>
      <c r="V315" s="223"/>
      <c r="W315" s="223"/>
      <c r="X315" s="223"/>
      <c r="Y315" s="223"/>
      <c r="Z315" s="223"/>
      <c r="AA315" s="223"/>
      <c r="AB315" s="223"/>
      <c r="AC315" s="223"/>
      <c r="AD315" s="223"/>
    </row>
    <row r="316" spans="1:30" s="236" customFormat="1">
      <c r="A316" s="234"/>
      <c r="B316" s="234"/>
      <c r="C316" s="235"/>
      <c r="D316" s="235"/>
      <c r="E316" s="235"/>
      <c r="F316" s="235"/>
      <c r="G316" s="235"/>
      <c r="H316" s="235"/>
      <c r="I316" s="235"/>
      <c r="J316" s="235"/>
      <c r="K316" s="235"/>
      <c r="L316" s="235"/>
      <c r="M316" s="235"/>
      <c r="N316" s="235"/>
      <c r="O316" s="235"/>
      <c r="P316" s="235"/>
      <c r="T316" s="223"/>
      <c r="U316" s="223"/>
      <c r="V316" s="223"/>
      <c r="W316" s="223"/>
      <c r="X316" s="223"/>
      <c r="Y316" s="223"/>
      <c r="Z316" s="223"/>
      <c r="AA316" s="223"/>
      <c r="AB316" s="223"/>
      <c r="AC316" s="223"/>
      <c r="AD316" s="223"/>
    </row>
    <row r="317" spans="1:30" s="236" customFormat="1">
      <c r="A317" s="234"/>
      <c r="B317" s="234"/>
      <c r="C317" s="235"/>
      <c r="D317" s="235"/>
      <c r="E317" s="235"/>
      <c r="F317" s="235"/>
      <c r="G317" s="235"/>
      <c r="H317" s="235"/>
      <c r="I317" s="235"/>
      <c r="J317" s="235"/>
      <c r="K317" s="235"/>
      <c r="L317" s="235"/>
      <c r="M317" s="235"/>
      <c r="N317" s="235"/>
      <c r="O317" s="235"/>
      <c r="P317" s="235"/>
      <c r="T317" s="223"/>
      <c r="U317" s="223"/>
      <c r="V317" s="223"/>
      <c r="W317" s="223"/>
      <c r="X317" s="223"/>
      <c r="Y317" s="223"/>
      <c r="Z317" s="223"/>
      <c r="AA317" s="223"/>
      <c r="AB317" s="223"/>
      <c r="AC317" s="223"/>
      <c r="AD317" s="223"/>
    </row>
    <row r="318" spans="1:30" s="236" customFormat="1">
      <c r="A318" s="234"/>
      <c r="B318" s="234"/>
      <c r="C318" s="235"/>
      <c r="D318" s="235"/>
      <c r="E318" s="235"/>
      <c r="F318" s="235"/>
      <c r="G318" s="235"/>
      <c r="H318" s="235"/>
      <c r="I318" s="235"/>
      <c r="J318" s="235"/>
      <c r="K318" s="235"/>
      <c r="L318" s="235"/>
      <c r="M318" s="235"/>
      <c r="N318" s="235"/>
      <c r="O318" s="235"/>
      <c r="P318" s="235"/>
      <c r="T318" s="223"/>
      <c r="U318" s="223"/>
      <c r="V318" s="223"/>
      <c r="W318" s="223"/>
      <c r="X318" s="223"/>
      <c r="Y318" s="223"/>
      <c r="Z318" s="223"/>
      <c r="AA318" s="223"/>
      <c r="AB318" s="223"/>
      <c r="AC318" s="223"/>
      <c r="AD318" s="223"/>
    </row>
    <row r="319" spans="1:30" s="236" customFormat="1">
      <c r="A319" s="234"/>
      <c r="B319" s="234"/>
      <c r="C319" s="235"/>
      <c r="D319" s="235"/>
      <c r="E319" s="235"/>
      <c r="F319" s="235"/>
      <c r="G319" s="235"/>
      <c r="H319" s="235"/>
      <c r="I319" s="235"/>
      <c r="J319" s="235"/>
      <c r="K319" s="235"/>
      <c r="L319" s="235"/>
      <c r="M319" s="235"/>
      <c r="N319" s="235"/>
      <c r="O319" s="235"/>
      <c r="P319" s="235"/>
      <c r="T319" s="223"/>
      <c r="U319" s="223"/>
      <c r="V319" s="223"/>
      <c r="W319" s="223"/>
      <c r="X319" s="223"/>
      <c r="Y319" s="223"/>
      <c r="Z319" s="223"/>
      <c r="AA319" s="223"/>
      <c r="AB319" s="223"/>
      <c r="AC319" s="223"/>
      <c r="AD319" s="223"/>
    </row>
    <row r="320" spans="1:30" s="236" customFormat="1">
      <c r="A320" s="234"/>
      <c r="B320" s="234"/>
      <c r="C320" s="235"/>
      <c r="D320" s="235"/>
      <c r="E320" s="235"/>
      <c r="F320" s="235"/>
      <c r="G320" s="235"/>
      <c r="H320" s="235"/>
      <c r="I320" s="235"/>
      <c r="J320" s="235"/>
      <c r="K320" s="235"/>
      <c r="L320" s="235"/>
      <c r="M320" s="235"/>
      <c r="N320" s="235"/>
      <c r="O320" s="235"/>
      <c r="P320" s="235"/>
      <c r="T320" s="223"/>
      <c r="U320" s="223"/>
      <c r="V320" s="223"/>
      <c r="W320" s="223"/>
      <c r="X320" s="223"/>
      <c r="Y320" s="223"/>
      <c r="Z320" s="223"/>
      <c r="AA320" s="223"/>
      <c r="AB320" s="223"/>
      <c r="AC320" s="223"/>
      <c r="AD320" s="223"/>
    </row>
    <row r="321" spans="1:30" s="236" customFormat="1">
      <c r="A321" s="234"/>
      <c r="B321" s="234"/>
      <c r="C321" s="235"/>
      <c r="D321" s="235"/>
      <c r="E321" s="235"/>
      <c r="F321" s="235"/>
      <c r="G321" s="235"/>
      <c r="H321" s="235"/>
      <c r="I321" s="235"/>
      <c r="J321" s="235"/>
      <c r="K321" s="235"/>
      <c r="L321" s="235"/>
      <c r="M321" s="235"/>
      <c r="N321" s="235"/>
      <c r="O321" s="235"/>
      <c r="P321" s="235"/>
      <c r="T321" s="223"/>
      <c r="U321" s="223"/>
      <c r="V321" s="223"/>
      <c r="W321" s="223"/>
      <c r="X321" s="223"/>
      <c r="Y321" s="223"/>
      <c r="Z321" s="223"/>
      <c r="AA321" s="223"/>
      <c r="AB321" s="223"/>
      <c r="AC321" s="223"/>
      <c r="AD321" s="223"/>
    </row>
    <row r="322" spans="1:30" s="236" customFormat="1">
      <c r="A322" s="234"/>
      <c r="B322" s="234"/>
      <c r="C322" s="235"/>
      <c r="D322" s="235"/>
      <c r="E322" s="235"/>
      <c r="F322" s="235"/>
      <c r="G322" s="235"/>
      <c r="H322" s="235"/>
      <c r="I322" s="235"/>
      <c r="J322" s="235"/>
      <c r="K322" s="235"/>
      <c r="L322" s="235"/>
      <c r="M322" s="235"/>
      <c r="N322" s="235"/>
      <c r="O322" s="235"/>
      <c r="P322" s="235"/>
      <c r="T322" s="223"/>
      <c r="U322" s="223"/>
      <c r="V322" s="223"/>
      <c r="W322" s="223"/>
      <c r="X322" s="223"/>
      <c r="Y322" s="223"/>
      <c r="Z322" s="223"/>
      <c r="AA322" s="223"/>
      <c r="AB322" s="223"/>
      <c r="AC322" s="223"/>
      <c r="AD322" s="223"/>
    </row>
    <row r="323" spans="1:30" s="236" customFormat="1">
      <c r="A323" s="234"/>
      <c r="B323" s="234"/>
      <c r="C323" s="235"/>
      <c r="D323" s="235"/>
      <c r="E323" s="235"/>
      <c r="F323" s="235"/>
      <c r="G323" s="235"/>
      <c r="H323" s="235"/>
      <c r="I323" s="235"/>
      <c r="J323" s="235"/>
      <c r="K323" s="235"/>
      <c r="L323" s="235"/>
      <c r="M323" s="235"/>
      <c r="N323" s="235"/>
      <c r="O323" s="235"/>
      <c r="P323" s="235"/>
      <c r="T323" s="223"/>
      <c r="U323" s="223"/>
      <c r="V323" s="223"/>
      <c r="W323" s="223"/>
      <c r="X323" s="223"/>
      <c r="Y323" s="223"/>
      <c r="Z323" s="223"/>
      <c r="AA323" s="223"/>
      <c r="AB323" s="223"/>
      <c r="AC323" s="223"/>
      <c r="AD323" s="223"/>
    </row>
    <row r="324" spans="1:30" s="236" customFormat="1">
      <c r="A324" s="234"/>
      <c r="B324" s="234"/>
      <c r="C324" s="235"/>
      <c r="D324" s="235"/>
      <c r="E324" s="235"/>
      <c r="F324" s="235"/>
      <c r="G324" s="235"/>
      <c r="H324" s="235"/>
      <c r="I324" s="235"/>
      <c r="J324" s="235"/>
      <c r="K324" s="235"/>
      <c r="L324" s="235"/>
      <c r="M324" s="235"/>
      <c r="N324" s="235"/>
      <c r="O324" s="235"/>
      <c r="P324" s="235"/>
      <c r="T324" s="223"/>
      <c r="U324" s="223"/>
      <c r="V324" s="223"/>
      <c r="W324" s="223"/>
      <c r="X324" s="223"/>
      <c r="Y324" s="223"/>
      <c r="Z324" s="223"/>
      <c r="AA324" s="223"/>
      <c r="AB324" s="223"/>
      <c r="AC324" s="223"/>
      <c r="AD324" s="223"/>
    </row>
    <row r="325" spans="1:30" s="236" customFormat="1">
      <c r="A325" s="234"/>
      <c r="B325" s="234"/>
      <c r="C325" s="235"/>
      <c r="D325" s="235"/>
      <c r="E325" s="235"/>
      <c r="F325" s="235"/>
      <c r="G325" s="235"/>
      <c r="H325" s="235"/>
      <c r="I325" s="235"/>
      <c r="J325" s="235"/>
      <c r="K325" s="235"/>
      <c r="L325" s="235"/>
      <c r="M325" s="235"/>
      <c r="N325" s="235"/>
      <c r="O325" s="235"/>
      <c r="P325" s="235"/>
      <c r="T325" s="223"/>
      <c r="U325" s="223"/>
      <c r="V325" s="223"/>
      <c r="W325" s="223"/>
      <c r="X325" s="223"/>
      <c r="Y325" s="223"/>
      <c r="Z325" s="223"/>
      <c r="AA325" s="223"/>
      <c r="AB325" s="223"/>
      <c r="AC325" s="223"/>
      <c r="AD325" s="223"/>
    </row>
    <row r="326" spans="1:30" s="236" customFormat="1">
      <c r="A326" s="234"/>
      <c r="B326" s="234"/>
      <c r="C326" s="235"/>
      <c r="D326" s="235"/>
      <c r="E326" s="235"/>
      <c r="F326" s="235"/>
      <c r="G326" s="235"/>
      <c r="H326" s="235"/>
      <c r="I326" s="235"/>
      <c r="J326" s="235"/>
      <c r="K326" s="235"/>
      <c r="L326" s="235"/>
      <c r="M326" s="235"/>
      <c r="N326" s="235"/>
      <c r="O326" s="235"/>
      <c r="P326" s="235"/>
      <c r="T326" s="223"/>
      <c r="U326" s="223"/>
      <c r="V326" s="223"/>
      <c r="W326" s="223"/>
      <c r="X326" s="223"/>
      <c r="Y326" s="223"/>
      <c r="Z326" s="223"/>
      <c r="AA326" s="223"/>
      <c r="AB326" s="223"/>
      <c r="AC326" s="223"/>
      <c r="AD326" s="223"/>
    </row>
    <row r="327" spans="1:30" s="236" customFormat="1">
      <c r="A327" s="234"/>
      <c r="B327" s="234"/>
      <c r="C327" s="235"/>
      <c r="D327" s="235"/>
      <c r="E327" s="235"/>
      <c r="F327" s="235"/>
      <c r="G327" s="235"/>
      <c r="H327" s="235"/>
      <c r="I327" s="235"/>
      <c r="J327" s="235"/>
      <c r="K327" s="235"/>
      <c r="L327" s="235"/>
      <c r="M327" s="235"/>
      <c r="N327" s="235"/>
      <c r="O327" s="235"/>
      <c r="P327" s="235"/>
      <c r="T327" s="223"/>
      <c r="U327" s="223"/>
      <c r="V327" s="223"/>
      <c r="W327" s="223"/>
      <c r="X327" s="223"/>
      <c r="Y327" s="223"/>
      <c r="Z327" s="223"/>
      <c r="AA327" s="223"/>
      <c r="AB327" s="223"/>
      <c r="AC327" s="223"/>
      <c r="AD327" s="223"/>
    </row>
    <row r="328" spans="1:30" s="236" customFormat="1">
      <c r="A328" s="234"/>
      <c r="B328" s="234"/>
      <c r="C328" s="235"/>
      <c r="D328" s="235"/>
      <c r="E328" s="235"/>
      <c r="F328" s="235"/>
      <c r="G328" s="235"/>
      <c r="H328" s="235"/>
      <c r="I328" s="235"/>
      <c r="J328" s="235"/>
      <c r="K328" s="235"/>
      <c r="L328" s="235"/>
      <c r="M328" s="235"/>
      <c r="N328" s="235"/>
      <c r="O328" s="235"/>
      <c r="P328" s="235"/>
      <c r="T328" s="223"/>
      <c r="U328" s="223"/>
      <c r="V328" s="223"/>
      <c r="W328" s="223"/>
      <c r="X328" s="223"/>
      <c r="Y328" s="223"/>
      <c r="Z328" s="223"/>
      <c r="AA328" s="223"/>
      <c r="AB328" s="223"/>
      <c r="AC328" s="223"/>
      <c r="AD328" s="223"/>
    </row>
    <row r="329" spans="1:30" s="236" customFormat="1">
      <c r="A329" s="234"/>
      <c r="B329" s="234"/>
      <c r="C329" s="235"/>
      <c r="D329" s="235"/>
      <c r="E329" s="235"/>
      <c r="F329" s="235"/>
      <c r="G329" s="235"/>
      <c r="H329" s="235"/>
      <c r="I329" s="235"/>
      <c r="J329" s="235"/>
      <c r="K329" s="235"/>
      <c r="L329" s="235"/>
      <c r="M329" s="235"/>
      <c r="N329" s="235"/>
      <c r="O329" s="235"/>
      <c r="P329" s="235"/>
      <c r="T329" s="223"/>
      <c r="U329" s="223"/>
      <c r="V329" s="223"/>
      <c r="W329" s="223"/>
      <c r="X329" s="223"/>
      <c r="Y329" s="223"/>
      <c r="Z329" s="223"/>
      <c r="AA329" s="223"/>
      <c r="AB329" s="223"/>
      <c r="AC329" s="223"/>
      <c r="AD329" s="223"/>
    </row>
    <row r="330" spans="1:30" s="236" customFormat="1">
      <c r="A330" s="234"/>
      <c r="B330" s="234"/>
      <c r="C330" s="235"/>
      <c r="D330" s="235"/>
      <c r="E330" s="235"/>
      <c r="F330" s="235"/>
      <c r="G330" s="235"/>
      <c r="H330" s="235"/>
      <c r="I330" s="235"/>
      <c r="J330" s="235"/>
      <c r="K330" s="235"/>
      <c r="L330" s="235"/>
      <c r="M330" s="235"/>
      <c r="N330" s="235"/>
      <c r="O330" s="235"/>
      <c r="P330" s="235"/>
      <c r="T330" s="223"/>
      <c r="U330" s="223"/>
      <c r="V330" s="223"/>
      <c r="W330" s="223"/>
      <c r="X330" s="223"/>
      <c r="Y330" s="223"/>
      <c r="Z330" s="223"/>
      <c r="AA330" s="223"/>
      <c r="AB330" s="223"/>
      <c r="AC330" s="223"/>
      <c r="AD330" s="223"/>
    </row>
    <row r="331" spans="1:30" s="236" customFormat="1">
      <c r="A331" s="234"/>
      <c r="B331" s="234"/>
      <c r="C331" s="235"/>
      <c r="D331" s="235"/>
      <c r="E331" s="235"/>
      <c r="F331" s="235"/>
      <c r="G331" s="235"/>
      <c r="H331" s="235"/>
      <c r="I331" s="235"/>
      <c r="J331" s="235"/>
      <c r="K331" s="235"/>
      <c r="L331" s="235"/>
      <c r="M331" s="235"/>
      <c r="N331" s="235"/>
      <c r="O331" s="235"/>
      <c r="P331" s="235"/>
      <c r="T331" s="223"/>
      <c r="U331" s="223"/>
      <c r="V331" s="223"/>
      <c r="W331" s="223"/>
      <c r="X331" s="223"/>
      <c r="Y331" s="223"/>
      <c r="Z331" s="223"/>
      <c r="AA331" s="223"/>
      <c r="AB331" s="223"/>
      <c r="AC331" s="223"/>
      <c r="AD331" s="223"/>
    </row>
    <row r="332" spans="1:30" s="236" customFormat="1">
      <c r="A332" s="234"/>
      <c r="B332" s="234"/>
      <c r="C332" s="235"/>
      <c r="D332" s="235"/>
      <c r="E332" s="235"/>
      <c r="F332" s="235"/>
      <c r="G332" s="235"/>
      <c r="H332" s="235"/>
      <c r="I332" s="235"/>
      <c r="J332" s="235"/>
      <c r="K332" s="235"/>
      <c r="L332" s="235"/>
      <c r="M332" s="235"/>
      <c r="N332" s="235"/>
      <c r="O332" s="235"/>
      <c r="P332" s="235"/>
      <c r="T332" s="223"/>
      <c r="U332" s="223"/>
      <c r="V332" s="223"/>
      <c r="W332" s="223"/>
      <c r="X332" s="223"/>
      <c r="Y332" s="223"/>
      <c r="Z332" s="223"/>
      <c r="AA332" s="223"/>
      <c r="AB332" s="223"/>
      <c r="AC332" s="223"/>
      <c r="AD332" s="223"/>
    </row>
    <row r="333" spans="1:30" s="236" customFormat="1">
      <c r="A333" s="234"/>
      <c r="B333" s="234"/>
      <c r="C333" s="235"/>
      <c r="D333" s="235"/>
      <c r="E333" s="235"/>
      <c r="F333" s="235"/>
      <c r="G333" s="235"/>
      <c r="H333" s="235"/>
      <c r="I333" s="235"/>
      <c r="J333" s="235"/>
      <c r="K333" s="235"/>
      <c r="L333" s="235"/>
      <c r="M333" s="235"/>
      <c r="N333" s="235"/>
      <c r="O333" s="235"/>
      <c r="P333" s="235"/>
      <c r="T333" s="223"/>
      <c r="U333" s="223"/>
      <c r="V333" s="223"/>
      <c r="W333" s="223"/>
      <c r="X333" s="223"/>
      <c r="Y333" s="223"/>
      <c r="Z333" s="223"/>
      <c r="AA333" s="223"/>
      <c r="AB333" s="223"/>
      <c r="AC333" s="223"/>
      <c r="AD333" s="223"/>
    </row>
    <row r="334" spans="1:30" s="236" customFormat="1">
      <c r="A334" s="234"/>
      <c r="B334" s="234"/>
      <c r="C334" s="235"/>
      <c r="D334" s="235"/>
      <c r="E334" s="235"/>
      <c r="F334" s="235"/>
      <c r="G334" s="235"/>
      <c r="H334" s="235"/>
      <c r="I334" s="235"/>
      <c r="J334" s="235"/>
      <c r="K334" s="235"/>
      <c r="L334" s="235"/>
      <c r="M334" s="235"/>
      <c r="N334" s="235"/>
      <c r="O334" s="235"/>
      <c r="P334" s="235"/>
      <c r="T334" s="223"/>
      <c r="U334" s="223"/>
      <c r="V334" s="223"/>
      <c r="W334" s="223"/>
      <c r="X334" s="223"/>
      <c r="Y334" s="223"/>
      <c r="Z334" s="223"/>
      <c r="AA334" s="223"/>
      <c r="AB334" s="223"/>
      <c r="AC334" s="223"/>
      <c r="AD334" s="223"/>
    </row>
    <row r="335" spans="1:30" s="236" customFormat="1">
      <c r="A335" s="234"/>
      <c r="B335" s="234"/>
      <c r="C335" s="235"/>
      <c r="D335" s="235"/>
      <c r="E335" s="235"/>
      <c r="F335" s="235"/>
      <c r="G335" s="235"/>
      <c r="H335" s="235"/>
      <c r="I335" s="235"/>
      <c r="J335" s="235"/>
      <c r="K335" s="235"/>
      <c r="L335" s="235"/>
      <c r="M335" s="235"/>
      <c r="N335" s="235"/>
      <c r="O335" s="235"/>
      <c r="P335" s="235"/>
      <c r="T335" s="223"/>
      <c r="U335" s="223"/>
      <c r="V335" s="223"/>
      <c r="W335" s="223"/>
      <c r="X335" s="223"/>
      <c r="Y335" s="223"/>
      <c r="Z335" s="223"/>
      <c r="AA335" s="223"/>
      <c r="AB335" s="223"/>
      <c r="AC335" s="223"/>
      <c r="AD335" s="223"/>
    </row>
    <row r="336" spans="1:30" s="236" customFormat="1">
      <c r="A336" s="234"/>
      <c r="B336" s="234"/>
      <c r="C336" s="235"/>
      <c r="D336" s="235"/>
      <c r="E336" s="235"/>
      <c r="F336" s="235"/>
      <c r="G336" s="235"/>
      <c r="H336" s="235"/>
      <c r="I336" s="235"/>
      <c r="J336" s="235"/>
      <c r="K336" s="235"/>
      <c r="L336" s="235"/>
      <c r="M336" s="235"/>
      <c r="N336" s="235"/>
      <c r="O336" s="235"/>
      <c r="P336" s="235"/>
      <c r="T336" s="223"/>
      <c r="U336" s="223"/>
      <c r="V336" s="223"/>
      <c r="W336" s="223"/>
      <c r="X336" s="223"/>
      <c r="Y336" s="223"/>
      <c r="Z336" s="223"/>
      <c r="AA336" s="223"/>
      <c r="AB336" s="223"/>
      <c r="AC336" s="223"/>
      <c r="AD336" s="223"/>
    </row>
    <row r="337" spans="1:30" s="236" customFormat="1">
      <c r="A337" s="234"/>
      <c r="B337" s="234"/>
      <c r="C337" s="235"/>
      <c r="D337" s="235"/>
      <c r="E337" s="235"/>
      <c r="F337" s="235"/>
      <c r="G337" s="235"/>
      <c r="H337" s="235"/>
      <c r="I337" s="235"/>
      <c r="J337" s="235"/>
      <c r="K337" s="235"/>
      <c r="L337" s="235"/>
      <c r="M337" s="235"/>
      <c r="N337" s="235"/>
      <c r="O337" s="235"/>
      <c r="P337" s="235"/>
      <c r="T337" s="223"/>
      <c r="U337" s="223"/>
      <c r="V337" s="223"/>
      <c r="W337" s="223"/>
      <c r="X337" s="223"/>
      <c r="Y337" s="223"/>
      <c r="Z337" s="223"/>
      <c r="AA337" s="223"/>
      <c r="AB337" s="223"/>
      <c r="AC337" s="223"/>
      <c r="AD337" s="223"/>
    </row>
    <row r="338" spans="1:30" s="236" customFormat="1">
      <c r="A338" s="234"/>
      <c r="B338" s="234"/>
      <c r="C338" s="235"/>
      <c r="D338" s="235"/>
      <c r="E338" s="235"/>
      <c r="F338" s="235"/>
      <c r="G338" s="235"/>
      <c r="H338" s="235"/>
      <c r="I338" s="235"/>
      <c r="J338" s="235"/>
      <c r="K338" s="235"/>
      <c r="L338" s="235"/>
      <c r="M338" s="235"/>
      <c r="N338" s="235"/>
      <c r="O338" s="235"/>
      <c r="P338" s="235"/>
      <c r="T338" s="223"/>
      <c r="U338" s="223"/>
      <c r="V338" s="223"/>
      <c r="W338" s="223"/>
      <c r="X338" s="223"/>
      <c r="Y338" s="223"/>
      <c r="Z338" s="223"/>
      <c r="AA338" s="223"/>
      <c r="AB338" s="223"/>
      <c r="AC338" s="223"/>
      <c r="AD338" s="223"/>
    </row>
    <row r="339" spans="1:30" s="236" customFormat="1">
      <c r="A339" s="234"/>
      <c r="B339" s="234"/>
      <c r="C339" s="235"/>
      <c r="D339" s="235"/>
      <c r="E339" s="235"/>
      <c r="F339" s="235"/>
      <c r="G339" s="235"/>
      <c r="H339" s="235"/>
      <c r="I339" s="235"/>
      <c r="J339" s="235"/>
      <c r="K339" s="235"/>
      <c r="L339" s="235"/>
      <c r="M339" s="235"/>
      <c r="N339" s="235"/>
      <c r="O339" s="235"/>
      <c r="P339" s="235"/>
      <c r="T339" s="223"/>
      <c r="U339" s="223"/>
      <c r="V339" s="223"/>
      <c r="W339" s="223"/>
      <c r="X339" s="223"/>
      <c r="Y339" s="223"/>
      <c r="Z339" s="223"/>
      <c r="AA339" s="223"/>
      <c r="AB339" s="223"/>
      <c r="AC339" s="223"/>
      <c r="AD339" s="223"/>
    </row>
    <row r="340" spans="1:30" s="236" customFormat="1">
      <c r="A340" s="234"/>
      <c r="B340" s="234"/>
      <c r="C340" s="235"/>
      <c r="D340" s="235"/>
      <c r="E340" s="235"/>
      <c r="F340" s="235"/>
      <c r="G340" s="235"/>
      <c r="H340" s="235"/>
      <c r="I340" s="235"/>
      <c r="J340" s="235"/>
      <c r="K340" s="235"/>
      <c r="L340" s="235"/>
      <c r="M340" s="235"/>
      <c r="N340" s="235"/>
      <c r="O340" s="235"/>
      <c r="P340" s="235"/>
      <c r="T340" s="223"/>
      <c r="U340" s="223"/>
      <c r="V340" s="223"/>
      <c r="W340" s="223"/>
      <c r="X340" s="223"/>
      <c r="Y340" s="223"/>
      <c r="Z340" s="223"/>
      <c r="AA340" s="223"/>
      <c r="AB340" s="223"/>
      <c r="AC340" s="223"/>
      <c r="AD340" s="223"/>
    </row>
    <row r="341" spans="1:30" s="236" customFormat="1">
      <c r="A341" s="234"/>
      <c r="B341" s="234"/>
      <c r="C341" s="235"/>
      <c r="D341" s="235"/>
      <c r="E341" s="235"/>
      <c r="F341" s="235"/>
      <c r="G341" s="235"/>
      <c r="H341" s="235"/>
      <c r="I341" s="235"/>
      <c r="J341" s="235"/>
      <c r="K341" s="235"/>
      <c r="L341" s="235"/>
      <c r="M341" s="235"/>
      <c r="N341" s="235"/>
      <c r="O341" s="235"/>
      <c r="P341" s="235"/>
      <c r="T341" s="223"/>
      <c r="U341" s="223"/>
      <c r="V341" s="223"/>
      <c r="W341" s="223"/>
      <c r="X341" s="223"/>
      <c r="Y341" s="223"/>
      <c r="Z341" s="223"/>
      <c r="AA341" s="223"/>
      <c r="AB341" s="223"/>
      <c r="AC341" s="223"/>
      <c r="AD341" s="223"/>
    </row>
    <row r="342" spans="1:30" s="236" customFormat="1">
      <c r="A342" s="234"/>
      <c r="B342" s="234"/>
      <c r="C342" s="235"/>
      <c r="D342" s="235"/>
      <c r="E342" s="235"/>
      <c r="F342" s="235"/>
      <c r="G342" s="235"/>
      <c r="H342" s="235"/>
      <c r="I342" s="235"/>
      <c r="J342" s="235"/>
      <c r="K342" s="235"/>
      <c r="L342" s="235"/>
      <c r="M342" s="235"/>
      <c r="N342" s="235"/>
      <c r="O342" s="235"/>
      <c r="P342" s="235"/>
      <c r="T342" s="223"/>
      <c r="U342" s="223"/>
      <c r="V342" s="223"/>
      <c r="W342" s="223"/>
      <c r="X342" s="223"/>
      <c r="Y342" s="223"/>
      <c r="Z342" s="223"/>
      <c r="AA342" s="223"/>
      <c r="AB342" s="223"/>
      <c r="AC342" s="223"/>
      <c r="AD342" s="223"/>
    </row>
    <row r="343" spans="1:30" s="236" customFormat="1">
      <c r="A343" s="234"/>
      <c r="B343" s="234"/>
      <c r="C343" s="235"/>
      <c r="D343" s="235"/>
      <c r="E343" s="235"/>
      <c r="F343" s="235"/>
      <c r="G343" s="235"/>
      <c r="H343" s="235"/>
      <c r="I343" s="235"/>
      <c r="J343" s="235"/>
      <c r="K343" s="235"/>
      <c r="L343" s="235"/>
      <c r="M343" s="235"/>
      <c r="N343" s="235"/>
      <c r="O343" s="235"/>
      <c r="P343" s="235"/>
      <c r="T343" s="223"/>
      <c r="U343" s="223"/>
      <c r="V343" s="223"/>
      <c r="W343" s="223"/>
      <c r="X343" s="223"/>
      <c r="Y343" s="223"/>
      <c r="Z343" s="223"/>
      <c r="AA343" s="223"/>
      <c r="AB343" s="223"/>
      <c r="AC343" s="223"/>
      <c r="AD343" s="223"/>
    </row>
    <row r="344" spans="1:30" s="236" customFormat="1">
      <c r="A344" s="234"/>
      <c r="B344" s="234"/>
      <c r="C344" s="235"/>
      <c r="D344" s="235"/>
      <c r="E344" s="235"/>
      <c r="F344" s="235"/>
      <c r="G344" s="235"/>
      <c r="H344" s="235"/>
      <c r="I344" s="235"/>
      <c r="J344" s="235"/>
      <c r="K344" s="235"/>
      <c r="L344" s="235"/>
      <c r="M344" s="235"/>
      <c r="N344" s="235"/>
      <c r="O344" s="235"/>
      <c r="P344" s="235"/>
      <c r="T344" s="223"/>
      <c r="U344" s="223"/>
      <c r="V344" s="223"/>
      <c r="W344" s="223"/>
      <c r="X344" s="223"/>
      <c r="Y344" s="223"/>
      <c r="Z344" s="223"/>
      <c r="AA344" s="223"/>
      <c r="AB344" s="223"/>
      <c r="AC344" s="223"/>
      <c r="AD344" s="223"/>
    </row>
    <row r="345" spans="1:30" s="236" customFormat="1">
      <c r="A345" s="234"/>
      <c r="B345" s="234"/>
      <c r="C345" s="235"/>
      <c r="D345" s="235"/>
      <c r="E345" s="235"/>
      <c r="F345" s="235"/>
      <c r="G345" s="235"/>
      <c r="H345" s="235"/>
      <c r="I345" s="235"/>
      <c r="J345" s="235"/>
      <c r="K345" s="235"/>
      <c r="L345" s="235"/>
      <c r="M345" s="235"/>
      <c r="N345" s="235"/>
      <c r="O345" s="235"/>
      <c r="P345" s="235"/>
      <c r="T345" s="223"/>
      <c r="U345" s="223"/>
      <c r="V345" s="223"/>
      <c r="W345" s="223"/>
      <c r="X345" s="223"/>
      <c r="Y345" s="223"/>
      <c r="Z345" s="223"/>
      <c r="AA345" s="223"/>
      <c r="AB345" s="223"/>
      <c r="AC345" s="223"/>
      <c r="AD345" s="223"/>
    </row>
    <row r="346" spans="1:30" s="236" customFormat="1">
      <c r="A346" s="234"/>
      <c r="B346" s="234"/>
      <c r="C346" s="235"/>
      <c r="D346" s="235"/>
      <c r="E346" s="235"/>
      <c r="F346" s="235"/>
      <c r="G346" s="235"/>
      <c r="H346" s="235"/>
      <c r="I346" s="235"/>
      <c r="J346" s="235"/>
      <c r="K346" s="235"/>
      <c r="L346" s="235"/>
      <c r="M346" s="235"/>
      <c r="N346" s="235"/>
      <c r="O346" s="235"/>
      <c r="P346" s="235"/>
      <c r="T346" s="223"/>
      <c r="U346" s="223"/>
      <c r="V346" s="223"/>
      <c r="W346" s="223"/>
      <c r="X346" s="223"/>
      <c r="Y346" s="223"/>
      <c r="Z346" s="223"/>
      <c r="AA346" s="223"/>
      <c r="AB346" s="223"/>
      <c r="AC346" s="223"/>
      <c r="AD346" s="223"/>
    </row>
    <row r="347" spans="1:30" s="236" customFormat="1">
      <c r="A347" s="234"/>
      <c r="B347" s="234"/>
      <c r="C347" s="235"/>
      <c r="D347" s="235"/>
      <c r="E347" s="235"/>
      <c r="F347" s="235"/>
      <c r="G347" s="235"/>
      <c r="H347" s="235"/>
      <c r="I347" s="235"/>
      <c r="J347" s="235"/>
      <c r="K347" s="235"/>
      <c r="L347" s="235"/>
      <c r="M347" s="235"/>
      <c r="N347" s="235"/>
      <c r="O347" s="235"/>
      <c r="P347" s="235"/>
      <c r="T347" s="223"/>
      <c r="U347" s="223"/>
      <c r="V347" s="223"/>
      <c r="W347" s="223"/>
      <c r="X347" s="223"/>
      <c r="Y347" s="223"/>
      <c r="Z347" s="223"/>
      <c r="AA347" s="223"/>
      <c r="AB347" s="223"/>
      <c r="AC347" s="223"/>
      <c r="AD347" s="223"/>
    </row>
    <row r="348" spans="1:30" s="236" customFormat="1">
      <c r="A348" s="234"/>
      <c r="B348" s="234"/>
      <c r="C348" s="235"/>
      <c r="D348" s="235"/>
      <c r="E348" s="235"/>
      <c r="F348" s="235"/>
      <c r="G348" s="235"/>
      <c r="H348" s="235"/>
      <c r="I348" s="235"/>
      <c r="J348" s="235"/>
      <c r="K348" s="235"/>
      <c r="L348" s="235"/>
      <c r="M348" s="235"/>
      <c r="N348" s="235"/>
      <c r="O348" s="235"/>
      <c r="P348" s="235"/>
      <c r="T348" s="223"/>
      <c r="U348" s="223"/>
      <c r="V348" s="223"/>
      <c r="W348" s="223"/>
      <c r="X348" s="223"/>
      <c r="Y348" s="223"/>
      <c r="Z348" s="223"/>
      <c r="AA348" s="223"/>
      <c r="AB348" s="223"/>
      <c r="AC348" s="223"/>
      <c r="AD348" s="223"/>
    </row>
    <row r="349" spans="1:30" s="236" customFormat="1">
      <c r="A349" s="234"/>
      <c r="B349" s="234"/>
      <c r="C349" s="235"/>
      <c r="D349" s="235"/>
      <c r="E349" s="235"/>
      <c r="F349" s="235"/>
      <c r="G349" s="235"/>
      <c r="H349" s="235"/>
      <c r="I349" s="235"/>
      <c r="J349" s="235"/>
      <c r="K349" s="235"/>
      <c r="L349" s="235"/>
      <c r="M349" s="235"/>
      <c r="N349" s="235"/>
      <c r="O349" s="235"/>
      <c r="P349" s="235"/>
      <c r="T349" s="223"/>
      <c r="U349" s="223"/>
      <c r="V349" s="223"/>
      <c r="W349" s="223"/>
      <c r="X349" s="223"/>
      <c r="Y349" s="223"/>
      <c r="Z349" s="223"/>
      <c r="AA349" s="223"/>
      <c r="AB349" s="223"/>
      <c r="AC349" s="223"/>
      <c r="AD349" s="223"/>
    </row>
    <row r="350" spans="1:30" s="236" customFormat="1">
      <c r="A350" s="234"/>
      <c r="B350" s="234"/>
      <c r="C350" s="235"/>
      <c r="D350" s="235"/>
      <c r="E350" s="235"/>
      <c r="F350" s="235"/>
      <c r="G350" s="235"/>
      <c r="H350" s="235"/>
      <c r="I350" s="235"/>
      <c r="J350" s="235"/>
      <c r="K350" s="235"/>
      <c r="L350" s="235"/>
      <c r="M350" s="235"/>
      <c r="N350" s="235"/>
      <c r="O350" s="235"/>
      <c r="P350" s="235"/>
      <c r="T350" s="223"/>
      <c r="U350" s="223"/>
      <c r="V350" s="223"/>
      <c r="W350" s="223"/>
      <c r="X350" s="223"/>
      <c r="Y350" s="223"/>
      <c r="Z350" s="223"/>
      <c r="AA350" s="223"/>
      <c r="AB350" s="223"/>
      <c r="AC350" s="223"/>
      <c r="AD350" s="223"/>
    </row>
    <row r="351" spans="1:30" s="236" customFormat="1">
      <c r="A351" s="234"/>
      <c r="B351" s="234"/>
      <c r="C351" s="235"/>
      <c r="D351" s="235"/>
      <c r="E351" s="235"/>
      <c r="F351" s="235"/>
      <c r="G351" s="235"/>
      <c r="H351" s="235"/>
      <c r="I351" s="235"/>
      <c r="J351" s="235"/>
      <c r="K351" s="235"/>
      <c r="L351" s="235"/>
      <c r="M351" s="235"/>
      <c r="N351" s="235"/>
      <c r="O351" s="235"/>
      <c r="P351" s="235"/>
      <c r="T351" s="223"/>
      <c r="U351" s="223"/>
      <c r="V351" s="223"/>
      <c r="W351" s="223"/>
      <c r="X351" s="223"/>
      <c r="Y351" s="223"/>
      <c r="Z351" s="223"/>
      <c r="AA351" s="223"/>
      <c r="AB351" s="223"/>
      <c r="AC351" s="223"/>
      <c r="AD351" s="223"/>
    </row>
    <row r="352" spans="1:30" s="236" customFormat="1">
      <c r="A352" s="234"/>
      <c r="B352" s="234"/>
      <c r="C352" s="235"/>
      <c r="D352" s="235"/>
      <c r="E352" s="235"/>
      <c r="F352" s="235"/>
      <c r="G352" s="235"/>
      <c r="H352" s="235"/>
      <c r="I352" s="235"/>
      <c r="J352" s="235"/>
      <c r="K352" s="235"/>
      <c r="L352" s="235"/>
      <c r="M352" s="235"/>
      <c r="N352" s="235"/>
      <c r="O352" s="235"/>
      <c r="P352" s="235"/>
      <c r="T352" s="223"/>
      <c r="U352" s="223"/>
      <c r="V352" s="223"/>
      <c r="W352" s="223"/>
      <c r="X352" s="223"/>
      <c r="Y352" s="223"/>
      <c r="Z352" s="223"/>
      <c r="AA352" s="223"/>
      <c r="AB352" s="223"/>
      <c r="AC352" s="223"/>
      <c r="AD352" s="223"/>
    </row>
    <row r="353" spans="1:30" s="236" customFormat="1">
      <c r="A353" s="234"/>
      <c r="B353" s="234"/>
      <c r="C353" s="235"/>
      <c r="D353" s="235"/>
      <c r="E353" s="235"/>
      <c r="F353" s="235"/>
      <c r="G353" s="235"/>
      <c r="H353" s="235"/>
      <c r="I353" s="235"/>
      <c r="J353" s="235"/>
      <c r="K353" s="235"/>
      <c r="L353" s="235"/>
      <c r="M353" s="235"/>
      <c r="N353" s="235"/>
      <c r="O353" s="235"/>
      <c r="P353" s="235"/>
      <c r="T353" s="223"/>
      <c r="U353" s="223"/>
      <c r="V353" s="223"/>
      <c r="W353" s="223"/>
      <c r="X353" s="223"/>
      <c r="Y353" s="223"/>
      <c r="Z353" s="223"/>
      <c r="AA353" s="223"/>
      <c r="AB353" s="223"/>
      <c r="AC353" s="223"/>
      <c r="AD353" s="223"/>
    </row>
    <row r="354" spans="1:30" s="236" customFormat="1">
      <c r="A354" s="234"/>
      <c r="B354" s="234"/>
      <c r="C354" s="235"/>
      <c r="D354" s="235"/>
      <c r="E354" s="235"/>
      <c r="F354" s="235"/>
      <c r="G354" s="235"/>
      <c r="H354" s="235"/>
      <c r="I354" s="235"/>
      <c r="J354" s="235"/>
      <c r="K354" s="235"/>
      <c r="L354" s="235"/>
      <c r="M354" s="235"/>
      <c r="N354" s="235"/>
      <c r="O354" s="235"/>
      <c r="P354" s="235"/>
      <c r="T354" s="223"/>
      <c r="U354" s="223"/>
      <c r="V354" s="223"/>
      <c r="W354" s="223"/>
      <c r="X354" s="223"/>
      <c r="Y354" s="223"/>
      <c r="Z354" s="223"/>
      <c r="AA354" s="223"/>
      <c r="AB354" s="223"/>
      <c r="AC354" s="223"/>
      <c r="AD354" s="223"/>
    </row>
    <row r="355" spans="1:30" s="236" customFormat="1">
      <c r="A355" s="234"/>
      <c r="B355" s="234"/>
      <c r="C355" s="235"/>
      <c r="D355" s="235"/>
      <c r="E355" s="235"/>
      <c r="F355" s="235"/>
      <c r="G355" s="235"/>
      <c r="H355" s="235"/>
      <c r="I355" s="235"/>
      <c r="J355" s="235"/>
      <c r="K355" s="235"/>
      <c r="L355" s="235"/>
      <c r="M355" s="235"/>
      <c r="N355" s="235"/>
      <c r="O355" s="235"/>
      <c r="P355" s="235"/>
      <c r="T355" s="223"/>
      <c r="U355" s="223"/>
      <c r="V355" s="223"/>
      <c r="W355" s="223"/>
      <c r="X355" s="223"/>
      <c r="Y355" s="223"/>
      <c r="Z355" s="223"/>
      <c r="AA355" s="223"/>
      <c r="AB355" s="223"/>
      <c r="AC355" s="223"/>
      <c r="AD355" s="223"/>
    </row>
    <row r="356" spans="1:30" s="236" customFormat="1">
      <c r="A356" s="234"/>
      <c r="B356" s="234"/>
      <c r="C356" s="235"/>
      <c r="D356" s="235"/>
      <c r="E356" s="235"/>
      <c r="F356" s="235"/>
      <c r="G356" s="235"/>
      <c r="H356" s="235"/>
      <c r="I356" s="235"/>
      <c r="J356" s="235"/>
      <c r="K356" s="235"/>
      <c r="L356" s="235"/>
      <c r="M356" s="235"/>
      <c r="N356" s="235"/>
      <c r="O356" s="235"/>
      <c r="P356" s="235"/>
      <c r="T356" s="223"/>
      <c r="U356" s="223"/>
      <c r="V356" s="223"/>
      <c r="W356" s="223"/>
      <c r="X356" s="223"/>
      <c r="Y356" s="223"/>
      <c r="Z356" s="223"/>
      <c r="AA356" s="223"/>
      <c r="AB356" s="223"/>
      <c r="AC356" s="223"/>
      <c r="AD356" s="223"/>
    </row>
    <row r="357" spans="1:30" s="236" customFormat="1">
      <c r="A357" s="234"/>
      <c r="B357" s="234"/>
      <c r="C357" s="235"/>
      <c r="D357" s="235"/>
      <c r="E357" s="235"/>
      <c r="F357" s="235"/>
      <c r="G357" s="235"/>
      <c r="H357" s="235"/>
      <c r="I357" s="235"/>
      <c r="J357" s="235"/>
      <c r="K357" s="235"/>
      <c r="L357" s="235"/>
      <c r="M357" s="235"/>
      <c r="N357" s="235"/>
      <c r="O357" s="235"/>
      <c r="P357" s="235"/>
      <c r="T357" s="223"/>
      <c r="U357" s="223"/>
      <c r="V357" s="223"/>
      <c r="W357" s="223"/>
      <c r="X357" s="223"/>
      <c r="Y357" s="223"/>
      <c r="Z357" s="223"/>
      <c r="AA357" s="223"/>
      <c r="AB357" s="223"/>
      <c r="AC357" s="223"/>
      <c r="AD357" s="223"/>
    </row>
    <row r="358" spans="1:30" s="236" customFormat="1">
      <c r="A358" s="234"/>
      <c r="B358" s="234"/>
      <c r="C358" s="235"/>
      <c r="D358" s="235"/>
      <c r="E358" s="235"/>
      <c r="F358" s="235"/>
      <c r="G358" s="235"/>
      <c r="H358" s="235"/>
      <c r="I358" s="235"/>
      <c r="J358" s="235"/>
      <c r="K358" s="235"/>
      <c r="L358" s="235"/>
      <c r="M358" s="235"/>
      <c r="N358" s="235"/>
      <c r="O358" s="235"/>
      <c r="P358" s="235"/>
      <c r="T358" s="223"/>
      <c r="U358" s="223"/>
      <c r="V358" s="223"/>
      <c r="W358" s="223"/>
      <c r="X358" s="223"/>
      <c r="Y358" s="223"/>
      <c r="Z358" s="223"/>
      <c r="AA358" s="223"/>
      <c r="AB358" s="223"/>
      <c r="AC358" s="223"/>
      <c r="AD358" s="223"/>
    </row>
    <row r="359" spans="1:30" s="236" customFormat="1">
      <c r="A359" s="234"/>
      <c r="B359" s="234"/>
      <c r="C359" s="235"/>
      <c r="D359" s="235"/>
      <c r="E359" s="235"/>
      <c r="F359" s="235"/>
      <c r="G359" s="235"/>
      <c r="H359" s="235"/>
      <c r="I359" s="235"/>
      <c r="J359" s="235"/>
      <c r="K359" s="235"/>
      <c r="L359" s="235"/>
      <c r="M359" s="235"/>
      <c r="N359" s="235"/>
      <c r="O359" s="235"/>
      <c r="P359" s="235"/>
      <c r="T359" s="223"/>
      <c r="U359" s="223"/>
      <c r="V359" s="223"/>
      <c r="W359" s="223"/>
      <c r="X359" s="223"/>
      <c r="Y359" s="223"/>
      <c r="Z359" s="223"/>
      <c r="AA359" s="223"/>
      <c r="AB359" s="223"/>
      <c r="AC359" s="223"/>
      <c r="AD359" s="223"/>
    </row>
    <row r="360" spans="1:30" s="236" customFormat="1">
      <c r="A360" s="234"/>
      <c r="B360" s="234"/>
      <c r="C360" s="235"/>
      <c r="D360" s="235"/>
      <c r="E360" s="235"/>
      <c r="F360" s="235"/>
      <c r="G360" s="235"/>
      <c r="H360" s="235"/>
      <c r="I360" s="235"/>
      <c r="J360" s="235"/>
      <c r="K360" s="235"/>
      <c r="L360" s="235"/>
      <c r="M360" s="235"/>
      <c r="N360" s="235"/>
      <c r="O360" s="235"/>
      <c r="P360" s="235"/>
      <c r="T360" s="223"/>
      <c r="U360" s="223"/>
      <c r="V360" s="223"/>
      <c r="W360" s="223"/>
      <c r="X360" s="223"/>
      <c r="Y360" s="223"/>
      <c r="Z360" s="223"/>
      <c r="AA360" s="223"/>
      <c r="AB360" s="223"/>
      <c r="AC360" s="223"/>
      <c r="AD360" s="223"/>
    </row>
    <row r="361" spans="1:30" s="236" customFormat="1">
      <c r="A361" s="234"/>
      <c r="B361" s="234"/>
      <c r="C361" s="235"/>
      <c r="D361" s="235"/>
      <c r="E361" s="235"/>
      <c r="F361" s="235"/>
      <c r="G361" s="235"/>
      <c r="H361" s="235"/>
      <c r="I361" s="235"/>
      <c r="J361" s="235"/>
      <c r="K361" s="235"/>
      <c r="L361" s="235"/>
      <c r="M361" s="235"/>
      <c r="N361" s="235"/>
      <c r="O361" s="235"/>
      <c r="P361" s="235"/>
      <c r="T361" s="223"/>
      <c r="U361" s="223"/>
      <c r="V361" s="223"/>
      <c r="W361" s="223"/>
      <c r="X361" s="223"/>
      <c r="Y361" s="223"/>
      <c r="Z361" s="223"/>
      <c r="AA361" s="223"/>
      <c r="AB361" s="223"/>
      <c r="AC361" s="223"/>
      <c r="AD361" s="223"/>
    </row>
    <row r="362" spans="1:30" s="236" customFormat="1">
      <c r="A362" s="234"/>
      <c r="B362" s="234"/>
      <c r="C362" s="235"/>
      <c r="D362" s="235"/>
      <c r="E362" s="235"/>
      <c r="F362" s="235"/>
      <c r="G362" s="235"/>
      <c r="H362" s="235"/>
      <c r="I362" s="235"/>
      <c r="J362" s="235"/>
      <c r="K362" s="235"/>
      <c r="L362" s="235"/>
      <c r="M362" s="235"/>
      <c r="N362" s="235"/>
      <c r="O362" s="235"/>
      <c r="P362" s="235"/>
      <c r="T362" s="223"/>
      <c r="U362" s="223"/>
      <c r="V362" s="223"/>
      <c r="W362" s="223"/>
      <c r="X362" s="223"/>
      <c r="Y362" s="223"/>
      <c r="Z362" s="223"/>
      <c r="AA362" s="223"/>
      <c r="AB362" s="223"/>
      <c r="AC362" s="223"/>
      <c r="AD362" s="223"/>
    </row>
    <row r="363" spans="1:30" s="236" customFormat="1">
      <c r="A363" s="234"/>
      <c r="B363" s="234"/>
      <c r="C363" s="235"/>
      <c r="D363" s="235"/>
      <c r="E363" s="235"/>
      <c r="F363" s="235"/>
      <c r="G363" s="235"/>
      <c r="H363" s="235"/>
      <c r="I363" s="235"/>
      <c r="J363" s="235"/>
      <c r="K363" s="235"/>
      <c r="L363" s="235"/>
      <c r="M363" s="235"/>
      <c r="N363" s="235"/>
      <c r="O363" s="235"/>
      <c r="P363" s="235"/>
      <c r="T363" s="223"/>
      <c r="U363" s="223"/>
      <c r="V363" s="223"/>
      <c r="W363" s="223"/>
      <c r="X363" s="223"/>
      <c r="Y363" s="223"/>
      <c r="Z363" s="223"/>
      <c r="AA363" s="223"/>
      <c r="AB363" s="223"/>
      <c r="AC363" s="223"/>
      <c r="AD363" s="223"/>
    </row>
    <row r="364" spans="1:30" s="236" customFormat="1">
      <c r="A364" s="234"/>
      <c r="B364" s="234"/>
      <c r="C364" s="235"/>
      <c r="D364" s="235"/>
      <c r="E364" s="235"/>
      <c r="F364" s="235"/>
      <c r="G364" s="235"/>
      <c r="H364" s="235"/>
      <c r="I364" s="235"/>
      <c r="J364" s="235"/>
      <c r="K364" s="235"/>
      <c r="L364" s="235"/>
      <c r="M364" s="235"/>
      <c r="N364" s="235"/>
      <c r="O364" s="235"/>
      <c r="P364" s="235"/>
      <c r="T364" s="223"/>
      <c r="U364" s="223"/>
      <c r="V364" s="223"/>
      <c r="W364" s="223"/>
      <c r="X364" s="223"/>
      <c r="Y364" s="223"/>
      <c r="Z364" s="223"/>
      <c r="AA364" s="223"/>
      <c r="AB364" s="223"/>
      <c r="AC364" s="223"/>
      <c r="AD364" s="223"/>
    </row>
    <row r="365" spans="1:30" s="236" customFormat="1">
      <c r="A365" s="234"/>
      <c r="B365" s="234"/>
      <c r="C365" s="235"/>
      <c r="D365" s="235"/>
      <c r="E365" s="235"/>
      <c r="F365" s="235"/>
      <c r="G365" s="235"/>
      <c r="H365" s="235"/>
      <c r="I365" s="235"/>
      <c r="J365" s="235"/>
      <c r="K365" s="235"/>
      <c r="L365" s="235"/>
      <c r="M365" s="235"/>
      <c r="N365" s="235"/>
      <c r="O365" s="235"/>
      <c r="P365" s="235"/>
      <c r="T365" s="223"/>
      <c r="U365" s="223"/>
      <c r="V365" s="223"/>
      <c r="W365" s="223"/>
      <c r="X365" s="223"/>
      <c r="Y365" s="223"/>
      <c r="Z365" s="223"/>
      <c r="AA365" s="223"/>
      <c r="AB365" s="223"/>
      <c r="AC365" s="223"/>
      <c r="AD365" s="223"/>
    </row>
    <row r="366" spans="1:30" s="236" customFormat="1">
      <c r="A366" s="234"/>
      <c r="B366" s="234"/>
      <c r="C366" s="235"/>
      <c r="D366" s="235"/>
      <c r="E366" s="235"/>
      <c r="F366" s="235"/>
      <c r="G366" s="235"/>
      <c r="H366" s="235"/>
      <c r="I366" s="235"/>
      <c r="J366" s="235"/>
      <c r="K366" s="235"/>
      <c r="L366" s="235"/>
      <c r="M366" s="235"/>
      <c r="N366" s="235"/>
      <c r="O366" s="235"/>
      <c r="P366" s="235"/>
      <c r="T366" s="223"/>
      <c r="U366" s="223"/>
      <c r="V366" s="223"/>
      <c r="W366" s="223"/>
      <c r="X366" s="223"/>
      <c r="Y366" s="223"/>
      <c r="Z366" s="223"/>
      <c r="AA366" s="223"/>
      <c r="AB366" s="223"/>
      <c r="AC366" s="223"/>
      <c r="AD366" s="223"/>
    </row>
    <row r="367" spans="1:30" s="236" customFormat="1">
      <c r="A367" s="234"/>
      <c r="B367" s="234"/>
      <c r="C367" s="235"/>
      <c r="D367" s="235"/>
      <c r="E367" s="235"/>
      <c r="F367" s="235"/>
      <c r="G367" s="235"/>
      <c r="H367" s="235"/>
      <c r="I367" s="235"/>
      <c r="J367" s="235"/>
      <c r="K367" s="235"/>
      <c r="L367" s="235"/>
      <c r="M367" s="235"/>
      <c r="N367" s="235"/>
      <c r="O367" s="235"/>
      <c r="P367" s="235"/>
      <c r="T367" s="223"/>
      <c r="U367" s="223"/>
      <c r="V367" s="223"/>
      <c r="W367" s="223"/>
      <c r="X367" s="223"/>
      <c r="Y367" s="223"/>
      <c r="Z367" s="223"/>
      <c r="AA367" s="223"/>
      <c r="AB367" s="223"/>
      <c r="AC367" s="223"/>
      <c r="AD367" s="223"/>
    </row>
    <row r="368" spans="1:30" s="236" customFormat="1">
      <c r="A368" s="234"/>
      <c r="B368" s="234"/>
      <c r="C368" s="235"/>
      <c r="D368" s="235"/>
      <c r="E368" s="235"/>
      <c r="F368" s="235"/>
      <c r="G368" s="235"/>
      <c r="H368" s="235"/>
      <c r="I368" s="235"/>
      <c r="J368" s="235"/>
      <c r="K368" s="235"/>
      <c r="L368" s="235"/>
      <c r="M368" s="235"/>
      <c r="N368" s="235"/>
      <c r="O368" s="235"/>
      <c r="P368" s="235"/>
      <c r="T368" s="223"/>
      <c r="U368" s="223"/>
      <c r="V368" s="223"/>
      <c r="W368" s="223"/>
      <c r="X368" s="223"/>
      <c r="Y368" s="223"/>
      <c r="Z368" s="223"/>
      <c r="AA368" s="223"/>
      <c r="AB368" s="223"/>
      <c r="AC368" s="223"/>
      <c r="AD368" s="223"/>
    </row>
    <row r="369" spans="1:30" s="236" customFormat="1">
      <c r="A369" s="237"/>
      <c r="B369" s="237"/>
      <c r="C369" s="238"/>
      <c r="D369" s="238"/>
      <c r="E369" s="238"/>
      <c r="F369" s="238"/>
      <c r="G369" s="238"/>
      <c r="H369" s="238"/>
      <c r="I369" s="238"/>
      <c r="J369" s="238"/>
      <c r="K369" s="238"/>
      <c r="L369" s="238"/>
      <c r="M369" s="238"/>
      <c r="N369" s="238"/>
      <c r="O369" s="238"/>
      <c r="P369" s="238"/>
      <c r="T369" s="223"/>
      <c r="U369" s="223"/>
      <c r="V369" s="223"/>
      <c r="W369" s="223"/>
      <c r="X369" s="223"/>
      <c r="Y369" s="223"/>
      <c r="Z369" s="223"/>
      <c r="AA369" s="223"/>
      <c r="AB369" s="223"/>
      <c r="AC369" s="223"/>
      <c r="AD369" s="223"/>
    </row>
    <row r="370" spans="1:30" s="236" customFormat="1">
      <c r="A370" s="237"/>
      <c r="B370" s="237"/>
      <c r="C370" s="238"/>
      <c r="D370" s="238"/>
      <c r="E370" s="238"/>
      <c r="F370" s="238"/>
      <c r="G370" s="238"/>
      <c r="H370" s="238"/>
      <c r="I370" s="238"/>
      <c r="J370" s="238"/>
      <c r="K370" s="238"/>
      <c r="L370" s="238"/>
      <c r="M370" s="238"/>
      <c r="N370" s="238"/>
      <c r="O370" s="238"/>
      <c r="P370" s="238"/>
      <c r="T370" s="223"/>
      <c r="U370" s="223"/>
      <c r="V370" s="223"/>
      <c r="W370" s="223"/>
      <c r="X370" s="223"/>
      <c r="Y370" s="223"/>
      <c r="Z370" s="223"/>
      <c r="AA370" s="223"/>
      <c r="AB370" s="223"/>
      <c r="AC370" s="223"/>
      <c r="AD370" s="223"/>
    </row>
    <row r="371" spans="1:30" s="236" customFormat="1">
      <c r="A371" s="237"/>
      <c r="B371" s="237"/>
      <c r="C371" s="238"/>
      <c r="D371" s="238"/>
      <c r="E371" s="238"/>
      <c r="F371" s="238"/>
      <c r="G371" s="238"/>
      <c r="H371" s="238"/>
      <c r="I371" s="238"/>
      <c r="J371" s="238"/>
      <c r="K371" s="238"/>
      <c r="L371" s="238"/>
      <c r="M371" s="238"/>
      <c r="N371" s="238"/>
      <c r="O371" s="238"/>
      <c r="P371" s="238"/>
      <c r="T371" s="223"/>
      <c r="U371" s="223"/>
      <c r="V371" s="223"/>
      <c r="W371" s="223"/>
      <c r="X371" s="223"/>
      <c r="Y371" s="223"/>
      <c r="Z371" s="223"/>
      <c r="AA371" s="223"/>
      <c r="AB371" s="223"/>
      <c r="AC371" s="223"/>
      <c r="AD371" s="223"/>
    </row>
    <row r="372" spans="1:30" s="236" customFormat="1">
      <c r="A372" s="237"/>
      <c r="B372" s="237"/>
      <c r="C372" s="238"/>
      <c r="D372" s="238"/>
      <c r="E372" s="238"/>
      <c r="F372" s="238"/>
      <c r="G372" s="238"/>
      <c r="H372" s="238"/>
      <c r="I372" s="238"/>
      <c r="J372" s="238"/>
      <c r="K372" s="238"/>
      <c r="L372" s="238"/>
      <c r="M372" s="238"/>
      <c r="N372" s="238"/>
      <c r="O372" s="238"/>
      <c r="P372" s="238"/>
      <c r="T372" s="223"/>
      <c r="U372" s="223"/>
      <c r="V372" s="223"/>
      <c r="W372" s="223"/>
      <c r="X372" s="223"/>
      <c r="Y372" s="223"/>
      <c r="Z372" s="223"/>
      <c r="AA372" s="223"/>
      <c r="AB372" s="223"/>
      <c r="AC372" s="223"/>
      <c r="AD372" s="223"/>
    </row>
    <row r="373" spans="1:30" s="236" customFormat="1">
      <c r="A373" s="237"/>
      <c r="B373" s="237"/>
      <c r="C373" s="238"/>
      <c r="D373" s="238"/>
      <c r="E373" s="238"/>
      <c r="F373" s="238"/>
      <c r="G373" s="238"/>
      <c r="H373" s="238"/>
      <c r="I373" s="238"/>
      <c r="J373" s="238"/>
      <c r="K373" s="238"/>
      <c r="L373" s="238"/>
      <c r="M373" s="238"/>
      <c r="N373" s="238"/>
      <c r="O373" s="238"/>
      <c r="P373" s="238"/>
      <c r="T373" s="223"/>
      <c r="U373" s="223"/>
      <c r="V373" s="223"/>
      <c r="W373" s="223"/>
      <c r="X373" s="223"/>
      <c r="Y373" s="223"/>
      <c r="Z373" s="223"/>
      <c r="AA373" s="223"/>
      <c r="AB373" s="223"/>
      <c r="AC373" s="223"/>
      <c r="AD373" s="223"/>
    </row>
    <row r="374" spans="1:30" s="236" customFormat="1">
      <c r="A374" s="237"/>
      <c r="B374" s="237"/>
      <c r="C374" s="238"/>
      <c r="D374" s="238"/>
      <c r="E374" s="238"/>
      <c r="F374" s="238"/>
      <c r="G374" s="238"/>
      <c r="H374" s="238"/>
      <c r="I374" s="238"/>
      <c r="J374" s="238"/>
      <c r="K374" s="238"/>
      <c r="L374" s="238"/>
      <c r="M374" s="238"/>
      <c r="N374" s="238"/>
      <c r="O374" s="238"/>
      <c r="P374" s="238"/>
      <c r="T374" s="223"/>
      <c r="U374" s="223"/>
      <c r="V374" s="223"/>
      <c r="W374" s="223"/>
      <c r="X374" s="223"/>
      <c r="Y374" s="223"/>
      <c r="Z374" s="223"/>
      <c r="AA374" s="223"/>
      <c r="AB374" s="223"/>
      <c r="AC374" s="223"/>
      <c r="AD374" s="223"/>
    </row>
    <row r="375" spans="1:30" s="236" customFormat="1">
      <c r="A375" s="237"/>
      <c r="B375" s="237"/>
      <c r="C375" s="238"/>
      <c r="D375" s="238"/>
      <c r="E375" s="238"/>
      <c r="F375" s="238"/>
      <c r="G375" s="238"/>
      <c r="H375" s="238"/>
      <c r="I375" s="238"/>
      <c r="J375" s="238"/>
      <c r="K375" s="238"/>
      <c r="L375" s="238"/>
      <c r="M375" s="238"/>
      <c r="N375" s="238"/>
      <c r="O375" s="238"/>
      <c r="P375" s="238"/>
      <c r="T375" s="223"/>
      <c r="U375" s="223"/>
      <c r="V375" s="223"/>
      <c r="W375" s="223"/>
      <c r="X375" s="223"/>
      <c r="Y375" s="223"/>
      <c r="Z375" s="223"/>
      <c r="AA375" s="223"/>
      <c r="AB375" s="223"/>
      <c r="AC375" s="223"/>
      <c r="AD375" s="223"/>
    </row>
    <row r="376" spans="1:30" s="236" customFormat="1">
      <c r="A376" s="237"/>
      <c r="B376" s="237"/>
      <c r="C376" s="238"/>
      <c r="D376" s="238"/>
      <c r="E376" s="238"/>
      <c r="F376" s="238"/>
      <c r="G376" s="238"/>
      <c r="H376" s="238"/>
      <c r="I376" s="238"/>
      <c r="J376" s="238"/>
      <c r="K376" s="238"/>
      <c r="L376" s="238"/>
      <c r="M376" s="238"/>
      <c r="N376" s="238"/>
      <c r="O376" s="238"/>
      <c r="P376" s="238"/>
      <c r="T376" s="223"/>
      <c r="U376" s="223"/>
      <c r="V376" s="223"/>
      <c r="W376" s="223"/>
      <c r="X376" s="223"/>
      <c r="Y376" s="223"/>
      <c r="Z376" s="223"/>
      <c r="AA376" s="223"/>
      <c r="AB376" s="223"/>
      <c r="AC376" s="223"/>
      <c r="AD376" s="223"/>
    </row>
    <row r="377" spans="1:30" s="236" customFormat="1">
      <c r="A377" s="237"/>
      <c r="B377" s="237"/>
      <c r="C377" s="238"/>
      <c r="D377" s="238"/>
      <c r="E377" s="238"/>
      <c r="F377" s="238"/>
      <c r="G377" s="238"/>
      <c r="H377" s="238"/>
      <c r="I377" s="238"/>
      <c r="J377" s="238"/>
      <c r="K377" s="238"/>
      <c r="L377" s="238"/>
      <c r="M377" s="238"/>
      <c r="N377" s="238"/>
      <c r="O377" s="238"/>
      <c r="P377" s="238"/>
      <c r="T377" s="223"/>
      <c r="U377" s="223"/>
      <c r="V377" s="223"/>
      <c r="W377" s="223"/>
      <c r="X377" s="223"/>
      <c r="Y377" s="223"/>
      <c r="Z377" s="223"/>
      <c r="AA377" s="223"/>
      <c r="AB377" s="223"/>
      <c r="AC377" s="223"/>
      <c r="AD377" s="223"/>
    </row>
    <row r="378" spans="1:30" s="236" customFormat="1">
      <c r="A378" s="237"/>
      <c r="B378" s="237"/>
      <c r="C378" s="238"/>
      <c r="D378" s="238"/>
      <c r="E378" s="238"/>
      <c r="F378" s="238"/>
      <c r="G378" s="238"/>
      <c r="H378" s="238"/>
      <c r="I378" s="238"/>
      <c r="J378" s="238"/>
      <c r="K378" s="238"/>
      <c r="L378" s="238"/>
      <c r="M378" s="238"/>
      <c r="N378" s="238"/>
      <c r="O378" s="238"/>
      <c r="P378" s="238"/>
      <c r="T378" s="223"/>
      <c r="U378" s="223"/>
      <c r="V378" s="223"/>
      <c r="W378" s="223"/>
      <c r="X378" s="223"/>
      <c r="Y378" s="223"/>
      <c r="Z378" s="223"/>
      <c r="AA378" s="223"/>
      <c r="AB378" s="223"/>
      <c r="AC378" s="223"/>
      <c r="AD378" s="223"/>
    </row>
    <row r="379" spans="1:30" s="236" customFormat="1">
      <c r="A379" s="237"/>
      <c r="B379" s="237"/>
      <c r="C379" s="238"/>
      <c r="D379" s="238"/>
      <c r="E379" s="238"/>
      <c r="F379" s="238"/>
      <c r="G379" s="238"/>
      <c r="H379" s="238"/>
      <c r="I379" s="238"/>
      <c r="J379" s="238"/>
      <c r="K379" s="238"/>
      <c r="L379" s="238"/>
      <c r="M379" s="238"/>
      <c r="N379" s="238"/>
      <c r="O379" s="238"/>
      <c r="P379" s="238"/>
      <c r="T379" s="223"/>
      <c r="U379" s="223"/>
      <c r="V379" s="223"/>
      <c r="W379" s="223"/>
      <c r="X379" s="223"/>
      <c r="Y379" s="223"/>
      <c r="Z379" s="223"/>
      <c r="AA379" s="223"/>
      <c r="AB379" s="223"/>
      <c r="AC379" s="223"/>
      <c r="AD379" s="223"/>
    </row>
    <row r="380" spans="1:30" s="236" customFormat="1">
      <c r="A380" s="237"/>
      <c r="B380" s="237"/>
      <c r="C380" s="238"/>
      <c r="D380" s="238"/>
      <c r="E380" s="238"/>
      <c r="F380" s="238"/>
      <c r="G380" s="238"/>
      <c r="H380" s="238"/>
      <c r="I380" s="238"/>
      <c r="J380" s="238"/>
      <c r="K380" s="238"/>
      <c r="L380" s="238"/>
      <c r="M380" s="238"/>
      <c r="N380" s="238"/>
      <c r="O380" s="238"/>
      <c r="P380" s="238"/>
      <c r="T380" s="223"/>
      <c r="U380" s="223"/>
      <c r="V380" s="223"/>
      <c r="W380" s="223"/>
      <c r="X380" s="223"/>
      <c r="Y380" s="223"/>
      <c r="Z380" s="223"/>
      <c r="AA380" s="223"/>
      <c r="AB380" s="223"/>
      <c r="AC380" s="223"/>
      <c r="AD380" s="223"/>
    </row>
    <row r="381" spans="1:30" s="236" customFormat="1">
      <c r="A381" s="237"/>
      <c r="B381" s="237"/>
      <c r="C381" s="238"/>
      <c r="D381" s="238"/>
      <c r="E381" s="238"/>
      <c r="F381" s="238"/>
      <c r="G381" s="238"/>
      <c r="H381" s="238"/>
      <c r="I381" s="238"/>
      <c r="J381" s="238"/>
      <c r="K381" s="238"/>
      <c r="L381" s="238"/>
      <c r="M381" s="238"/>
      <c r="N381" s="238"/>
      <c r="O381" s="238"/>
      <c r="P381" s="238"/>
      <c r="T381" s="223"/>
      <c r="U381" s="223"/>
      <c r="V381" s="223"/>
      <c r="W381" s="223"/>
      <c r="X381" s="223"/>
      <c r="Y381" s="223"/>
      <c r="Z381" s="223"/>
      <c r="AA381" s="223"/>
      <c r="AB381" s="223"/>
      <c r="AC381" s="223"/>
      <c r="AD381" s="223"/>
    </row>
    <row r="382" spans="1:30" s="236" customFormat="1">
      <c r="A382" s="237"/>
      <c r="B382" s="237"/>
      <c r="C382" s="238"/>
      <c r="D382" s="238"/>
      <c r="E382" s="238"/>
      <c r="F382" s="238"/>
      <c r="G382" s="238"/>
      <c r="H382" s="238"/>
      <c r="I382" s="238"/>
      <c r="J382" s="238"/>
      <c r="K382" s="238"/>
      <c r="L382" s="238"/>
      <c r="M382" s="238"/>
      <c r="N382" s="238"/>
      <c r="O382" s="238"/>
      <c r="P382" s="238"/>
      <c r="T382" s="223"/>
      <c r="U382" s="223"/>
      <c r="V382" s="223"/>
      <c r="W382" s="223"/>
      <c r="X382" s="223"/>
      <c r="Y382" s="223"/>
      <c r="Z382" s="223"/>
      <c r="AA382" s="223"/>
      <c r="AB382" s="223"/>
      <c r="AC382" s="223"/>
      <c r="AD382" s="223"/>
    </row>
    <row r="383" spans="1:30" s="236" customFormat="1">
      <c r="A383" s="237"/>
      <c r="B383" s="237"/>
      <c r="C383" s="238"/>
      <c r="D383" s="238"/>
      <c r="E383" s="238"/>
      <c r="F383" s="238"/>
      <c r="G383" s="238"/>
      <c r="H383" s="238"/>
      <c r="I383" s="238"/>
      <c r="J383" s="238"/>
      <c r="K383" s="238"/>
      <c r="L383" s="238"/>
      <c r="M383" s="238"/>
      <c r="N383" s="238"/>
      <c r="O383" s="238"/>
      <c r="P383" s="238"/>
      <c r="T383" s="223"/>
      <c r="U383" s="223"/>
      <c r="V383" s="223"/>
      <c r="W383" s="223"/>
      <c r="X383" s="223"/>
      <c r="Y383" s="223"/>
      <c r="Z383" s="223"/>
      <c r="AA383" s="223"/>
      <c r="AB383" s="223"/>
      <c r="AC383" s="223"/>
      <c r="AD383" s="223"/>
    </row>
    <row r="384" spans="1:30" s="236" customFormat="1">
      <c r="A384" s="237"/>
      <c r="B384" s="237"/>
      <c r="C384" s="238"/>
      <c r="D384" s="238"/>
      <c r="E384" s="238"/>
      <c r="F384" s="238"/>
      <c r="G384" s="238"/>
      <c r="H384" s="238"/>
      <c r="I384" s="238"/>
      <c r="J384" s="238"/>
      <c r="K384" s="238"/>
      <c r="L384" s="238"/>
      <c r="M384" s="238"/>
      <c r="N384" s="238"/>
      <c r="O384" s="238"/>
      <c r="P384" s="238"/>
      <c r="T384" s="223"/>
      <c r="U384" s="223"/>
      <c r="V384" s="223"/>
      <c r="W384" s="223"/>
      <c r="X384" s="223"/>
      <c r="Y384" s="223"/>
      <c r="Z384" s="223"/>
      <c r="AA384" s="223"/>
      <c r="AB384" s="223"/>
      <c r="AC384" s="223"/>
      <c r="AD384" s="223"/>
    </row>
    <row r="385" spans="1:30" s="236" customFormat="1">
      <c r="A385" s="237"/>
      <c r="B385" s="237"/>
      <c r="C385" s="238"/>
      <c r="D385" s="238"/>
      <c r="E385" s="238"/>
      <c r="F385" s="238"/>
      <c r="G385" s="238"/>
      <c r="H385" s="238"/>
      <c r="I385" s="238"/>
      <c r="J385" s="238"/>
      <c r="K385" s="238"/>
      <c r="L385" s="238"/>
      <c r="M385" s="238"/>
      <c r="N385" s="238"/>
      <c r="O385" s="238"/>
      <c r="P385" s="238"/>
      <c r="T385" s="223"/>
      <c r="U385" s="223"/>
      <c r="V385" s="223"/>
      <c r="W385" s="223"/>
      <c r="X385" s="223"/>
      <c r="Y385" s="223"/>
      <c r="Z385" s="223"/>
      <c r="AA385" s="223"/>
      <c r="AB385" s="223"/>
      <c r="AC385" s="223"/>
      <c r="AD385" s="223"/>
    </row>
    <row r="386" spans="1:30" s="236" customFormat="1">
      <c r="A386" s="237"/>
      <c r="B386" s="237"/>
      <c r="C386" s="238"/>
      <c r="D386" s="238"/>
      <c r="E386" s="238"/>
      <c r="F386" s="238"/>
      <c r="G386" s="238"/>
      <c r="H386" s="238"/>
      <c r="I386" s="238"/>
      <c r="J386" s="238"/>
      <c r="K386" s="238"/>
      <c r="L386" s="238"/>
      <c r="M386" s="238"/>
      <c r="N386" s="238"/>
      <c r="O386" s="238"/>
      <c r="P386" s="238"/>
      <c r="T386" s="223"/>
      <c r="U386" s="223"/>
      <c r="V386" s="223"/>
      <c r="W386" s="223"/>
      <c r="X386" s="223"/>
      <c r="Y386" s="223"/>
      <c r="Z386" s="223"/>
      <c r="AA386" s="223"/>
      <c r="AB386" s="223"/>
      <c r="AC386" s="223"/>
      <c r="AD386" s="223"/>
    </row>
    <row r="387" spans="1:30" s="236" customFormat="1">
      <c r="A387" s="237"/>
      <c r="B387" s="237"/>
      <c r="C387" s="238"/>
      <c r="D387" s="238"/>
      <c r="E387" s="238"/>
      <c r="F387" s="238"/>
      <c r="G387" s="238"/>
      <c r="H387" s="238"/>
      <c r="I387" s="238"/>
      <c r="J387" s="238"/>
      <c r="K387" s="238"/>
      <c r="L387" s="238"/>
      <c r="M387" s="238"/>
      <c r="N387" s="238"/>
      <c r="O387" s="238"/>
      <c r="P387" s="238"/>
      <c r="T387" s="223"/>
      <c r="U387" s="223"/>
      <c r="V387" s="223"/>
      <c r="W387" s="223"/>
      <c r="X387" s="223"/>
      <c r="Y387" s="223"/>
      <c r="Z387" s="223"/>
      <c r="AA387" s="223"/>
      <c r="AB387" s="223"/>
      <c r="AC387" s="223"/>
      <c r="AD387" s="223"/>
    </row>
    <row r="388" spans="1:30" s="236" customFormat="1">
      <c r="A388" s="237"/>
      <c r="B388" s="237"/>
      <c r="C388" s="238"/>
      <c r="D388" s="238"/>
      <c r="E388" s="238"/>
      <c r="F388" s="238"/>
      <c r="G388" s="238"/>
      <c r="H388" s="238"/>
      <c r="I388" s="238"/>
      <c r="J388" s="238"/>
      <c r="K388" s="238"/>
      <c r="L388" s="238"/>
      <c r="M388" s="238"/>
      <c r="N388" s="238"/>
      <c r="O388" s="238"/>
      <c r="P388" s="238"/>
      <c r="T388" s="223"/>
      <c r="U388" s="223"/>
      <c r="V388" s="223"/>
      <c r="W388" s="223"/>
      <c r="X388" s="223"/>
      <c r="Y388" s="223"/>
      <c r="Z388" s="223"/>
      <c r="AA388" s="223"/>
      <c r="AB388" s="223"/>
      <c r="AC388" s="223"/>
      <c r="AD388" s="223"/>
    </row>
    <row r="389" spans="1:30" s="236" customFormat="1">
      <c r="A389" s="237"/>
      <c r="B389" s="237"/>
      <c r="C389" s="238"/>
      <c r="D389" s="238"/>
      <c r="E389" s="238"/>
      <c r="F389" s="238"/>
      <c r="G389" s="238"/>
      <c r="H389" s="238"/>
      <c r="I389" s="238"/>
      <c r="J389" s="238"/>
      <c r="K389" s="238"/>
      <c r="L389" s="238"/>
      <c r="M389" s="238"/>
      <c r="N389" s="238"/>
      <c r="O389" s="238"/>
      <c r="P389" s="238"/>
      <c r="T389" s="223"/>
      <c r="U389" s="223"/>
      <c r="V389" s="223"/>
      <c r="W389" s="223"/>
      <c r="X389" s="223"/>
      <c r="Y389" s="223"/>
      <c r="Z389" s="223"/>
      <c r="AA389" s="223"/>
      <c r="AB389" s="223"/>
      <c r="AC389" s="223"/>
      <c r="AD389" s="223"/>
    </row>
    <row r="390" spans="1:30" s="236" customFormat="1">
      <c r="A390" s="237"/>
      <c r="B390" s="237"/>
      <c r="C390" s="238"/>
      <c r="D390" s="238"/>
      <c r="E390" s="238"/>
      <c r="F390" s="238"/>
      <c r="G390" s="238"/>
      <c r="H390" s="238"/>
      <c r="I390" s="238"/>
      <c r="J390" s="238"/>
      <c r="K390" s="238"/>
      <c r="L390" s="238"/>
      <c r="M390" s="238"/>
      <c r="N390" s="238"/>
      <c r="O390" s="238"/>
      <c r="P390" s="238"/>
      <c r="T390" s="223"/>
      <c r="U390" s="223"/>
      <c r="V390" s="223"/>
      <c r="W390" s="223"/>
      <c r="X390" s="223"/>
      <c r="Y390" s="223"/>
      <c r="Z390" s="223"/>
      <c r="AA390" s="223"/>
      <c r="AB390" s="223"/>
      <c r="AC390" s="223"/>
      <c r="AD390" s="223"/>
    </row>
    <row r="391" spans="1:30" s="236" customFormat="1">
      <c r="A391" s="237"/>
      <c r="B391" s="237"/>
      <c r="C391" s="238"/>
      <c r="D391" s="238"/>
      <c r="E391" s="238"/>
      <c r="F391" s="238"/>
      <c r="G391" s="238"/>
      <c r="H391" s="238"/>
      <c r="I391" s="238"/>
      <c r="J391" s="238"/>
      <c r="K391" s="238"/>
      <c r="L391" s="238"/>
      <c r="M391" s="238"/>
      <c r="N391" s="238"/>
      <c r="O391" s="238"/>
      <c r="P391" s="238"/>
      <c r="T391" s="223"/>
      <c r="U391" s="223"/>
      <c r="V391" s="223"/>
      <c r="W391" s="223"/>
      <c r="X391" s="223"/>
      <c r="Y391" s="223"/>
      <c r="Z391" s="223"/>
      <c r="AA391" s="223"/>
      <c r="AB391" s="223"/>
      <c r="AC391" s="223"/>
      <c r="AD391" s="223"/>
    </row>
    <row r="392" spans="1:30" s="236" customFormat="1">
      <c r="A392" s="237"/>
      <c r="B392" s="237"/>
      <c r="C392" s="238"/>
      <c r="D392" s="238"/>
      <c r="E392" s="238"/>
      <c r="F392" s="238"/>
      <c r="G392" s="238"/>
      <c r="H392" s="238"/>
      <c r="I392" s="238"/>
      <c r="J392" s="238"/>
      <c r="K392" s="238"/>
      <c r="L392" s="238"/>
      <c r="M392" s="238"/>
      <c r="N392" s="238"/>
      <c r="O392" s="238"/>
      <c r="P392" s="238"/>
      <c r="T392" s="223"/>
      <c r="U392" s="223"/>
      <c r="V392" s="223"/>
      <c r="W392" s="223"/>
      <c r="X392" s="223"/>
      <c r="Y392" s="223"/>
      <c r="Z392" s="223"/>
      <c r="AA392" s="223"/>
      <c r="AB392" s="223"/>
      <c r="AC392" s="223"/>
      <c r="AD392" s="223"/>
    </row>
    <row r="393" spans="1:30" s="236" customFormat="1">
      <c r="A393" s="237"/>
      <c r="B393" s="237"/>
      <c r="C393" s="238"/>
      <c r="D393" s="238"/>
      <c r="E393" s="238"/>
      <c r="F393" s="238"/>
      <c r="G393" s="238"/>
      <c r="H393" s="238"/>
      <c r="I393" s="238"/>
      <c r="J393" s="238"/>
      <c r="K393" s="238"/>
      <c r="L393" s="238"/>
      <c r="M393" s="238"/>
      <c r="N393" s="238"/>
      <c r="O393" s="238"/>
      <c r="P393" s="238"/>
      <c r="T393" s="223"/>
      <c r="U393" s="223"/>
      <c r="V393" s="223"/>
      <c r="W393" s="223"/>
      <c r="X393" s="223"/>
      <c r="Y393" s="223"/>
      <c r="Z393" s="223"/>
      <c r="AA393" s="223"/>
      <c r="AB393" s="223"/>
      <c r="AC393" s="223"/>
      <c r="AD393" s="223"/>
    </row>
    <row r="394" spans="1:30" s="236" customFormat="1">
      <c r="A394" s="237"/>
      <c r="B394" s="237"/>
      <c r="C394" s="238"/>
      <c r="D394" s="238"/>
      <c r="E394" s="238"/>
      <c r="F394" s="238"/>
      <c r="G394" s="238"/>
      <c r="H394" s="238"/>
      <c r="I394" s="238"/>
      <c r="J394" s="238"/>
      <c r="K394" s="238"/>
      <c r="L394" s="238"/>
      <c r="M394" s="238"/>
      <c r="N394" s="238"/>
      <c r="O394" s="238"/>
      <c r="P394" s="238"/>
      <c r="T394" s="223"/>
      <c r="U394" s="223"/>
      <c r="V394" s="223"/>
      <c r="W394" s="223"/>
      <c r="X394" s="223"/>
      <c r="Y394" s="223"/>
      <c r="Z394" s="223"/>
      <c r="AA394" s="223"/>
      <c r="AB394" s="223"/>
      <c r="AC394" s="223"/>
      <c r="AD394" s="223"/>
    </row>
    <row r="395" spans="1:30" s="236" customFormat="1">
      <c r="A395" s="237"/>
      <c r="B395" s="237"/>
      <c r="C395" s="238"/>
      <c r="D395" s="238"/>
      <c r="E395" s="238"/>
      <c r="F395" s="238"/>
      <c r="G395" s="238"/>
      <c r="H395" s="238"/>
      <c r="I395" s="238"/>
      <c r="J395" s="238"/>
      <c r="K395" s="238"/>
      <c r="L395" s="238"/>
      <c r="M395" s="238"/>
      <c r="N395" s="238"/>
      <c r="O395" s="238"/>
      <c r="P395" s="238"/>
      <c r="T395" s="223"/>
      <c r="U395" s="223"/>
      <c r="V395" s="223"/>
      <c r="W395" s="223"/>
      <c r="X395" s="223"/>
      <c r="Y395" s="223"/>
      <c r="Z395" s="223"/>
      <c r="AA395" s="223"/>
      <c r="AB395" s="223"/>
      <c r="AC395" s="223"/>
      <c r="AD395" s="223"/>
    </row>
    <row r="396" spans="1:30" s="236" customFormat="1">
      <c r="A396" s="237"/>
      <c r="B396" s="237"/>
      <c r="C396" s="238"/>
      <c r="D396" s="238"/>
      <c r="E396" s="238"/>
      <c r="F396" s="238"/>
      <c r="G396" s="238"/>
      <c r="H396" s="238"/>
      <c r="I396" s="238"/>
      <c r="J396" s="238"/>
      <c r="K396" s="238"/>
      <c r="L396" s="238"/>
      <c r="M396" s="238"/>
      <c r="N396" s="238"/>
      <c r="O396" s="238"/>
      <c r="P396" s="238"/>
      <c r="T396" s="223"/>
      <c r="U396" s="223"/>
      <c r="V396" s="223"/>
      <c r="W396" s="223"/>
      <c r="X396" s="223"/>
      <c r="Y396" s="223"/>
      <c r="Z396" s="223"/>
      <c r="AA396" s="223"/>
      <c r="AB396" s="223"/>
      <c r="AC396" s="223"/>
      <c r="AD396" s="223"/>
    </row>
    <row r="397" spans="1:30" s="236" customFormat="1">
      <c r="A397" s="237"/>
      <c r="B397" s="237"/>
      <c r="C397" s="238"/>
      <c r="D397" s="238"/>
      <c r="E397" s="238"/>
      <c r="F397" s="238"/>
      <c r="G397" s="238"/>
      <c r="H397" s="238"/>
      <c r="I397" s="238"/>
      <c r="J397" s="238"/>
      <c r="K397" s="238"/>
      <c r="L397" s="238"/>
      <c r="M397" s="238"/>
      <c r="N397" s="238"/>
      <c r="O397" s="238"/>
      <c r="P397" s="238"/>
      <c r="T397" s="223"/>
      <c r="U397" s="223"/>
      <c r="V397" s="223"/>
      <c r="W397" s="223"/>
      <c r="X397" s="223"/>
      <c r="Y397" s="223"/>
      <c r="Z397" s="223"/>
      <c r="AA397" s="223"/>
      <c r="AB397" s="223"/>
      <c r="AC397" s="223"/>
      <c r="AD397" s="223"/>
    </row>
    <row r="398" spans="1:30" s="236" customFormat="1">
      <c r="A398" s="237"/>
      <c r="B398" s="237"/>
      <c r="C398" s="238"/>
      <c r="D398" s="238"/>
      <c r="E398" s="238"/>
      <c r="F398" s="238"/>
      <c r="G398" s="238"/>
      <c r="H398" s="238"/>
      <c r="I398" s="238"/>
      <c r="J398" s="238"/>
      <c r="K398" s="238"/>
      <c r="L398" s="238"/>
      <c r="M398" s="238"/>
      <c r="N398" s="238"/>
      <c r="O398" s="238"/>
      <c r="P398" s="238"/>
      <c r="T398" s="223"/>
      <c r="U398" s="223"/>
      <c r="V398" s="223"/>
      <c r="W398" s="223"/>
      <c r="X398" s="223"/>
      <c r="Y398" s="223"/>
      <c r="Z398" s="223"/>
      <c r="AA398" s="223"/>
      <c r="AB398" s="223"/>
      <c r="AC398" s="223"/>
      <c r="AD398" s="223"/>
    </row>
    <row r="399" spans="1:30" s="236" customFormat="1">
      <c r="A399" s="237"/>
      <c r="B399" s="237"/>
      <c r="C399" s="238"/>
      <c r="D399" s="238"/>
      <c r="E399" s="238"/>
      <c r="F399" s="238"/>
      <c r="G399" s="238"/>
      <c r="H399" s="238"/>
      <c r="I399" s="238"/>
      <c r="J399" s="238"/>
      <c r="K399" s="238"/>
      <c r="L399" s="238"/>
      <c r="M399" s="238"/>
      <c r="N399" s="238"/>
      <c r="O399" s="238"/>
      <c r="P399" s="238"/>
      <c r="T399" s="223"/>
      <c r="U399" s="223"/>
      <c r="V399" s="223"/>
      <c r="W399" s="223"/>
      <c r="X399" s="223"/>
      <c r="Y399" s="223"/>
      <c r="Z399" s="223"/>
      <c r="AA399" s="223"/>
      <c r="AB399" s="223"/>
      <c r="AC399" s="223"/>
      <c r="AD399" s="223"/>
    </row>
    <row r="400" spans="1:30" s="236" customFormat="1">
      <c r="A400" s="237"/>
      <c r="B400" s="237"/>
      <c r="C400" s="238"/>
      <c r="D400" s="238"/>
      <c r="E400" s="238"/>
      <c r="F400" s="238"/>
      <c r="G400" s="238"/>
      <c r="H400" s="238"/>
      <c r="I400" s="238"/>
      <c r="J400" s="238"/>
      <c r="K400" s="238"/>
      <c r="L400" s="238"/>
      <c r="M400" s="238"/>
      <c r="N400" s="238"/>
      <c r="O400" s="238"/>
      <c r="P400" s="238"/>
      <c r="T400" s="223"/>
      <c r="U400" s="223"/>
      <c r="V400" s="223"/>
      <c r="W400" s="223"/>
      <c r="X400" s="223"/>
      <c r="Y400" s="223"/>
      <c r="Z400" s="223"/>
      <c r="AA400" s="223"/>
      <c r="AB400" s="223"/>
      <c r="AC400" s="223"/>
      <c r="AD400" s="223"/>
    </row>
    <row r="401" spans="1:30" s="236" customFormat="1">
      <c r="A401" s="237"/>
      <c r="B401" s="237"/>
      <c r="C401" s="238"/>
      <c r="D401" s="238"/>
      <c r="E401" s="238"/>
      <c r="F401" s="238"/>
      <c r="G401" s="238"/>
      <c r="H401" s="238"/>
      <c r="I401" s="238"/>
      <c r="J401" s="238"/>
      <c r="K401" s="238"/>
      <c r="L401" s="238"/>
      <c r="M401" s="238"/>
      <c r="N401" s="238"/>
      <c r="O401" s="238"/>
      <c r="P401" s="238"/>
      <c r="T401" s="223"/>
      <c r="U401" s="223"/>
      <c r="V401" s="223"/>
      <c r="W401" s="223"/>
      <c r="X401" s="223"/>
      <c r="Y401" s="223"/>
      <c r="Z401" s="223"/>
      <c r="AA401" s="223"/>
      <c r="AB401" s="223"/>
      <c r="AC401" s="223"/>
      <c r="AD401" s="223"/>
    </row>
    <row r="402" spans="1:30" s="236" customFormat="1">
      <c r="A402" s="237"/>
      <c r="B402" s="237"/>
      <c r="C402" s="238"/>
      <c r="D402" s="238"/>
      <c r="E402" s="238"/>
      <c r="F402" s="238"/>
      <c r="G402" s="238"/>
      <c r="H402" s="238"/>
      <c r="I402" s="238"/>
      <c r="J402" s="238"/>
      <c r="K402" s="238"/>
      <c r="L402" s="238"/>
      <c r="M402" s="238"/>
      <c r="N402" s="238"/>
      <c r="O402" s="238"/>
      <c r="P402" s="238"/>
      <c r="T402" s="223"/>
      <c r="U402" s="223"/>
      <c r="V402" s="223"/>
      <c r="W402" s="223"/>
      <c r="X402" s="223"/>
      <c r="Y402" s="223"/>
      <c r="Z402" s="223"/>
      <c r="AA402" s="223"/>
      <c r="AB402" s="223"/>
      <c r="AC402" s="223"/>
      <c r="AD402" s="223"/>
    </row>
    <row r="403" spans="1:30" s="236" customFormat="1">
      <c r="A403" s="237"/>
      <c r="B403" s="237"/>
      <c r="C403" s="238"/>
      <c r="D403" s="238"/>
      <c r="E403" s="238"/>
      <c r="F403" s="238"/>
      <c r="G403" s="238"/>
      <c r="H403" s="238"/>
      <c r="I403" s="238"/>
      <c r="J403" s="238"/>
      <c r="K403" s="238"/>
      <c r="L403" s="238"/>
      <c r="M403" s="238"/>
      <c r="N403" s="238"/>
      <c r="O403" s="238"/>
      <c r="P403" s="238"/>
      <c r="T403" s="223"/>
      <c r="U403" s="223"/>
      <c r="V403" s="223"/>
      <c r="W403" s="223"/>
      <c r="X403" s="223"/>
      <c r="Y403" s="223"/>
      <c r="Z403" s="223"/>
      <c r="AA403" s="223"/>
      <c r="AB403" s="223"/>
      <c r="AC403" s="223"/>
      <c r="AD403" s="223"/>
    </row>
    <row r="404" spans="1:30" s="236" customFormat="1">
      <c r="A404" s="237"/>
      <c r="B404" s="237"/>
      <c r="C404" s="238"/>
      <c r="D404" s="238"/>
      <c r="E404" s="238"/>
      <c r="F404" s="238"/>
      <c r="G404" s="238"/>
      <c r="H404" s="238"/>
      <c r="I404" s="238"/>
      <c r="J404" s="238"/>
      <c r="K404" s="238"/>
      <c r="L404" s="238"/>
      <c r="M404" s="238"/>
      <c r="N404" s="238"/>
      <c r="O404" s="238"/>
      <c r="P404" s="238"/>
      <c r="T404" s="223"/>
      <c r="U404" s="223"/>
      <c r="V404" s="223"/>
      <c r="W404" s="223"/>
      <c r="X404" s="223"/>
      <c r="Y404" s="223"/>
      <c r="Z404" s="223"/>
      <c r="AA404" s="223"/>
      <c r="AB404" s="223"/>
      <c r="AC404" s="223"/>
      <c r="AD404" s="223"/>
    </row>
    <row r="405" spans="1:30" s="236" customFormat="1">
      <c r="A405" s="237"/>
      <c r="B405" s="237"/>
      <c r="C405" s="238"/>
      <c r="D405" s="238"/>
      <c r="E405" s="238"/>
      <c r="F405" s="238"/>
      <c r="G405" s="238"/>
      <c r="H405" s="238"/>
      <c r="I405" s="238"/>
      <c r="J405" s="238"/>
      <c r="K405" s="238"/>
      <c r="L405" s="238"/>
      <c r="M405" s="238"/>
      <c r="N405" s="238"/>
      <c r="O405" s="238"/>
      <c r="P405" s="238"/>
      <c r="T405" s="223"/>
      <c r="U405" s="223"/>
      <c r="V405" s="223"/>
      <c r="W405" s="223"/>
      <c r="X405" s="223"/>
      <c r="Y405" s="223"/>
      <c r="Z405" s="223"/>
      <c r="AA405" s="223"/>
      <c r="AB405" s="223"/>
      <c r="AC405" s="223"/>
      <c r="AD405" s="223"/>
    </row>
    <row r="406" spans="1:30" s="236" customFormat="1">
      <c r="A406" s="237"/>
      <c r="B406" s="237"/>
      <c r="C406" s="238"/>
      <c r="D406" s="238"/>
      <c r="E406" s="238"/>
      <c r="F406" s="238"/>
      <c r="G406" s="238"/>
      <c r="H406" s="238"/>
      <c r="I406" s="238"/>
      <c r="J406" s="238"/>
      <c r="K406" s="238"/>
      <c r="L406" s="238"/>
      <c r="M406" s="238"/>
      <c r="N406" s="238"/>
      <c r="O406" s="238"/>
      <c r="P406" s="238"/>
      <c r="T406" s="223"/>
      <c r="U406" s="223"/>
      <c r="V406" s="223"/>
      <c r="W406" s="223"/>
      <c r="X406" s="223"/>
      <c r="Y406" s="223"/>
      <c r="Z406" s="223"/>
      <c r="AA406" s="223"/>
      <c r="AB406" s="223"/>
      <c r="AC406" s="223"/>
      <c r="AD406" s="223"/>
    </row>
    <row r="407" spans="1:30" s="236" customFormat="1">
      <c r="A407" s="237"/>
      <c r="B407" s="237"/>
      <c r="C407" s="238"/>
      <c r="D407" s="238"/>
      <c r="E407" s="238"/>
      <c r="F407" s="238"/>
      <c r="G407" s="238"/>
      <c r="H407" s="238"/>
      <c r="I407" s="238"/>
      <c r="J407" s="238"/>
      <c r="K407" s="238"/>
      <c r="L407" s="238"/>
      <c r="M407" s="238"/>
      <c r="N407" s="238"/>
      <c r="O407" s="238"/>
      <c r="P407" s="238"/>
      <c r="T407" s="223"/>
      <c r="U407" s="223"/>
      <c r="V407" s="223"/>
      <c r="W407" s="223"/>
      <c r="X407" s="223"/>
      <c r="Y407" s="223"/>
      <c r="Z407" s="223"/>
      <c r="AA407" s="223"/>
      <c r="AB407" s="223"/>
      <c r="AC407" s="223"/>
      <c r="AD407" s="223"/>
    </row>
    <row r="408" spans="1:30" s="236" customFormat="1">
      <c r="A408" s="237"/>
      <c r="B408" s="237"/>
      <c r="C408" s="238"/>
      <c r="D408" s="238"/>
      <c r="E408" s="238"/>
      <c r="F408" s="238"/>
      <c r="G408" s="238"/>
      <c r="H408" s="238"/>
      <c r="I408" s="238"/>
      <c r="J408" s="238"/>
      <c r="K408" s="238"/>
      <c r="L408" s="238"/>
      <c r="M408" s="238"/>
      <c r="N408" s="238"/>
      <c r="O408" s="238"/>
      <c r="P408" s="238"/>
      <c r="T408" s="223"/>
      <c r="U408" s="223"/>
      <c r="V408" s="223"/>
      <c r="W408" s="223"/>
      <c r="X408" s="223"/>
      <c r="Y408" s="223"/>
      <c r="Z408" s="223"/>
      <c r="AA408" s="223"/>
      <c r="AB408" s="223"/>
      <c r="AC408" s="223"/>
      <c r="AD408" s="223"/>
    </row>
    <row r="409" spans="1:30" s="236" customFormat="1">
      <c r="A409" s="237"/>
      <c r="B409" s="237"/>
      <c r="C409" s="238"/>
      <c r="D409" s="238"/>
      <c r="E409" s="238"/>
      <c r="F409" s="238"/>
      <c r="G409" s="238"/>
      <c r="H409" s="238"/>
      <c r="I409" s="238"/>
      <c r="J409" s="238"/>
      <c r="K409" s="238"/>
      <c r="L409" s="238"/>
      <c r="M409" s="238"/>
      <c r="N409" s="238"/>
      <c r="O409" s="238"/>
      <c r="P409" s="238"/>
      <c r="T409" s="223"/>
      <c r="U409" s="223"/>
      <c r="V409" s="223"/>
      <c r="W409" s="223"/>
      <c r="X409" s="223"/>
      <c r="Y409" s="223"/>
      <c r="Z409" s="223"/>
      <c r="AA409" s="223"/>
      <c r="AB409" s="223"/>
      <c r="AC409" s="223"/>
      <c r="AD409" s="223"/>
    </row>
    <row r="410" spans="1:30" s="236" customFormat="1">
      <c r="A410" s="237"/>
      <c r="B410" s="237"/>
      <c r="C410" s="238"/>
      <c r="D410" s="238"/>
      <c r="E410" s="238"/>
      <c r="F410" s="238"/>
      <c r="G410" s="238"/>
      <c r="H410" s="238"/>
      <c r="I410" s="238"/>
      <c r="J410" s="238"/>
      <c r="K410" s="238"/>
      <c r="L410" s="238"/>
      <c r="M410" s="238"/>
      <c r="N410" s="238"/>
      <c r="O410" s="238"/>
      <c r="P410" s="238"/>
      <c r="T410" s="223"/>
      <c r="U410" s="223"/>
      <c r="V410" s="223"/>
      <c r="W410" s="223"/>
      <c r="X410" s="223"/>
      <c r="Y410" s="223"/>
      <c r="Z410" s="223"/>
      <c r="AA410" s="223"/>
      <c r="AB410" s="223"/>
      <c r="AC410" s="223"/>
      <c r="AD410" s="223"/>
    </row>
    <row r="411" spans="1:30" s="236" customFormat="1">
      <c r="A411" s="237"/>
      <c r="B411" s="237"/>
      <c r="C411" s="238"/>
      <c r="D411" s="238"/>
      <c r="E411" s="238"/>
      <c r="F411" s="238"/>
      <c r="G411" s="238"/>
      <c r="H411" s="238"/>
      <c r="I411" s="238"/>
      <c r="J411" s="238"/>
      <c r="K411" s="238"/>
      <c r="L411" s="238"/>
      <c r="M411" s="238"/>
      <c r="N411" s="238"/>
      <c r="O411" s="238"/>
      <c r="P411" s="238"/>
      <c r="T411" s="223"/>
      <c r="U411" s="223"/>
      <c r="V411" s="223"/>
      <c r="W411" s="223"/>
      <c r="X411" s="223"/>
      <c r="Y411" s="223"/>
      <c r="Z411" s="223"/>
      <c r="AA411" s="223"/>
      <c r="AB411" s="223"/>
      <c r="AC411" s="223"/>
      <c r="AD411" s="223"/>
    </row>
    <row r="412" spans="1:30" s="236" customFormat="1">
      <c r="A412" s="237"/>
      <c r="B412" s="237"/>
      <c r="C412" s="238"/>
      <c r="D412" s="238"/>
      <c r="E412" s="238"/>
      <c r="F412" s="238"/>
      <c r="G412" s="238"/>
      <c r="H412" s="238"/>
      <c r="I412" s="238"/>
      <c r="J412" s="238"/>
      <c r="K412" s="238"/>
      <c r="L412" s="238"/>
      <c r="M412" s="238"/>
      <c r="N412" s="238"/>
      <c r="O412" s="238"/>
      <c r="P412" s="238"/>
      <c r="T412" s="223"/>
      <c r="U412" s="223"/>
      <c r="V412" s="223"/>
      <c r="W412" s="223"/>
      <c r="X412" s="223"/>
      <c r="Y412" s="223"/>
      <c r="Z412" s="223"/>
      <c r="AA412" s="223"/>
      <c r="AB412" s="223"/>
      <c r="AC412" s="223"/>
      <c r="AD412" s="223"/>
    </row>
    <row r="413" spans="1:30" s="236" customFormat="1">
      <c r="A413" s="237"/>
      <c r="B413" s="237"/>
      <c r="C413" s="238"/>
      <c r="D413" s="238"/>
      <c r="E413" s="238"/>
      <c r="F413" s="238"/>
      <c r="G413" s="238"/>
      <c r="H413" s="238"/>
      <c r="I413" s="238"/>
      <c r="J413" s="238"/>
      <c r="K413" s="238"/>
      <c r="L413" s="238"/>
      <c r="M413" s="238"/>
      <c r="N413" s="238"/>
      <c r="O413" s="238"/>
      <c r="P413" s="238"/>
      <c r="T413" s="223"/>
      <c r="U413" s="223"/>
      <c r="V413" s="223"/>
      <c r="W413" s="223"/>
      <c r="X413" s="223"/>
      <c r="Y413" s="223"/>
      <c r="Z413" s="223"/>
      <c r="AA413" s="223"/>
      <c r="AB413" s="223"/>
      <c r="AC413" s="223"/>
      <c r="AD413" s="223"/>
    </row>
    <row r="414" spans="1:30" s="236" customFormat="1">
      <c r="A414" s="237"/>
      <c r="B414" s="237"/>
      <c r="C414" s="238"/>
      <c r="D414" s="238"/>
      <c r="E414" s="238"/>
      <c r="F414" s="238"/>
      <c r="G414" s="238"/>
      <c r="H414" s="238"/>
      <c r="I414" s="238"/>
      <c r="J414" s="238"/>
      <c r="K414" s="238"/>
      <c r="L414" s="238"/>
      <c r="M414" s="238"/>
      <c r="N414" s="238"/>
      <c r="O414" s="238"/>
      <c r="P414" s="238"/>
      <c r="T414" s="223"/>
      <c r="U414" s="223"/>
      <c r="V414" s="223"/>
      <c r="W414" s="223"/>
      <c r="X414" s="223"/>
      <c r="Y414" s="223"/>
      <c r="Z414" s="223"/>
      <c r="AA414" s="223"/>
      <c r="AB414" s="223"/>
      <c r="AC414" s="223"/>
      <c r="AD414" s="223"/>
    </row>
    <row r="415" spans="1:30" s="236" customFormat="1">
      <c r="A415" s="237"/>
      <c r="B415" s="237"/>
      <c r="C415" s="238"/>
      <c r="D415" s="238"/>
      <c r="E415" s="238"/>
      <c r="F415" s="238"/>
      <c r="G415" s="238"/>
      <c r="H415" s="238"/>
      <c r="I415" s="238"/>
      <c r="J415" s="238"/>
      <c r="K415" s="238"/>
      <c r="L415" s="238"/>
      <c r="M415" s="238"/>
      <c r="N415" s="238"/>
      <c r="O415" s="238"/>
      <c r="P415" s="238"/>
      <c r="T415" s="223"/>
      <c r="U415" s="223"/>
      <c r="V415" s="223"/>
      <c r="W415" s="223"/>
      <c r="X415" s="223"/>
      <c r="Y415" s="223"/>
      <c r="Z415" s="223"/>
      <c r="AA415" s="223"/>
      <c r="AB415" s="223"/>
      <c r="AC415" s="223"/>
      <c r="AD415" s="223"/>
    </row>
    <row r="416" spans="1:30" s="236" customFormat="1">
      <c r="A416" s="237"/>
      <c r="B416" s="237"/>
      <c r="C416" s="238"/>
      <c r="D416" s="238"/>
      <c r="E416" s="238"/>
      <c r="F416" s="238"/>
      <c r="G416" s="238"/>
      <c r="H416" s="238"/>
      <c r="I416" s="238"/>
      <c r="J416" s="238"/>
      <c r="K416" s="238"/>
      <c r="L416" s="238"/>
      <c r="M416" s="238"/>
      <c r="N416" s="238"/>
      <c r="O416" s="238"/>
      <c r="P416" s="238"/>
      <c r="T416" s="223"/>
      <c r="U416" s="223"/>
      <c r="V416" s="223"/>
      <c r="W416" s="223"/>
      <c r="X416" s="223"/>
      <c r="Y416" s="223"/>
      <c r="Z416" s="223"/>
      <c r="AA416" s="223"/>
      <c r="AB416" s="223"/>
      <c r="AC416" s="223"/>
      <c r="AD416" s="223"/>
    </row>
    <row r="417" spans="1:30" s="236" customFormat="1">
      <c r="A417" s="237"/>
      <c r="B417" s="237"/>
      <c r="C417" s="238"/>
      <c r="D417" s="238"/>
      <c r="E417" s="238"/>
      <c r="F417" s="238"/>
      <c r="G417" s="238"/>
      <c r="H417" s="238"/>
      <c r="I417" s="238"/>
      <c r="J417" s="238"/>
      <c r="K417" s="238"/>
      <c r="L417" s="238"/>
      <c r="M417" s="238"/>
      <c r="N417" s="238"/>
      <c r="O417" s="238"/>
      <c r="P417" s="238"/>
      <c r="T417" s="223"/>
      <c r="U417" s="223"/>
      <c r="V417" s="223"/>
      <c r="W417" s="223"/>
      <c r="X417" s="223"/>
      <c r="Y417" s="223"/>
      <c r="Z417" s="223"/>
      <c r="AA417" s="223"/>
      <c r="AB417" s="223"/>
      <c r="AC417" s="223"/>
      <c r="AD417" s="223"/>
    </row>
    <row r="418" spans="1:30" s="236" customFormat="1">
      <c r="A418" s="237"/>
      <c r="B418" s="237"/>
      <c r="C418" s="238"/>
      <c r="D418" s="238"/>
      <c r="E418" s="238"/>
      <c r="F418" s="238"/>
      <c r="G418" s="238"/>
      <c r="H418" s="238"/>
      <c r="I418" s="238"/>
      <c r="J418" s="238"/>
      <c r="K418" s="238"/>
      <c r="L418" s="238"/>
      <c r="M418" s="238"/>
      <c r="N418" s="238"/>
      <c r="O418" s="238"/>
      <c r="P418" s="238"/>
      <c r="T418" s="223"/>
      <c r="U418" s="223"/>
      <c r="V418" s="223"/>
      <c r="W418" s="223"/>
      <c r="X418" s="223"/>
      <c r="Y418" s="223"/>
      <c r="Z418" s="223"/>
      <c r="AA418" s="223"/>
      <c r="AB418" s="223"/>
      <c r="AC418" s="223"/>
      <c r="AD418" s="223"/>
    </row>
    <row r="419" spans="1:30" s="236" customFormat="1">
      <c r="A419" s="237"/>
      <c r="B419" s="237"/>
      <c r="C419" s="238"/>
      <c r="D419" s="238"/>
      <c r="E419" s="238"/>
      <c r="F419" s="238"/>
      <c r="G419" s="238"/>
      <c r="H419" s="238"/>
      <c r="I419" s="238"/>
      <c r="J419" s="238"/>
      <c r="K419" s="238"/>
      <c r="L419" s="238"/>
      <c r="M419" s="238"/>
      <c r="N419" s="238"/>
      <c r="O419" s="238"/>
      <c r="P419" s="238"/>
      <c r="T419" s="223"/>
      <c r="U419" s="223"/>
      <c r="V419" s="223"/>
      <c r="W419" s="223"/>
      <c r="X419" s="223"/>
      <c r="Y419" s="223"/>
      <c r="Z419" s="223"/>
      <c r="AA419" s="223"/>
      <c r="AB419" s="223"/>
      <c r="AC419" s="223"/>
      <c r="AD419" s="223"/>
    </row>
    <row r="420" spans="1:30" s="236" customFormat="1">
      <c r="A420" s="237"/>
      <c r="B420" s="237"/>
      <c r="C420" s="238"/>
      <c r="D420" s="238"/>
      <c r="E420" s="238"/>
      <c r="F420" s="238"/>
      <c r="G420" s="238"/>
      <c r="H420" s="238"/>
      <c r="I420" s="238"/>
      <c r="J420" s="238"/>
      <c r="K420" s="238"/>
      <c r="L420" s="238"/>
      <c r="M420" s="238"/>
      <c r="N420" s="238"/>
      <c r="O420" s="238"/>
      <c r="P420" s="238"/>
      <c r="T420" s="223"/>
      <c r="U420" s="223"/>
      <c r="V420" s="223"/>
      <c r="W420" s="223"/>
      <c r="X420" s="223"/>
      <c r="Y420" s="223"/>
      <c r="Z420" s="223"/>
      <c r="AA420" s="223"/>
      <c r="AB420" s="223"/>
      <c r="AC420" s="223"/>
      <c r="AD420" s="223"/>
    </row>
    <row r="421" spans="1:30" s="236" customFormat="1">
      <c r="A421" s="237"/>
      <c r="B421" s="237"/>
      <c r="C421" s="238"/>
      <c r="D421" s="238"/>
      <c r="E421" s="238"/>
      <c r="F421" s="238"/>
      <c r="G421" s="238"/>
      <c r="H421" s="238"/>
      <c r="I421" s="238"/>
      <c r="J421" s="238"/>
      <c r="K421" s="238"/>
      <c r="L421" s="238"/>
      <c r="M421" s="238"/>
      <c r="N421" s="238"/>
      <c r="O421" s="238"/>
      <c r="P421" s="238"/>
      <c r="T421" s="223"/>
      <c r="U421" s="223"/>
      <c r="V421" s="223"/>
      <c r="W421" s="223"/>
      <c r="X421" s="223"/>
      <c r="Y421" s="223"/>
      <c r="Z421" s="223"/>
      <c r="AA421" s="223"/>
      <c r="AB421" s="223"/>
      <c r="AC421" s="223"/>
      <c r="AD421" s="223"/>
    </row>
    <row r="422" spans="1:30" s="236" customFormat="1">
      <c r="A422" s="237"/>
      <c r="B422" s="237"/>
      <c r="C422" s="238"/>
      <c r="D422" s="238"/>
      <c r="E422" s="238"/>
      <c r="F422" s="238"/>
      <c r="G422" s="238"/>
      <c r="H422" s="238"/>
      <c r="I422" s="238"/>
      <c r="J422" s="238"/>
      <c r="K422" s="238"/>
      <c r="L422" s="238"/>
      <c r="M422" s="238"/>
      <c r="N422" s="238"/>
      <c r="O422" s="238"/>
      <c r="P422" s="238"/>
      <c r="T422" s="223"/>
      <c r="U422" s="223"/>
      <c r="V422" s="223"/>
      <c r="W422" s="223"/>
      <c r="X422" s="223"/>
      <c r="Y422" s="223"/>
      <c r="Z422" s="223"/>
      <c r="AA422" s="223"/>
      <c r="AB422" s="223"/>
      <c r="AC422" s="223"/>
      <c r="AD422" s="223"/>
    </row>
    <row r="423" spans="1:30" s="236" customFormat="1">
      <c r="A423" s="237"/>
      <c r="B423" s="237"/>
      <c r="C423" s="238"/>
      <c r="D423" s="238"/>
      <c r="E423" s="238"/>
      <c r="F423" s="238"/>
      <c r="G423" s="238"/>
      <c r="H423" s="238"/>
      <c r="I423" s="238"/>
      <c r="J423" s="238"/>
      <c r="K423" s="238"/>
      <c r="L423" s="238"/>
      <c r="M423" s="238"/>
      <c r="N423" s="238"/>
      <c r="O423" s="238"/>
      <c r="P423" s="238"/>
      <c r="T423" s="223"/>
      <c r="U423" s="223"/>
      <c r="V423" s="223"/>
      <c r="W423" s="223"/>
      <c r="X423" s="223"/>
      <c r="Y423" s="223"/>
      <c r="Z423" s="223"/>
      <c r="AA423" s="223"/>
      <c r="AB423" s="223"/>
      <c r="AC423" s="223"/>
      <c r="AD423" s="223"/>
    </row>
    <row r="424" spans="1:30" s="236" customFormat="1">
      <c r="A424" s="237"/>
      <c r="B424" s="237"/>
      <c r="C424" s="238"/>
      <c r="D424" s="238"/>
      <c r="E424" s="238"/>
      <c r="F424" s="238"/>
      <c r="G424" s="238"/>
      <c r="H424" s="238"/>
      <c r="I424" s="238"/>
      <c r="J424" s="238"/>
      <c r="K424" s="238"/>
      <c r="L424" s="238"/>
      <c r="M424" s="238"/>
      <c r="N424" s="238"/>
      <c r="O424" s="238"/>
      <c r="P424" s="238"/>
      <c r="T424" s="223"/>
      <c r="U424" s="223"/>
      <c r="V424" s="223"/>
      <c r="W424" s="223"/>
      <c r="X424" s="223"/>
      <c r="Y424" s="223"/>
      <c r="Z424" s="223"/>
      <c r="AA424" s="223"/>
      <c r="AB424" s="223"/>
      <c r="AC424" s="223"/>
      <c r="AD424" s="223"/>
    </row>
    <row r="425" spans="1:30" s="236" customFormat="1">
      <c r="A425" s="237"/>
      <c r="B425" s="237"/>
      <c r="C425" s="238"/>
      <c r="D425" s="238"/>
      <c r="E425" s="238"/>
      <c r="F425" s="238"/>
      <c r="G425" s="238"/>
      <c r="H425" s="238"/>
      <c r="I425" s="238"/>
      <c r="J425" s="238"/>
      <c r="K425" s="238"/>
      <c r="L425" s="238"/>
      <c r="M425" s="238"/>
      <c r="N425" s="238"/>
      <c r="O425" s="238"/>
      <c r="P425" s="238"/>
      <c r="T425" s="223"/>
      <c r="U425" s="223"/>
      <c r="V425" s="223"/>
      <c r="W425" s="223"/>
      <c r="X425" s="223"/>
      <c r="Y425" s="223"/>
      <c r="Z425" s="223"/>
      <c r="AA425" s="223"/>
      <c r="AB425" s="223"/>
      <c r="AC425" s="223"/>
      <c r="AD425" s="223"/>
    </row>
    <row r="426" spans="1:30" s="236" customFormat="1">
      <c r="A426" s="237"/>
      <c r="B426" s="237"/>
      <c r="C426" s="238"/>
      <c r="D426" s="238"/>
      <c r="E426" s="238"/>
      <c r="F426" s="238"/>
      <c r="G426" s="238"/>
      <c r="H426" s="238"/>
      <c r="I426" s="238"/>
      <c r="J426" s="238"/>
      <c r="K426" s="238"/>
      <c r="L426" s="238"/>
      <c r="M426" s="238"/>
      <c r="N426" s="238"/>
      <c r="O426" s="238"/>
      <c r="P426" s="238"/>
      <c r="T426" s="223"/>
      <c r="U426" s="223"/>
      <c r="V426" s="223"/>
      <c r="W426" s="223"/>
      <c r="X426" s="223"/>
      <c r="Y426" s="223"/>
      <c r="Z426" s="223"/>
      <c r="AA426" s="223"/>
      <c r="AB426" s="223"/>
      <c r="AC426" s="223"/>
      <c r="AD426" s="223"/>
    </row>
    <row r="427" spans="1:30" s="236" customFormat="1">
      <c r="A427" s="237"/>
      <c r="B427" s="237"/>
      <c r="C427" s="238"/>
      <c r="D427" s="238"/>
      <c r="E427" s="238"/>
      <c r="F427" s="238"/>
      <c r="G427" s="238"/>
      <c r="H427" s="238"/>
      <c r="I427" s="238"/>
      <c r="J427" s="238"/>
      <c r="K427" s="238"/>
      <c r="L427" s="238"/>
      <c r="M427" s="238"/>
      <c r="N427" s="238"/>
      <c r="O427" s="238"/>
      <c r="P427" s="238"/>
      <c r="T427" s="223"/>
      <c r="U427" s="223"/>
      <c r="V427" s="223"/>
      <c r="W427" s="223"/>
      <c r="X427" s="223"/>
      <c r="Y427" s="223"/>
      <c r="Z427" s="223"/>
      <c r="AA427" s="223"/>
      <c r="AB427" s="223"/>
      <c r="AC427" s="223"/>
      <c r="AD427" s="223"/>
    </row>
    <row r="428" spans="1:30" s="236" customFormat="1">
      <c r="A428" s="237"/>
      <c r="B428" s="237"/>
      <c r="C428" s="238"/>
      <c r="D428" s="238"/>
      <c r="E428" s="238"/>
      <c r="F428" s="238"/>
      <c r="G428" s="238"/>
      <c r="H428" s="238"/>
      <c r="I428" s="238"/>
      <c r="J428" s="238"/>
      <c r="K428" s="238"/>
      <c r="L428" s="238"/>
      <c r="M428" s="238"/>
      <c r="N428" s="238"/>
      <c r="O428" s="238"/>
      <c r="P428" s="238"/>
      <c r="T428" s="223"/>
      <c r="U428" s="223"/>
      <c r="V428" s="223"/>
      <c r="W428" s="223"/>
      <c r="X428" s="223"/>
      <c r="Y428" s="223"/>
      <c r="Z428" s="223"/>
      <c r="AA428" s="223"/>
      <c r="AB428" s="223"/>
      <c r="AC428" s="223"/>
      <c r="AD428" s="223"/>
    </row>
    <row r="429" spans="1:30" s="236" customFormat="1">
      <c r="A429" s="237"/>
      <c r="B429" s="237"/>
      <c r="C429" s="238"/>
      <c r="D429" s="238"/>
      <c r="E429" s="238"/>
      <c r="F429" s="238"/>
      <c r="G429" s="238"/>
      <c r="H429" s="238"/>
      <c r="I429" s="238"/>
      <c r="J429" s="238"/>
      <c r="K429" s="238"/>
      <c r="L429" s="238"/>
      <c r="M429" s="238"/>
      <c r="N429" s="238"/>
      <c r="O429" s="238"/>
      <c r="P429" s="238"/>
      <c r="T429" s="223"/>
      <c r="U429" s="223"/>
      <c r="V429" s="223"/>
      <c r="W429" s="223"/>
      <c r="X429" s="223"/>
      <c r="Y429" s="223"/>
      <c r="Z429" s="223"/>
      <c r="AA429" s="223"/>
      <c r="AB429" s="223"/>
      <c r="AC429" s="223"/>
      <c r="AD429" s="223"/>
    </row>
    <row r="430" spans="1:30" s="236" customFormat="1">
      <c r="A430" s="237"/>
      <c r="B430" s="237"/>
      <c r="C430" s="238"/>
      <c r="D430" s="238"/>
      <c r="E430" s="238"/>
      <c r="F430" s="238"/>
      <c r="G430" s="238"/>
      <c r="H430" s="238"/>
      <c r="I430" s="238"/>
      <c r="J430" s="238"/>
      <c r="K430" s="238"/>
      <c r="L430" s="238"/>
      <c r="M430" s="238"/>
      <c r="N430" s="238"/>
      <c r="O430" s="238"/>
      <c r="P430" s="238"/>
      <c r="T430" s="223"/>
      <c r="U430" s="223"/>
      <c r="V430" s="223"/>
      <c r="W430" s="223"/>
      <c r="X430" s="223"/>
      <c r="Y430" s="223"/>
      <c r="Z430" s="223"/>
      <c r="AA430" s="223"/>
      <c r="AB430" s="223"/>
      <c r="AC430" s="223"/>
      <c r="AD430" s="223"/>
    </row>
    <row r="431" spans="1:30" s="236" customFormat="1">
      <c r="A431" s="237"/>
      <c r="B431" s="237"/>
      <c r="C431" s="238"/>
      <c r="D431" s="238"/>
      <c r="E431" s="238"/>
      <c r="F431" s="238"/>
      <c r="G431" s="238"/>
      <c r="H431" s="238"/>
      <c r="I431" s="238"/>
      <c r="J431" s="238"/>
      <c r="K431" s="238"/>
      <c r="L431" s="238"/>
      <c r="M431" s="238"/>
      <c r="N431" s="238"/>
      <c r="O431" s="238"/>
      <c r="P431" s="238"/>
      <c r="T431" s="223"/>
      <c r="U431" s="223"/>
      <c r="V431" s="223"/>
      <c r="W431" s="223"/>
      <c r="X431" s="223"/>
      <c r="Y431" s="223"/>
      <c r="Z431" s="223"/>
      <c r="AA431" s="223"/>
      <c r="AB431" s="223"/>
      <c r="AC431" s="223"/>
      <c r="AD431" s="223"/>
    </row>
    <row r="432" spans="1:30" s="236" customFormat="1">
      <c r="A432" s="237"/>
      <c r="B432" s="237"/>
      <c r="C432" s="238"/>
      <c r="D432" s="238"/>
      <c r="E432" s="238"/>
      <c r="F432" s="238"/>
      <c r="G432" s="238"/>
      <c r="H432" s="238"/>
      <c r="I432" s="238"/>
      <c r="J432" s="238"/>
      <c r="K432" s="238"/>
      <c r="L432" s="238"/>
      <c r="M432" s="238"/>
      <c r="N432" s="238"/>
      <c r="O432" s="238"/>
      <c r="P432" s="238"/>
      <c r="T432" s="223"/>
      <c r="U432" s="223"/>
      <c r="V432" s="223"/>
      <c r="W432" s="223"/>
      <c r="X432" s="223"/>
      <c r="Y432" s="223"/>
      <c r="Z432" s="223"/>
      <c r="AA432" s="223"/>
      <c r="AB432" s="223"/>
      <c r="AC432" s="223"/>
      <c r="AD432" s="223"/>
    </row>
    <row r="433" spans="1:30" s="236" customFormat="1">
      <c r="A433" s="237"/>
      <c r="B433" s="237"/>
      <c r="C433" s="238"/>
      <c r="D433" s="238"/>
      <c r="E433" s="238"/>
      <c r="F433" s="238"/>
      <c r="G433" s="238"/>
      <c r="H433" s="238"/>
      <c r="I433" s="238"/>
      <c r="J433" s="238"/>
      <c r="K433" s="238"/>
      <c r="L433" s="238"/>
      <c r="M433" s="238"/>
      <c r="N433" s="238"/>
      <c r="O433" s="238"/>
      <c r="P433" s="238"/>
      <c r="T433" s="223"/>
      <c r="U433" s="223"/>
      <c r="V433" s="223"/>
      <c r="W433" s="223"/>
      <c r="X433" s="223"/>
      <c r="Y433" s="223"/>
      <c r="Z433" s="223"/>
      <c r="AA433" s="223"/>
      <c r="AB433" s="223"/>
      <c r="AC433" s="223"/>
      <c r="AD433" s="223"/>
    </row>
    <row r="434" spans="1:30" s="236" customFormat="1">
      <c r="A434" s="237"/>
      <c r="B434" s="237"/>
      <c r="C434" s="238"/>
      <c r="D434" s="238"/>
      <c r="E434" s="238"/>
      <c r="F434" s="238"/>
      <c r="G434" s="238"/>
      <c r="H434" s="238"/>
      <c r="I434" s="238"/>
      <c r="J434" s="238"/>
      <c r="K434" s="238"/>
      <c r="L434" s="238"/>
      <c r="M434" s="238"/>
      <c r="N434" s="238"/>
      <c r="O434" s="238"/>
      <c r="P434" s="238"/>
      <c r="T434" s="223"/>
      <c r="U434" s="223"/>
      <c r="V434" s="223"/>
      <c r="W434" s="223"/>
      <c r="X434" s="223"/>
      <c r="Y434" s="223"/>
      <c r="Z434" s="223"/>
      <c r="AA434" s="223"/>
      <c r="AB434" s="223"/>
      <c r="AC434" s="223"/>
      <c r="AD434" s="223"/>
    </row>
    <row r="435" spans="1:30" s="236" customFormat="1">
      <c r="A435" s="237"/>
      <c r="B435" s="237"/>
      <c r="C435" s="238"/>
      <c r="D435" s="238"/>
      <c r="E435" s="238"/>
      <c r="F435" s="238"/>
      <c r="G435" s="238"/>
      <c r="H435" s="238"/>
      <c r="I435" s="238"/>
      <c r="J435" s="238"/>
      <c r="K435" s="238"/>
      <c r="L435" s="238"/>
      <c r="M435" s="238"/>
      <c r="N435" s="238"/>
      <c r="O435" s="238"/>
      <c r="P435" s="238"/>
      <c r="T435" s="223"/>
      <c r="U435" s="223"/>
      <c r="V435" s="223"/>
      <c r="W435" s="223"/>
      <c r="X435" s="223"/>
      <c r="Y435" s="223"/>
      <c r="Z435" s="223"/>
      <c r="AA435" s="223"/>
      <c r="AB435" s="223"/>
      <c r="AC435" s="223"/>
      <c r="AD435" s="223"/>
    </row>
    <row r="436" spans="1:30" s="236" customFormat="1">
      <c r="A436" s="237"/>
      <c r="B436" s="237"/>
      <c r="C436" s="238"/>
      <c r="D436" s="238"/>
      <c r="E436" s="238"/>
      <c r="F436" s="238"/>
      <c r="G436" s="238"/>
      <c r="H436" s="238"/>
      <c r="I436" s="238"/>
      <c r="J436" s="238"/>
      <c r="K436" s="238"/>
      <c r="L436" s="238"/>
      <c r="M436" s="238"/>
      <c r="N436" s="238"/>
      <c r="O436" s="238"/>
      <c r="P436" s="238"/>
      <c r="T436" s="223"/>
      <c r="U436" s="223"/>
      <c r="V436" s="223"/>
      <c r="W436" s="223"/>
      <c r="X436" s="223"/>
      <c r="Y436" s="223"/>
      <c r="Z436" s="223"/>
      <c r="AA436" s="223"/>
      <c r="AB436" s="223"/>
      <c r="AC436" s="223"/>
      <c r="AD436" s="223"/>
    </row>
    <row r="437" spans="1:30" s="236" customFormat="1">
      <c r="A437" s="237"/>
      <c r="B437" s="237"/>
      <c r="C437" s="238"/>
      <c r="D437" s="238"/>
      <c r="E437" s="238"/>
      <c r="F437" s="238"/>
      <c r="G437" s="238"/>
      <c r="H437" s="238"/>
      <c r="I437" s="238"/>
      <c r="J437" s="238"/>
      <c r="K437" s="238"/>
      <c r="L437" s="238"/>
      <c r="M437" s="238"/>
      <c r="N437" s="238"/>
      <c r="O437" s="238"/>
      <c r="P437" s="238"/>
      <c r="T437" s="223"/>
      <c r="U437" s="223"/>
      <c r="V437" s="223"/>
      <c r="W437" s="223"/>
      <c r="X437" s="223"/>
      <c r="Y437" s="223"/>
      <c r="Z437" s="223"/>
      <c r="AA437" s="223"/>
      <c r="AB437" s="223"/>
      <c r="AC437" s="223"/>
      <c r="AD437" s="223"/>
    </row>
    <row r="438" spans="1:30" s="236" customFormat="1">
      <c r="A438" s="237"/>
      <c r="B438" s="237"/>
      <c r="C438" s="238"/>
      <c r="D438" s="238"/>
      <c r="E438" s="238"/>
      <c r="F438" s="238"/>
      <c r="G438" s="238"/>
      <c r="H438" s="238"/>
      <c r="I438" s="238"/>
      <c r="J438" s="238"/>
      <c r="K438" s="238"/>
      <c r="L438" s="238"/>
      <c r="M438" s="238"/>
      <c r="N438" s="238"/>
      <c r="O438" s="238"/>
      <c r="P438" s="238"/>
      <c r="T438" s="223"/>
      <c r="U438" s="223"/>
      <c r="V438" s="223"/>
      <c r="W438" s="223"/>
      <c r="X438" s="223"/>
      <c r="Y438" s="223"/>
      <c r="Z438" s="223"/>
      <c r="AA438" s="223"/>
      <c r="AB438" s="223"/>
      <c r="AC438" s="223"/>
      <c r="AD438" s="223"/>
    </row>
    <row r="439" spans="1:30" s="236" customFormat="1">
      <c r="A439" s="237"/>
      <c r="B439" s="237"/>
      <c r="C439" s="238"/>
      <c r="D439" s="238"/>
      <c r="E439" s="238"/>
      <c r="F439" s="238"/>
      <c r="G439" s="238"/>
      <c r="H439" s="238"/>
      <c r="I439" s="238"/>
      <c r="J439" s="238"/>
      <c r="K439" s="238"/>
      <c r="L439" s="238"/>
      <c r="M439" s="238"/>
      <c r="N439" s="238"/>
      <c r="O439" s="238"/>
      <c r="P439" s="238"/>
      <c r="T439" s="223"/>
      <c r="U439" s="223"/>
      <c r="V439" s="223"/>
      <c r="W439" s="223"/>
      <c r="X439" s="223"/>
      <c r="Y439" s="223"/>
      <c r="Z439" s="223"/>
      <c r="AA439" s="223"/>
      <c r="AB439" s="223"/>
      <c r="AC439" s="223"/>
      <c r="AD439" s="223"/>
    </row>
    <row r="440" spans="1:30" s="236" customFormat="1">
      <c r="A440" s="237"/>
      <c r="B440" s="237"/>
      <c r="C440" s="238"/>
      <c r="D440" s="238"/>
      <c r="E440" s="238"/>
      <c r="F440" s="238"/>
      <c r="G440" s="238"/>
      <c r="H440" s="238"/>
      <c r="I440" s="238"/>
      <c r="J440" s="238"/>
      <c r="K440" s="238"/>
      <c r="L440" s="238"/>
      <c r="M440" s="238"/>
      <c r="N440" s="238"/>
      <c r="O440" s="238"/>
      <c r="P440" s="238"/>
      <c r="T440" s="223"/>
      <c r="U440" s="223"/>
      <c r="V440" s="223"/>
      <c r="W440" s="223"/>
      <c r="X440" s="223"/>
      <c r="Y440" s="223"/>
      <c r="Z440" s="223"/>
      <c r="AA440" s="223"/>
      <c r="AB440" s="223"/>
      <c r="AC440" s="223"/>
      <c r="AD440" s="223"/>
    </row>
    <row r="441" spans="1:30" s="236" customFormat="1">
      <c r="A441" s="237"/>
      <c r="B441" s="237"/>
      <c r="C441" s="238"/>
      <c r="D441" s="238"/>
      <c r="E441" s="238"/>
      <c r="F441" s="238"/>
      <c r="G441" s="238"/>
      <c r="H441" s="238"/>
      <c r="I441" s="238"/>
      <c r="J441" s="238"/>
      <c r="K441" s="238"/>
      <c r="L441" s="238"/>
      <c r="M441" s="238"/>
      <c r="N441" s="238"/>
      <c r="O441" s="238"/>
      <c r="P441" s="238"/>
      <c r="T441" s="223"/>
      <c r="U441" s="223"/>
      <c r="V441" s="223"/>
      <c r="W441" s="223"/>
      <c r="X441" s="223"/>
      <c r="Y441" s="223"/>
      <c r="Z441" s="223"/>
      <c r="AA441" s="223"/>
      <c r="AB441" s="223"/>
      <c r="AC441" s="223"/>
      <c r="AD441" s="223"/>
    </row>
    <row r="442" spans="1:30" s="236" customFormat="1">
      <c r="A442" s="237"/>
      <c r="B442" s="237"/>
      <c r="C442" s="238"/>
      <c r="D442" s="238"/>
      <c r="E442" s="238"/>
      <c r="F442" s="238"/>
      <c r="G442" s="238"/>
      <c r="H442" s="238"/>
      <c r="I442" s="238"/>
      <c r="J442" s="238"/>
      <c r="K442" s="238"/>
      <c r="L442" s="238"/>
      <c r="M442" s="238"/>
      <c r="N442" s="238"/>
      <c r="O442" s="238"/>
      <c r="P442" s="238"/>
      <c r="T442" s="223"/>
      <c r="U442" s="223"/>
      <c r="V442" s="223"/>
      <c r="W442" s="223"/>
      <c r="X442" s="223"/>
      <c r="Y442" s="223"/>
      <c r="Z442" s="223"/>
      <c r="AA442" s="223"/>
      <c r="AB442" s="223"/>
      <c r="AC442" s="223"/>
      <c r="AD442" s="223"/>
    </row>
    <row r="443" spans="1:30" s="236" customFormat="1">
      <c r="A443" s="237"/>
      <c r="B443" s="237"/>
      <c r="C443" s="238"/>
      <c r="D443" s="238"/>
      <c r="E443" s="238"/>
      <c r="F443" s="238"/>
      <c r="G443" s="238"/>
      <c r="H443" s="238"/>
      <c r="I443" s="238"/>
      <c r="J443" s="238"/>
      <c r="K443" s="238"/>
      <c r="L443" s="238"/>
      <c r="M443" s="238"/>
      <c r="N443" s="238"/>
      <c r="O443" s="238"/>
      <c r="P443" s="238"/>
      <c r="T443" s="223"/>
      <c r="U443" s="223"/>
      <c r="V443" s="223"/>
      <c r="W443" s="223"/>
      <c r="X443" s="223"/>
      <c r="Y443" s="223"/>
      <c r="Z443" s="223"/>
      <c r="AA443" s="223"/>
      <c r="AB443" s="223"/>
      <c r="AC443" s="223"/>
      <c r="AD443" s="223"/>
    </row>
    <row r="444" spans="1:30" s="236" customFormat="1">
      <c r="A444" s="237"/>
      <c r="B444" s="237"/>
      <c r="C444" s="238"/>
      <c r="D444" s="238"/>
      <c r="E444" s="238"/>
      <c r="F444" s="238"/>
      <c r="G444" s="238"/>
      <c r="H444" s="238"/>
      <c r="I444" s="238"/>
      <c r="J444" s="238"/>
      <c r="K444" s="238"/>
      <c r="L444" s="238"/>
      <c r="M444" s="238"/>
      <c r="N444" s="238"/>
      <c r="O444" s="238"/>
      <c r="P444" s="238"/>
      <c r="T444" s="223"/>
      <c r="U444" s="223"/>
      <c r="V444" s="223"/>
      <c r="W444" s="223"/>
      <c r="X444" s="223"/>
      <c r="Y444" s="223"/>
      <c r="Z444" s="223"/>
      <c r="AA444" s="223"/>
      <c r="AB444" s="223"/>
      <c r="AC444" s="223"/>
      <c r="AD444" s="223"/>
    </row>
    <row r="445" spans="1:30" s="236" customFormat="1">
      <c r="A445" s="237"/>
      <c r="B445" s="237"/>
      <c r="C445" s="238"/>
      <c r="D445" s="238"/>
      <c r="E445" s="238"/>
      <c r="F445" s="238"/>
      <c r="G445" s="238"/>
      <c r="H445" s="238"/>
      <c r="I445" s="238"/>
      <c r="J445" s="238"/>
      <c r="K445" s="238"/>
      <c r="L445" s="238"/>
      <c r="M445" s="238"/>
      <c r="N445" s="238"/>
      <c r="O445" s="238"/>
      <c r="P445" s="238"/>
      <c r="T445" s="223"/>
      <c r="U445" s="223"/>
      <c r="V445" s="223"/>
      <c r="W445" s="223"/>
      <c r="X445" s="223"/>
      <c r="Y445" s="223"/>
      <c r="Z445" s="223"/>
      <c r="AA445" s="223"/>
      <c r="AB445" s="223"/>
      <c r="AC445" s="223"/>
      <c r="AD445" s="223"/>
    </row>
    <row r="446" spans="1:30" s="236" customFormat="1">
      <c r="A446" s="237"/>
      <c r="B446" s="237"/>
      <c r="C446" s="238"/>
      <c r="D446" s="238"/>
      <c r="E446" s="238"/>
      <c r="F446" s="238"/>
      <c r="G446" s="238"/>
      <c r="H446" s="238"/>
      <c r="I446" s="238"/>
      <c r="J446" s="238"/>
      <c r="K446" s="238"/>
      <c r="L446" s="238"/>
      <c r="M446" s="238"/>
      <c r="N446" s="238"/>
      <c r="O446" s="238"/>
      <c r="P446" s="238"/>
      <c r="T446" s="223"/>
      <c r="U446" s="223"/>
      <c r="V446" s="223"/>
      <c r="W446" s="223"/>
      <c r="X446" s="223"/>
      <c r="Y446" s="223"/>
      <c r="Z446" s="223"/>
      <c r="AA446" s="223"/>
      <c r="AB446" s="223"/>
      <c r="AC446" s="223"/>
      <c r="AD446" s="223"/>
    </row>
    <row r="447" spans="1:30" s="236" customFormat="1">
      <c r="A447" s="237"/>
      <c r="B447" s="237"/>
      <c r="C447" s="238"/>
      <c r="D447" s="238"/>
      <c r="E447" s="238"/>
      <c r="F447" s="238"/>
      <c r="G447" s="238"/>
      <c r="H447" s="238"/>
      <c r="I447" s="238"/>
      <c r="J447" s="238"/>
      <c r="K447" s="238"/>
      <c r="L447" s="238"/>
      <c r="M447" s="238"/>
      <c r="N447" s="238"/>
      <c r="O447" s="238"/>
      <c r="P447" s="238"/>
      <c r="T447" s="223"/>
      <c r="U447" s="223"/>
      <c r="V447" s="223"/>
      <c r="W447" s="223"/>
      <c r="X447" s="223"/>
      <c r="Y447" s="223"/>
      <c r="Z447" s="223"/>
      <c r="AA447" s="223"/>
      <c r="AB447" s="223"/>
      <c r="AC447" s="223"/>
      <c r="AD447" s="223"/>
    </row>
    <row r="448" spans="1:30" s="236" customFormat="1">
      <c r="A448" s="237"/>
      <c r="B448" s="237"/>
      <c r="C448" s="238"/>
      <c r="D448" s="238"/>
      <c r="E448" s="238"/>
      <c r="F448" s="238"/>
      <c r="G448" s="238"/>
      <c r="H448" s="238"/>
      <c r="I448" s="238"/>
      <c r="J448" s="238"/>
      <c r="K448" s="238"/>
      <c r="L448" s="238"/>
      <c r="M448" s="238"/>
      <c r="N448" s="238"/>
      <c r="O448" s="238"/>
      <c r="P448" s="238"/>
      <c r="T448" s="223"/>
      <c r="U448" s="223"/>
      <c r="V448" s="223"/>
      <c r="W448" s="223"/>
      <c r="X448" s="223"/>
      <c r="Y448" s="223"/>
      <c r="Z448" s="223"/>
      <c r="AA448" s="223"/>
      <c r="AB448" s="223"/>
      <c r="AC448" s="223"/>
      <c r="AD448" s="223"/>
    </row>
    <row r="449" spans="1:30" s="236" customFormat="1">
      <c r="A449" s="237"/>
      <c r="B449" s="237"/>
      <c r="C449" s="238"/>
      <c r="D449" s="238"/>
      <c r="E449" s="238"/>
      <c r="F449" s="238"/>
      <c r="G449" s="238"/>
      <c r="H449" s="238"/>
      <c r="I449" s="238"/>
      <c r="J449" s="238"/>
      <c r="K449" s="238"/>
      <c r="L449" s="238"/>
      <c r="M449" s="238"/>
      <c r="N449" s="238"/>
      <c r="O449" s="238"/>
      <c r="P449" s="238"/>
      <c r="T449" s="223"/>
      <c r="U449" s="223"/>
      <c r="V449" s="223"/>
      <c r="W449" s="223"/>
      <c r="X449" s="223"/>
      <c r="Y449" s="223"/>
      <c r="Z449" s="223"/>
      <c r="AA449" s="223"/>
      <c r="AB449" s="223"/>
      <c r="AC449" s="223"/>
      <c r="AD449" s="223"/>
    </row>
    <row r="450" spans="1:30" s="236" customFormat="1">
      <c r="A450" s="237"/>
      <c r="B450" s="237"/>
      <c r="C450" s="238"/>
      <c r="D450" s="238"/>
      <c r="E450" s="238"/>
      <c r="F450" s="238"/>
      <c r="G450" s="238"/>
      <c r="H450" s="238"/>
      <c r="I450" s="238"/>
      <c r="J450" s="238"/>
      <c r="K450" s="238"/>
      <c r="L450" s="238"/>
      <c r="M450" s="238"/>
      <c r="N450" s="238"/>
      <c r="O450" s="238"/>
      <c r="P450" s="238"/>
      <c r="T450" s="223"/>
      <c r="U450" s="223"/>
      <c r="V450" s="223"/>
      <c r="W450" s="223"/>
      <c r="X450" s="223"/>
      <c r="Y450" s="223"/>
      <c r="Z450" s="223"/>
      <c r="AA450" s="223"/>
      <c r="AB450" s="223"/>
      <c r="AC450" s="223"/>
      <c r="AD450" s="223"/>
    </row>
    <row r="451" spans="1:30" s="236" customFormat="1">
      <c r="A451" s="237"/>
      <c r="B451" s="237"/>
      <c r="C451" s="238"/>
      <c r="D451" s="238"/>
      <c r="E451" s="238"/>
      <c r="F451" s="238"/>
      <c r="G451" s="238"/>
      <c r="H451" s="238"/>
      <c r="I451" s="238"/>
      <c r="J451" s="238"/>
      <c r="K451" s="238"/>
      <c r="L451" s="238"/>
      <c r="M451" s="238"/>
      <c r="N451" s="238"/>
      <c r="O451" s="238"/>
      <c r="P451" s="238"/>
      <c r="T451" s="223"/>
      <c r="U451" s="223"/>
      <c r="V451" s="223"/>
      <c r="W451" s="223"/>
      <c r="X451" s="223"/>
      <c r="Y451" s="223"/>
      <c r="Z451" s="223"/>
      <c r="AA451" s="223"/>
      <c r="AB451" s="223"/>
      <c r="AC451" s="223"/>
      <c r="AD451" s="223"/>
    </row>
    <row r="452" spans="1:30" s="236" customFormat="1">
      <c r="A452" s="237"/>
      <c r="B452" s="237"/>
      <c r="C452" s="238"/>
      <c r="D452" s="238"/>
      <c r="E452" s="238"/>
      <c r="F452" s="238"/>
      <c r="G452" s="238"/>
      <c r="H452" s="238"/>
      <c r="I452" s="238"/>
      <c r="J452" s="238"/>
      <c r="K452" s="238"/>
      <c r="L452" s="238"/>
      <c r="M452" s="238"/>
      <c r="N452" s="238"/>
      <c r="O452" s="238"/>
      <c r="P452" s="238"/>
      <c r="T452" s="223"/>
      <c r="U452" s="223"/>
      <c r="V452" s="223"/>
      <c r="W452" s="223"/>
      <c r="X452" s="223"/>
      <c r="Y452" s="223"/>
      <c r="Z452" s="223"/>
      <c r="AA452" s="223"/>
      <c r="AB452" s="223"/>
      <c r="AC452" s="223"/>
      <c r="AD452" s="223"/>
    </row>
    <row r="453" spans="1:30" s="236" customFormat="1">
      <c r="A453" s="237"/>
      <c r="B453" s="237"/>
      <c r="C453" s="238"/>
      <c r="D453" s="238"/>
      <c r="E453" s="238"/>
      <c r="F453" s="238"/>
      <c r="G453" s="238"/>
      <c r="H453" s="238"/>
      <c r="I453" s="238"/>
      <c r="J453" s="238"/>
      <c r="K453" s="238"/>
      <c r="L453" s="238"/>
      <c r="M453" s="238"/>
      <c r="N453" s="238"/>
      <c r="O453" s="238"/>
      <c r="P453" s="238"/>
      <c r="T453" s="223"/>
      <c r="U453" s="223"/>
      <c r="V453" s="223"/>
      <c r="W453" s="223"/>
      <c r="X453" s="223"/>
      <c r="Y453" s="223"/>
      <c r="Z453" s="223"/>
      <c r="AA453" s="223"/>
      <c r="AB453" s="223"/>
      <c r="AC453" s="223"/>
      <c r="AD453" s="223"/>
    </row>
    <row r="454" spans="1:30" s="236" customFormat="1">
      <c r="A454" s="237"/>
      <c r="B454" s="237"/>
      <c r="C454" s="238"/>
      <c r="D454" s="238"/>
      <c r="E454" s="238"/>
      <c r="F454" s="238"/>
      <c r="G454" s="238"/>
      <c r="H454" s="238"/>
      <c r="I454" s="238"/>
      <c r="J454" s="238"/>
      <c r="K454" s="238"/>
      <c r="L454" s="238"/>
      <c r="M454" s="238"/>
      <c r="N454" s="238"/>
      <c r="O454" s="238"/>
      <c r="P454" s="238"/>
      <c r="T454" s="223"/>
      <c r="U454" s="223"/>
      <c r="V454" s="223"/>
      <c r="W454" s="223"/>
      <c r="X454" s="223"/>
      <c r="Y454" s="223"/>
      <c r="Z454" s="223"/>
      <c r="AA454" s="223"/>
      <c r="AB454" s="223"/>
      <c r="AC454" s="223"/>
      <c r="AD454" s="223"/>
    </row>
    <row r="455" spans="1:30" s="236" customFormat="1">
      <c r="A455" s="237"/>
      <c r="B455" s="237"/>
      <c r="C455" s="238"/>
      <c r="D455" s="238"/>
      <c r="E455" s="238"/>
      <c r="F455" s="238"/>
      <c r="G455" s="238"/>
      <c r="H455" s="238"/>
      <c r="I455" s="238"/>
      <c r="J455" s="238"/>
      <c r="K455" s="238"/>
      <c r="L455" s="238"/>
      <c r="M455" s="238"/>
      <c r="N455" s="238"/>
      <c r="O455" s="238"/>
      <c r="P455" s="238"/>
      <c r="T455" s="223"/>
      <c r="U455" s="223"/>
      <c r="V455" s="223"/>
      <c r="W455" s="223"/>
      <c r="X455" s="223"/>
      <c r="Y455" s="223"/>
      <c r="Z455" s="223"/>
      <c r="AA455" s="223"/>
      <c r="AB455" s="223"/>
      <c r="AC455" s="223"/>
      <c r="AD455" s="223"/>
    </row>
    <row r="456" spans="1:30" s="236" customFormat="1">
      <c r="A456" s="237"/>
      <c r="B456" s="237"/>
      <c r="C456" s="238"/>
      <c r="D456" s="238"/>
      <c r="E456" s="238"/>
      <c r="F456" s="238"/>
      <c r="G456" s="238"/>
      <c r="H456" s="238"/>
      <c r="I456" s="238"/>
      <c r="J456" s="238"/>
      <c r="K456" s="238"/>
      <c r="L456" s="238"/>
      <c r="M456" s="238"/>
      <c r="N456" s="238"/>
      <c r="O456" s="238"/>
      <c r="P456" s="238"/>
      <c r="T456" s="223"/>
      <c r="U456" s="223"/>
      <c r="V456" s="223"/>
      <c r="W456" s="223"/>
      <c r="X456" s="223"/>
      <c r="Y456" s="223"/>
      <c r="Z456" s="223"/>
      <c r="AA456" s="223"/>
      <c r="AB456" s="223"/>
      <c r="AC456" s="223"/>
      <c r="AD456" s="223"/>
    </row>
    <row r="457" spans="1:30" s="236" customFormat="1">
      <c r="A457" s="237"/>
      <c r="B457" s="237"/>
      <c r="C457" s="238"/>
      <c r="D457" s="238"/>
      <c r="E457" s="238"/>
      <c r="F457" s="238"/>
      <c r="G457" s="238"/>
      <c r="H457" s="238"/>
      <c r="I457" s="238"/>
      <c r="J457" s="238"/>
      <c r="K457" s="238"/>
      <c r="L457" s="238"/>
      <c r="M457" s="238"/>
      <c r="N457" s="238"/>
      <c r="O457" s="238"/>
      <c r="P457" s="238"/>
      <c r="T457" s="223"/>
      <c r="U457" s="223"/>
      <c r="V457" s="223"/>
      <c r="W457" s="223"/>
      <c r="X457" s="223"/>
      <c r="Y457" s="223"/>
      <c r="Z457" s="223"/>
      <c r="AA457" s="223"/>
      <c r="AB457" s="223"/>
      <c r="AC457" s="223"/>
      <c r="AD457" s="223"/>
    </row>
    <row r="458" spans="1:30" s="236" customFormat="1">
      <c r="A458" s="237"/>
      <c r="B458" s="237"/>
      <c r="C458" s="238"/>
      <c r="D458" s="238"/>
      <c r="E458" s="238"/>
      <c r="F458" s="238"/>
      <c r="G458" s="238"/>
      <c r="H458" s="238"/>
      <c r="I458" s="238"/>
      <c r="J458" s="238"/>
      <c r="K458" s="238"/>
      <c r="L458" s="238"/>
      <c r="M458" s="238"/>
      <c r="N458" s="238"/>
      <c r="O458" s="238"/>
      <c r="P458" s="238"/>
      <c r="T458" s="223"/>
      <c r="U458" s="223"/>
      <c r="V458" s="223"/>
      <c r="W458" s="223"/>
      <c r="X458" s="223"/>
      <c r="Y458" s="223"/>
      <c r="Z458" s="223"/>
      <c r="AA458" s="223"/>
      <c r="AB458" s="223"/>
      <c r="AC458" s="223"/>
      <c r="AD458" s="223"/>
    </row>
    <row r="459" spans="1:30" s="236" customFormat="1">
      <c r="A459" s="237"/>
      <c r="B459" s="237"/>
      <c r="C459" s="238"/>
      <c r="D459" s="238"/>
      <c r="E459" s="238"/>
      <c r="F459" s="238"/>
      <c r="G459" s="238"/>
      <c r="H459" s="238"/>
      <c r="I459" s="238"/>
      <c r="J459" s="238"/>
      <c r="K459" s="238"/>
      <c r="L459" s="238"/>
      <c r="M459" s="238"/>
      <c r="N459" s="238"/>
      <c r="O459" s="238"/>
      <c r="P459" s="238"/>
      <c r="T459" s="223"/>
      <c r="U459" s="223"/>
      <c r="V459" s="223"/>
      <c r="W459" s="223"/>
      <c r="X459" s="223"/>
      <c r="Y459" s="223"/>
      <c r="Z459" s="223"/>
      <c r="AA459" s="223"/>
      <c r="AB459" s="223"/>
      <c r="AC459" s="223"/>
      <c r="AD459" s="223"/>
    </row>
    <row r="460" spans="1:30" s="236" customFormat="1">
      <c r="A460" s="237"/>
      <c r="B460" s="237"/>
      <c r="C460" s="238"/>
      <c r="D460" s="238"/>
      <c r="E460" s="238"/>
      <c r="F460" s="238"/>
      <c r="G460" s="238"/>
      <c r="H460" s="238"/>
      <c r="I460" s="238"/>
      <c r="J460" s="238"/>
      <c r="K460" s="238"/>
      <c r="L460" s="238"/>
      <c r="M460" s="238"/>
      <c r="N460" s="238"/>
      <c r="O460" s="238"/>
      <c r="P460" s="238"/>
      <c r="T460" s="223"/>
      <c r="U460" s="223"/>
      <c r="V460" s="223"/>
      <c r="W460" s="223"/>
      <c r="X460" s="223"/>
      <c r="Y460" s="223"/>
      <c r="Z460" s="223"/>
      <c r="AA460" s="223"/>
      <c r="AB460" s="223"/>
      <c r="AC460" s="223"/>
      <c r="AD460" s="223"/>
    </row>
    <row r="461" spans="1:30" s="236" customFormat="1">
      <c r="A461" s="237"/>
      <c r="B461" s="237"/>
      <c r="C461" s="238"/>
      <c r="D461" s="238"/>
      <c r="E461" s="238"/>
      <c r="F461" s="238"/>
      <c r="G461" s="238"/>
      <c r="H461" s="238"/>
      <c r="I461" s="238"/>
      <c r="J461" s="238"/>
      <c r="K461" s="238"/>
      <c r="L461" s="238"/>
      <c r="M461" s="238"/>
      <c r="N461" s="238"/>
      <c r="O461" s="238"/>
      <c r="P461" s="238"/>
      <c r="T461" s="223"/>
      <c r="U461" s="223"/>
      <c r="V461" s="223"/>
      <c r="W461" s="223"/>
      <c r="X461" s="223"/>
      <c r="Y461" s="223"/>
      <c r="Z461" s="223"/>
      <c r="AA461" s="223"/>
      <c r="AB461" s="223"/>
      <c r="AC461" s="223"/>
      <c r="AD461" s="223"/>
    </row>
    <row r="462" spans="1:30" s="236" customFormat="1">
      <c r="A462" s="237"/>
      <c r="B462" s="237"/>
      <c r="C462" s="238"/>
      <c r="D462" s="238"/>
      <c r="E462" s="238"/>
      <c r="F462" s="238"/>
      <c r="G462" s="238"/>
      <c r="H462" s="238"/>
      <c r="I462" s="238"/>
      <c r="J462" s="238"/>
      <c r="K462" s="238"/>
      <c r="L462" s="238"/>
      <c r="M462" s="238"/>
      <c r="N462" s="238"/>
      <c r="O462" s="238"/>
      <c r="P462" s="238"/>
      <c r="T462" s="223"/>
      <c r="U462" s="223"/>
      <c r="V462" s="223"/>
      <c r="W462" s="223"/>
      <c r="X462" s="223"/>
      <c r="Y462" s="223"/>
      <c r="Z462" s="223"/>
      <c r="AA462" s="223"/>
      <c r="AB462" s="223"/>
      <c r="AC462" s="223"/>
      <c r="AD462" s="223"/>
    </row>
    <row r="463" spans="1:30" s="236" customFormat="1">
      <c r="A463" s="237"/>
      <c r="B463" s="237"/>
      <c r="C463" s="238"/>
      <c r="D463" s="238"/>
      <c r="E463" s="238"/>
      <c r="F463" s="238"/>
      <c r="G463" s="238"/>
      <c r="H463" s="238"/>
      <c r="I463" s="238"/>
      <c r="J463" s="238"/>
      <c r="K463" s="238"/>
      <c r="L463" s="238"/>
      <c r="M463" s="238"/>
      <c r="N463" s="238"/>
      <c r="O463" s="238"/>
      <c r="P463" s="238"/>
      <c r="T463" s="223"/>
      <c r="U463" s="223"/>
      <c r="V463" s="223"/>
      <c r="W463" s="223"/>
      <c r="X463" s="223"/>
      <c r="Y463" s="223"/>
      <c r="Z463" s="223"/>
      <c r="AA463" s="223"/>
      <c r="AB463" s="223"/>
      <c r="AC463" s="223"/>
      <c r="AD463" s="223"/>
    </row>
    <row r="464" spans="1:30" s="236" customFormat="1">
      <c r="A464" s="237"/>
      <c r="B464" s="237"/>
      <c r="C464" s="238"/>
      <c r="D464" s="238"/>
      <c r="E464" s="238"/>
      <c r="F464" s="238"/>
      <c r="G464" s="238"/>
      <c r="H464" s="238"/>
      <c r="I464" s="238"/>
      <c r="J464" s="238"/>
      <c r="K464" s="238"/>
      <c r="L464" s="238"/>
      <c r="M464" s="238"/>
      <c r="N464" s="238"/>
      <c r="O464" s="238"/>
      <c r="P464" s="238"/>
      <c r="T464" s="223"/>
      <c r="U464" s="223"/>
      <c r="V464" s="223"/>
      <c r="W464" s="223"/>
      <c r="X464" s="223"/>
      <c r="Y464" s="223"/>
      <c r="Z464" s="223"/>
      <c r="AA464" s="223"/>
      <c r="AB464" s="223"/>
      <c r="AC464" s="223"/>
      <c r="AD464" s="223"/>
    </row>
    <row r="465" spans="1:30" s="236" customFormat="1">
      <c r="A465" s="237"/>
      <c r="B465" s="237"/>
      <c r="C465" s="238"/>
      <c r="D465" s="238"/>
      <c r="E465" s="238"/>
      <c r="F465" s="238"/>
      <c r="G465" s="238"/>
      <c r="H465" s="238"/>
      <c r="I465" s="238"/>
      <c r="J465" s="238"/>
      <c r="K465" s="238"/>
      <c r="L465" s="238"/>
      <c r="M465" s="238"/>
      <c r="N465" s="238"/>
      <c r="O465" s="238"/>
      <c r="P465" s="238"/>
      <c r="T465" s="223"/>
      <c r="U465" s="223"/>
      <c r="V465" s="223"/>
      <c r="W465" s="223"/>
      <c r="X465" s="223"/>
      <c r="Y465" s="223"/>
      <c r="Z465" s="223"/>
      <c r="AA465" s="223"/>
      <c r="AB465" s="223"/>
      <c r="AC465" s="223"/>
      <c r="AD465" s="223"/>
    </row>
    <row r="466" spans="1:30" s="236" customFormat="1">
      <c r="A466" s="237"/>
      <c r="B466" s="237"/>
      <c r="C466" s="238"/>
      <c r="D466" s="238"/>
      <c r="E466" s="238"/>
      <c r="F466" s="238"/>
      <c r="G466" s="238"/>
      <c r="H466" s="238"/>
      <c r="I466" s="238"/>
      <c r="J466" s="238"/>
      <c r="K466" s="238"/>
      <c r="L466" s="238"/>
      <c r="M466" s="238"/>
      <c r="N466" s="238"/>
      <c r="O466" s="238"/>
      <c r="P466" s="238"/>
      <c r="T466" s="223"/>
      <c r="U466" s="223"/>
      <c r="V466" s="223"/>
      <c r="W466" s="223"/>
      <c r="X466" s="223"/>
      <c r="Y466" s="223"/>
      <c r="Z466" s="223"/>
      <c r="AA466" s="223"/>
      <c r="AB466" s="223"/>
      <c r="AC466" s="223"/>
      <c r="AD466" s="223"/>
    </row>
    <row r="467" spans="1:30" s="236" customFormat="1">
      <c r="A467" s="237"/>
      <c r="B467" s="237"/>
      <c r="C467" s="238"/>
      <c r="D467" s="238"/>
      <c r="E467" s="238"/>
      <c r="F467" s="238"/>
      <c r="G467" s="238"/>
      <c r="H467" s="238"/>
      <c r="I467" s="238"/>
      <c r="J467" s="238"/>
      <c r="K467" s="238"/>
      <c r="L467" s="238"/>
      <c r="M467" s="238"/>
      <c r="N467" s="238"/>
      <c r="O467" s="238"/>
      <c r="P467" s="238"/>
      <c r="T467" s="223"/>
      <c r="U467" s="223"/>
      <c r="V467" s="223"/>
      <c r="W467" s="223"/>
      <c r="X467" s="223"/>
      <c r="Y467" s="223"/>
      <c r="Z467" s="223"/>
      <c r="AA467" s="223"/>
      <c r="AB467" s="223"/>
      <c r="AC467" s="223"/>
      <c r="AD467" s="223"/>
    </row>
    <row r="468" spans="1:30" s="236" customFormat="1">
      <c r="A468" s="237"/>
      <c r="B468" s="237"/>
      <c r="C468" s="238"/>
      <c r="D468" s="238"/>
      <c r="E468" s="238"/>
      <c r="F468" s="238"/>
      <c r="G468" s="238"/>
      <c r="H468" s="238"/>
      <c r="I468" s="238"/>
      <c r="J468" s="238"/>
      <c r="K468" s="238"/>
      <c r="L468" s="238"/>
      <c r="M468" s="238"/>
      <c r="N468" s="238"/>
      <c r="O468" s="238"/>
      <c r="P468" s="238"/>
      <c r="T468" s="223"/>
      <c r="U468" s="223"/>
      <c r="V468" s="223"/>
      <c r="W468" s="223"/>
      <c r="X468" s="223"/>
      <c r="Y468" s="223"/>
      <c r="Z468" s="223"/>
      <c r="AA468" s="223"/>
      <c r="AB468" s="223"/>
      <c r="AC468" s="223"/>
      <c r="AD468" s="223"/>
    </row>
    <row r="469" spans="1:30" s="236" customFormat="1">
      <c r="A469" s="237"/>
      <c r="B469" s="237"/>
      <c r="C469" s="238"/>
      <c r="D469" s="238"/>
      <c r="E469" s="238"/>
      <c r="F469" s="238"/>
      <c r="G469" s="238"/>
      <c r="H469" s="238"/>
      <c r="I469" s="238"/>
      <c r="J469" s="238"/>
      <c r="K469" s="238"/>
      <c r="L469" s="238"/>
      <c r="M469" s="238"/>
      <c r="N469" s="238"/>
      <c r="O469" s="238"/>
      <c r="P469" s="238"/>
      <c r="T469" s="223"/>
      <c r="U469" s="223"/>
      <c r="V469" s="223"/>
      <c r="W469" s="223"/>
      <c r="X469" s="223"/>
      <c r="Y469" s="223"/>
      <c r="Z469" s="223"/>
      <c r="AA469" s="223"/>
      <c r="AB469" s="223"/>
      <c r="AC469" s="223"/>
      <c r="AD469" s="223"/>
    </row>
    <row r="470" spans="1:30" s="236" customFormat="1">
      <c r="A470" s="237"/>
      <c r="B470" s="237"/>
      <c r="C470" s="238"/>
      <c r="D470" s="238"/>
      <c r="E470" s="238"/>
      <c r="F470" s="238"/>
      <c r="G470" s="238"/>
      <c r="H470" s="238"/>
      <c r="I470" s="238"/>
      <c r="J470" s="238"/>
      <c r="K470" s="238"/>
      <c r="L470" s="238"/>
      <c r="M470" s="238"/>
      <c r="N470" s="238"/>
      <c r="O470" s="238"/>
      <c r="P470" s="238"/>
      <c r="T470" s="223"/>
      <c r="U470" s="223"/>
      <c r="V470" s="223"/>
      <c r="W470" s="223"/>
      <c r="X470" s="223"/>
      <c r="Y470" s="223"/>
      <c r="Z470" s="223"/>
      <c r="AA470" s="223"/>
      <c r="AB470" s="223"/>
      <c r="AC470" s="223"/>
      <c r="AD470" s="223"/>
    </row>
    <row r="471" spans="1:30" s="236" customFormat="1">
      <c r="A471" s="237"/>
      <c r="B471" s="237"/>
      <c r="C471" s="238"/>
      <c r="D471" s="238"/>
      <c r="E471" s="238"/>
      <c r="F471" s="238"/>
      <c r="G471" s="238"/>
      <c r="H471" s="238"/>
      <c r="I471" s="238"/>
      <c r="J471" s="238"/>
      <c r="K471" s="238"/>
      <c r="L471" s="238"/>
      <c r="M471" s="238"/>
      <c r="N471" s="238"/>
      <c r="O471" s="238"/>
      <c r="P471" s="238"/>
      <c r="T471" s="223"/>
      <c r="U471" s="223"/>
      <c r="V471" s="223"/>
      <c r="W471" s="223"/>
      <c r="X471" s="223"/>
      <c r="Y471" s="223"/>
      <c r="Z471" s="223"/>
      <c r="AA471" s="223"/>
      <c r="AB471" s="223"/>
      <c r="AC471" s="223"/>
      <c r="AD471" s="223"/>
    </row>
    <row r="472" spans="1:30" s="236" customFormat="1">
      <c r="A472" s="237"/>
      <c r="B472" s="237"/>
      <c r="C472" s="238"/>
      <c r="D472" s="238"/>
      <c r="E472" s="238"/>
      <c r="F472" s="238"/>
      <c r="G472" s="238"/>
      <c r="H472" s="238"/>
      <c r="I472" s="238"/>
      <c r="J472" s="238"/>
      <c r="K472" s="238"/>
      <c r="L472" s="238"/>
      <c r="M472" s="238"/>
      <c r="N472" s="238"/>
      <c r="O472" s="238"/>
      <c r="P472" s="238"/>
      <c r="T472" s="223"/>
      <c r="U472" s="223"/>
      <c r="V472" s="223"/>
      <c r="W472" s="223"/>
      <c r="X472" s="223"/>
      <c r="Y472" s="223"/>
      <c r="Z472" s="223"/>
      <c r="AA472" s="223"/>
      <c r="AB472" s="223"/>
      <c r="AC472" s="223"/>
      <c r="AD472" s="223"/>
    </row>
    <row r="473" spans="1:30" s="236" customFormat="1">
      <c r="A473" s="237"/>
      <c r="B473" s="237"/>
      <c r="C473" s="238"/>
      <c r="D473" s="238"/>
      <c r="E473" s="238"/>
      <c r="F473" s="238"/>
      <c r="G473" s="238"/>
      <c r="H473" s="238"/>
      <c r="I473" s="238"/>
      <c r="J473" s="238"/>
      <c r="K473" s="238"/>
      <c r="L473" s="238"/>
      <c r="M473" s="238"/>
      <c r="N473" s="238"/>
      <c r="O473" s="238"/>
      <c r="P473" s="238"/>
      <c r="T473" s="223"/>
      <c r="U473" s="223"/>
      <c r="V473" s="223"/>
      <c r="W473" s="223"/>
      <c r="X473" s="223"/>
      <c r="Y473" s="223"/>
      <c r="Z473" s="223"/>
      <c r="AA473" s="223"/>
      <c r="AB473" s="223"/>
      <c r="AC473" s="223"/>
      <c r="AD473" s="223"/>
    </row>
    <row r="474" spans="1:30" s="236" customFormat="1">
      <c r="A474" s="237"/>
      <c r="B474" s="237"/>
      <c r="C474" s="238"/>
      <c r="D474" s="238"/>
      <c r="E474" s="238"/>
      <c r="F474" s="238"/>
      <c r="G474" s="238"/>
      <c r="H474" s="238"/>
      <c r="I474" s="238"/>
      <c r="J474" s="238"/>
      <c r="K474" s="238"/>
      <c r="L474" s="238"/>
      <c r="M474" s="238"/>
      <c r="N474" s="238"/>
      <c r="O474" s="238"/>
      <c r="P474" s="238"/>
      <c r="T474" s="223"/>
      <c r="U474" s="223"/>
      <c r="V474" s="223"/>
      <c r="W474" s="223"/>
      <c r="X474" s="223"/>
      <c r="Y474" s="223"/>
      <c r="Z474" s="223"/>
      <c r="AA474" s="223"/>
      <c r="AB474" s="223"/>
      <c r="AC474" s="223"/>
      <c r="AD474" s="223"/>
    </row>
    <row r="475" spans="1:30" s="236" customFormat="1">
      <c r="A475" s="237"/>
      <c r="B475" s="237"/>
      <c r="C475" s="238"/>
      <c r="D475" s="238"/>
      <c r="E475" s="238"/>
      <c r="F475" s="238"/>
      <c r="G475" s="238"/>
      <c r="H475" s="238"/>
      <c r="I475" s="238"/>
      <c r="J475" s="238"/>
      <c r="K475" s="238"/>
      <c r="L475" s="238"/>
      <c r="M475" s="238"/>
      <c r="N475" s="238"/>
      <c r="O475" s="238"/>
      <c r="P475" s="238"/>
      <c r="T475" s="223"/>
      <c r="U475" s="223"/>
      <c r="V475" s="223"/>
      <c r="W475" s="223"/>
      <c r="X475" s="223"/>
      <c r="Y475" s="223"/>
      <c r="Z475" s="223"/>
      <c r="AA475" s="223"/>
      <c r="AB475" s="223"/>
      <c r="AC475" s="223"/>
      <c r="AD475" s="223"/>
    </row>
    <row r="476" spans="1:30" s="236" customFormat="1">
      <c r="A476" s="238"/>
      <c r="B476" s="238"/>
      <c r="C476" s="238"/>
      <c r="D476" s="238"/>
      <c r="E476" s="238"/>
      <c r="F476" s="238"/>
      <c r="G476" s="238"/>
      <c r="H476" s="238"/>
      <c r="I476" s="238"/>
      <c r="J476" s="238"/>
      <c r="K476" s="238"/>
      <c r="L476" s="238"/>
      <c r="M476" s="238"/>
      <c r="N476" s="238"/>
      <c r="O476" s="238"/>
      <c r="P476" s="238"/>
      <c r="T476" s="223"/>
      <c r="U476" s="223"/>
      <c r="V476" s="223"/>
      <c r="W476" s="223"/>
      <c r="X476" s="223"/>
      <c r="Y476" s="223"/>
      <c r="Z476" s="223"/>
      <c r="AA476" s="223"/>
      <c r="AB476" s="223"/>
      <c r="AC476" s="223"/>
      <c r="AD476" s="223"/>
    </row>
    <row r="477" spans="1:30" s="236" customFormat="1">
      <c r="A477" s="238"/>
      <c r="B477" s="238"/>
      <c r="C477" s="238"/>
      <c r="D477" s="238"/>
      <c r="E477" s="238"/>
      <c r="F477" s="238"/>
      <c r="G477" s="238"/>
      <c r="H477" s="238"/>
      <c r="I477" s="238"/>
      <c r="J477" s="238"/>
      <c r="K477" s="238"/>
      <c r="L477" s="238"/>
      <c r="M477" s="238"/>
      <c r="N477" s="238"/>
      <c r="O477" s="238"/>
      <c r="P477" s="238"/>
      <c r="T477" s="223"/>
      <c r="U477" s="223"/>
      <c r="V477" s="223"/>
      <c r="W477" s="223"/>
      <c r="X477" s="223"/>
      <c r="Y477" s="223"/>
      <c r="Z477" s="223"/>
      <c r="AA477" s="223"/>
      <c r="AB477" s="223"/>
      <c r="AC477" s="223"/>
      <c r="AD477" s="223"/>
    </row>
    <row r="478" spans="1:30" s="236" customFormat="1">
      <c r="A478" s="238"/>
      <c r="B478" s="238"/>
      <c r="C478" s="238"/>
      <c r="D478" s="238"/>
      <c r="E478" s="238"/>
      <c r="F478" s="238"/>
      <c r="G478" s="238"/>
      <c r="H478" s="238"/>
      <c r="I478" s="238"/>
      <c r="J478" s="238"/>
      <c r="K478" s="238"/>
      <c r="L478" s="238"/>
      <c r="M478" s="238"/>
      <c r="N478" s="238"/>
      <c r="O478" s="238"/>
      <c r="P478" s="238"/>
      <c r="T478" s="223"/>
      <c r="U478" s="223"/>
      <c r="V478" s="223"/>
      <c r="W478" s="223"/>
      <c r="X478" s="223"/>
      <c r="Y478" s="223"/>
      <c r="Z478" s="223"/>
      <c r="AA478" s="223"/>
      <c r="AB478" s="223"/>
      <c r="AC478" s="223"/>
      <c r="AD478" s="223"/>
    </row>
    <row r="479" spans="1:30" s="236" customFormat="1">
      <c r="A479" s="238"/>
      <c r="B479" s="238"/>
      <c r="C479" s="238"/>
      <c r="D479" s="238"/>
      <c r="E479" s="238"/>
      <c r="F479" s="238"/>
      <c r="G479" s="238"/>
      <c r="H479" s="238"/>
      <c r="I479" s="238"/>
      <c r="J479" s="238"/>
      <c r="K479" s="238"/>
      <c r="L479" s="238"/>
      <c r="M479" s="238"/>
      <c r="N479" s="238"/>
      <c r="O479" s="238"/>
      <c r="P479" s="238"/>
      <c r="T479" s="223"/>
      <c r="U479" s="223"/>
      <c r="V479" s="223"/>
      <c r="W479" s="223"/>
      <c r="X479" s="223"/>
      <c r="Y479" s="223"/>
      <c r="Z479" s="223"/>
      <c r="AA479" s="223"/>
      <c r="AB479" s="223"/>
      <c r="AC479" s="223"/>
      <c r="AD479" s="223"/>
    </row>
    <row r="480" spans="1:30" s="236" customFormat="1">
      <c r="A480" s="238"/>
      <c r="B480" s="238"/>
      <c r="C480" s="238"/>
      <c r="D480" s="238"/>
      <c r="E480" s="238"/>
      <c r="F480" s="238"/>
      <c r="G480" s="238"/>
      <c r="H480" s="238"/>
      <c r="I480" s="238"/>
      <c r="J480" s="238"/>
      <c r="K480" s="238"/>
      <c r="L480" s="238"/>
      <c r="M480" s="238"/>
      <c r="N480" s="238"/>
      <c r="O480" s="238"/>
      <c r="P480" s="238"/>
      <c r="T480" s="223"/>
      <c r="U480" s="223"/>
      <c r="V480" s="223"/>
      <c r="W480" s="223"/>
      <c r="X480" s="223"/>
      <c r="Y480" s="223"/>
      <c r="Z480" s="223"/>
      <c r="AA480" s="223"/>
      <c r="AB480" s="223"/>
      <c r="AC480" s="223"/>
      <c r="AD480" s="223"/>
    </row>
    <row r="481" spans="1:30" s="236" customFormat="1">
      <c r="A481" s="238"/>
      <c r="B481" s="238"/>
      <c r="C481" s="238"/>
      <c r="D481" s="238"/>
      <c r="E481" s="238"/>
      <c r="F481" s="238"/>
      <c r="G481" s="238"/>
      <c r="H481" s="238"/>
      <c r="I481" s="238"/>
      <c r="J481" s="238"/>
      <c r="K481" s="238"/>
      <c r="L481" s="238"/>
      <c r="M481" s="238"/>
      <c r="N481" s="238"/>
      <c r="O481" s="238"/>
      <c r="P481" s="238"/>
      <c r="T481" s="223"/>
      <c r="U481" s="223"/>
      <c r="V481" s="223"/>
      <c r="W481" s="223"/>
      <c r="X481" s="223"/>
      <c r="Y481" s="223"/>
      <c r="Z481" s="223"/>
      <c r="AA481" s="223"/>
      <c r="AB481" s="223"/>
      <c r="AC481" s="223"/>
      <c r="AD481" s="223"/>
    </row>
    <row r="482" spans="1:30" s="236" customFormat="1">
      <c r="A482" s="238"/>
      <c r="B482" s="238"/>
      <c r="C482" s="238"/>
      <c r="D482" s="238"/>
      <c r="E482" s="238"/>
      <c r="F482" s="238"/>
      <c r="G482" s="238"/>
      <c r="H482" s="238"/>
      <c r="I482" s="238"/>
      <c r="J482" s="238"/>
      <c r="K482" s="238"/>
      <c r="L482" s="238"/>
      <c r="M482" s="238"/>
      <c r="N482" s="238"/>
      <c r="O482" s="238"/>
      <c r="P482" s="238"/>
      <c r="T482" s="223"/>
      <c r="U482" s="223"/>
      <c r="V482" s="223"/>
      <c r="W482" s="223"/>
      <c r="X482" s="223"/>
      <c r="Y482" s="223"/>
      <c r="Z482" s="223"/>
      <c r="AA482" s="223"/>
      <c r="AB482" s="223"/>
      <c r="AC482" s="223"/>
      <c r="AD482" s="223"/>
    </row>
    <row r="483" spans="1:30" s="236" customFormat="1">
      <c r="A483" s="238"/>
      <c r="B483" s="238"/>
      <c r="C483" s="238"/>
      <c r="D483" s="238"/>
      <c r="E483" s="238"/>
      <c r="F483" s="238"/>
      <c r="G483" s="238"/>
      <c r="H483" s="238"/>
      <c r="I483" s="238"/>
      <c r="J483" s="238"/>
      <c r="K483" s="238"/>
      <c r="L483" s="238"/>
      <c r="M483" s="238"/>
      <c r="N483" s="238"/>
      <c r="O483" s="238"/>
      <c r="P483" s="238"/>
      <c r="T483" s="223"/>
      <c r="U483" s="223"/>
      <c r="V483" s="223"/>
      <c r="W483" s="223"/>
      <c r="X483" s="223"/>
      <c r="Y483" s="223"/>
      <c r="Z483" s="223"/>
      <c r="AA483" s="223"/>
      <c r="AB483" s="223"/>
      <c r="AC483" s="223"/>
      <c r="AD483" s="223"/>
    </row>
    <row r="484" spans="1:30" s="236" customFormat="1">
      <c r="A484" s="238"/>
      <c r="B484" s="238"/>
      <c r="C484" s="238"/>
      <c r="D484" s="238"/>
      <c r="E484" s="238"/>
      <c r="F484" s="238"/>
      <c r="G484" s="238"/>
      <c r="H484" s="238"/>
      <c r="I484" s="238"/>
      <c r="J484" s="238"/>
      <c r="K484" s="238"/>
      <c r="L484" s="238"/>
      <c r="M484" s="238"/>
      <c r="N484" s="238"/>
      <c r="O484" s="238"/>
      <c r="P484" s="238"/>
      <c r="T484" s="223"/>
      <c r="U484" s="223"/>
      <c r="V484" s="223"/>
      <c r="W484" s="223"/>
      <c r="X484" s="223"/>
      <c r="Y484" s="223"/>
      <c r="Z484" s="223"/>
      <c r="AA484" s="223"/>
      <c r="AB484" s="223"/>
      <c r="AC484" s="223"/>
      <c r="AD484" s="223"/>
    </row>
    <row r="485" spans="1:30" s="236" customFormat="1">
      <c r="A485" s="238"/>
      <c r="B485" s="238"/>
      <c r="C485" s="238"/>
      <c r="D485" s="238"/>
      <c r="E485" s="238"/>
      <c r="F485" s="238"/>
      <c r="G485" s="238"/>
      <c r="H485" s="238"/>
      <c r="I485" s="238"/>
      <c r="J485" s="238"/>
      <c r="K485" s="238"/>
      <c r="L485" s="238"/>
      <c r="M485" s="238"/>
      <c r="N485" s="238"/>
      <c r="O485" s="238"/>
      <c r="P485" s="238"/>
      <c r="T485" s="223"/>
      <c r="U485" s="223"/>
      <c r="V485" s="223"/>
      <c r="W485" s="223"/>
      <c r="X485" s="223"/>
      <c r="Y485" s="223"/>
      <c r="Z485" s="223"/>
      <c r="AA485" s="223"/>
      <c r="AB485" s="223"/>
      <c r="AC485" s="223"/>
      <c r="AD485" s="223"/>
    </row>
    <row r="486" spans="1:30" s="236" customFormat="1">
      <c r="A486" s="238"/>
      <c r="B486" s="238"/>
      <c r="C486" s="238"/>
      <c r="D486" s="238"/>
      <c r="E486" s="238"/>
      <c r="F486" s="238"/>
      <c r="G486" s="238"/>
      <c r="H486" s="238"/>
      <c r="I486" s="238"/>
      <c r="J486" s="238"/>
      <c r="K486" s="238"/>
      <c r="L486" s="238"/>
      <c r="M486" s="238"/>
      <c r="N486" s="238"/>
      <c r="O486" s="238"/>
      <c r="P486" s="238"/>
      <c r="T486" s="223"/>
      <c r="U486" s="223"/>
      <c r="V486" s="223"/>
      <c r="W486" s="223"/>
      <c r="X486" s="223"/>
      <c r="Y486" s="223"/>
      <c r="Z486" s="223"/>
      <c r="AA486" s="223"/>
      <c r="AB486" s="223"/>
      <c r="AC486" s="223"/>
      <c r="AD486" s="223"/>
    </row>
    <row r="487" spans="1:30" s="236" customFormat="1">
      <c r="A487" s="238"/>
      <c r="B487" s="238"/>
      <c r="C487" s="238"/>
      <c r="D487" s="238"/>
      <c r="E487" s="238"/>
      <c r="F487" s="238"/>
      <c r="G487" s="238"/>
      <c r="H487" s="238"/>
      <c r="I487" s="238"/>
      <c r="J487" s="238"/>
      <c r="K487" s="238"/>
      <c r="L487" s="238"/>
      <c r="M487" s="238"/>
      <c r="N487" s="238"/>
      <c r="O487" s="238"/>
      <c r="P487" s="238"/>
      <c r="T487" s="223"/>
      <c r="U487" s="223"/>
      <c r="V487" s="223"/>
      <c r="W487" s="223"/>
      <c r="X487" s="223"/>
      <c r="Y487" s="223"/>
      <c r="Z487" s="223"/>
      <c r="AA487" s="223"/>
      <c r="AB487" s="223"/>
      <c r="AC487" s="223"/>
      <c r="AD487" s="223"/>
    </row>
    <row r="488" spans="1:30" s="236" customFormat="1">
      <c r="A488" s="238"/>
      <c r="B488" s="238"/>
      <c r="C488" s="238"/>
      <c r="D488" s="238"/>
      <c r="E488" s="238"/>
      <c r="F488" s="238"/>
      <c r="G488" s="238"/>
      <c r="H488" s="238"/>
      <c r="I488" s="238"/>
      <c r="J488" s="238"/>
      <c r="K488" s="238"/>
      <c r="L488" s="238"/>
      <c r="M488" s="238"/>
      <c r="N488" s="238"/>
      <c r="O488" s="238"/>
      <c r="P488" s="238"/>
      <c r="T488" s="223"/>
      <c r="U488" s="223"/>
      <c r="V488" s="223"/>
      <c r="W488" s="223"/>
      <c r="X488" s="223"/>
      <c r="Y488" s="223"/>
      <c r="Z488" s="223"/>
      <c r="AA488" s="223"/>
      <c r="AB488" s="223"/>
      <c r="AC488" s="223"/>
      <c r="AD488" s="223"/>
    </row>
    <row r="489" spans="1:30" s="236" customFormat="1">
      <c r="A489" s="238"/>
      <c r="B489" s="238"/>
      <c r="C489" s="238"/>
      <c r="D489" s="238"/>
      <c r="E489" s="238"/>
      <c r="F489" s="238"/>
      <c r="G489" s="238"/>
      <c r="H489" s="238"/>
      <c r="I489" s="238"/>
      <c r="J489" s="238"/>
      <c r="K489" s="238"/>
      <c r="L489" s="238"/>
      <c r="M489" s="238"/>
      <c r="N489" s="238"/>
      <c r="O489" s="238"/>
      <c r="P489" s="238"/>
      <c r="T489" s="223"/>
      <c r="U489" s="223"/>
      <c r="V489" s="223"/>
      <c r="W489" s="223"/>
      <c r="X489" s="223"/>
      <c r="Y489" s="223"/>
      <c r="Z489" s="223"/>
      <c r="AA489" s="223"/>
      <c r="AB489" s="223"/>
      <c r="AC489" s="223"/>
      <c r="AD489" s="223"/>
    </row>
    <row r="490" spans="1:30" s="236" customFormat="1">
      <c r="A490" s="238"/>
      <c r="B490" s="238"/>
      <c r="C490" s="238"/>
      <c r="D490" s="238"/>
      <c r="E490" s="238"/>
      <c r="F490" s="238"/>
      <c r="G490" s="238"/>
      <c r="H490" s="238"/>
      <c r="I490" s="238"/>
      <c r="J490" s="238"/>
      <c r="K490" s="238"/>
      <c r="L490" s="238"/>
      <c r="M490" s="238"/>
      <c r="N490" s="238"/>
      <c r="O490" s="238"/>
      <c r="P490" s="238"/>
      <c r="T490" s="223"/>
      <c r="U490" s="223"/>
      <c r="V490" s="223"/>
      <c r="W490" s="223"/>
      <c r="X490" s="223"/>
      <c r="Y490" s="223"/>
      <c r="Z490" s="223"/>
      <c r="AA490" s="223"/>
      <c r="AB490" s="223"/>
      <c r="AC490" s="223"/>
      <c r="AD490" s="223"/>
    </row>
    <row r="491" spans="1:30" s="236" customFormat="1">
      <c r="A491" s="238"/>
      <c r="B491" s="238"/>
      <c r="C491" s="238"/>
      <c r="D491" s="238"/>
      <c r="E491" s="238"/>
      <c r="F491" s="238"/>
      <c r="G491" s="238"/>
      <c r="H491" s="238"/>
      <c r="I491" s="238"/>
      <c r="J491" s="238"/>
      <c r="K491" s="238"/>
      <c r="L491" s="238"/>
      <c r="M491" s="238"/>
      <c r="N491" s="238"/>
      <c r="O491" s="238"/>
      <c r="P491" s="238"/>
      <c r="T491" s="223"/>
      <c r="U491" s="223"/>
      <c r="V491" s="223"/>
      <c r="W491" s="223"/>
      <c r="X491" s="223"/>
      <c r="Y491" s="223"/>
      <c r="Z491" s="223"/>
      <c r="AA491" s="223"/>
      <c r="AB491" s="223"/>
      <c r="AC491" s="223"/>
      <c r="AD491" s="223"/>
    </row>
    <row r="492" spans="1:30" s="236" customFormat="1">
      <c r="A492" s="238"/>
      <c r="B492" s="238"/>
      <c r="C492" s="238"/>
      <c r="D492" s="238"/>
      <c r="E492" s="238"/>
      <c r="F492" s="238"/>
      <c r="G492" s="238"/>
      <c r="H492" s="238"/>
      <c r="I492" s="238"/>
      <c r="J492" s="238"/>
      <c r="K492" s="238"/>
      <c r="L492" s="238"/>
      <c r="M492" s="238"/>
      <c r="N492" s="238"/>
      <c r="O492" s="238"/>
      <c r="P492" s="238"/>
      <c r="T492" s="223"/>
      <c r="U492" s="223"/>
      <c r="V492" s="223"/>
      <c r="W492" s="223"/>
      <c r="X492" s="223"/>
      <c r="Y492" s="223"/>
      <c r="Z492" s="223"/>
      <c r="AA492" s="223"/>
      <c r="AB492" s="223"/>
      <c r="AC492" s="223"/>
      <c r="AD492" s="223"/>
    </row>
    <row r="493" spans="1:30" s="236" customFormat="1">
      <c r="A493" s="238"/>
      <c r="B493" s="238"/>
      <c r="C493" s="238"/>
      <c r="D493" s="238"/>
      <c r="E493" s="238"/>
      <c r="F493" s="238"/>
      <c r="G493" s="238"/>
      <c r="H493" s="238"/>
      <c r="I493" s="238"/>
      <c r="J493" s="238"/>
      <c r="K493" s="238"/>
      <c r="L493" s="238"/>
      <c r="M493" s="238"/>
      <c r="N493" s="238"/>
      <c r="O493" s="238"/>
      <c r="P493" s="238"/>
      <c r="T493" s="223"/>
      <c r="U493" s="223"/>
      <c r="V493" s="223"/>
      <c r="W493" s="223"/>
      <c r="X493" s="223"/>
      <c r="Y493" s="223"/>
      <c r="Z493" s="223"/>
      <c r="AA493" s="223"/>
      <c r="AB493" s="223"/>
      <c r="AC493" s="223"/>
      <c r="AD493" s="223"/>
    </row>
    <row r="494" spans="1:30" s="236" customFormat="1">
      <c r="A494" s="238"/>
      <c r="B494" s="238"/>
      <c r="C494" s="238"/>
      <c r="D494" s="238"/>
      <c r="E494" s="238"/>
      <c r="F494" s="238"/>
      <c r="G494" s="238"/>
      <c r="H494" s="238"/>
      <c r="I494" s="238"/>
      <c r="J494" s="238"/>
      <c r="K494" s="238"/>
      <c r="L494" s="238"/>
      <c r="M494" s="238"/>
      <c r="N494" s="238"/>
      <c r="O494" s="238"/>
      <c r="P494" s="238"/>
      <c r="T494" s="223"/>
      <c r="U494" s="223"/>
      <c r="V494" s="223"/>
      <c r="W494" s="223"/>
      <c r="X494" s="223"/>
      <c r="Y494" s="223"/>
      <c r="Z494" s="223"/>
      <c r="AA494" s="223"/>
      <c r="AB494" s="223"/>
      <c r="AC494" s="223"/>
      <c r="AD494" s="223"/>
    </row>
    <row r="495" spans="1:30" s="236" customFormat="1">
      <c r="A495" s="238"/>
      <c r="B495" s="238"/>
      <c r="C495" s="238"/>
      <c r="D495" s="238"/>
      <c r="E495" s="238"/>
      <c r="F495" s="238"/>
      <c r="G495" s="238"/>
      <c r="H495" s="238"/>
      <c r="I495" s="238"/>
      <c r="J495" s="238"/>
      <c r="K495" s="238"/>
      <c r="L495" s="238"/>
      <c r="M495" s="238"/>
      <c r="N495" s="238"/>
      <c r="O495" s="238"/>
      <c r="P495" s="238"/>
      <c r="T495" s="223"/>
      <c r="U495" s="223"/>
      <c r="V495" s="223"/>
      <c r="W495" s="223"/>
      <c r="X495" s="223"/>
      <c r="Y495" s="223"/>
      <c r="Z495" s="223"/>
      <c r="AA495" s="223"/>
      <c r="AB495" s="223"/>
      <c r="AC495" s="223"/>
      <c r="AD495" s="223"/>
    </row>
    <row r="496" spans="1:30" s="236" customFormat="1">
      <c r="A496" s="238"/>
      <c r="B496" s="238"/>
      <c r="C496" s="238"/>
      <c r="D496" s="238"/>
      <c r="E496" s="238"/>
      <c r="F496" s="238"/>
      <c r="G496" s="238"/>
      <c r="H496" s="238"/>
      <c r="I496" s="238"/>
      <c r="J496" s="238"/>
      <c r="K496" s="238"/>
      <c r="L496" s="238"/>
      <c r="M496" s="238"/>
      <c r="N496" s="238"/>
      <c r="O496" s="238"/>
      <c r="P496" s="238"/>
      <c r="T496" s="223"/>
      <c r="U496" s="223"/>
      <c r="V496" s="223"/>
      <c r="W496" s="223"/>
      <c r="X496" s="223"/>
      <c r="Y496" s="223"/>
      <c r="Z496" s="223"/>
      <c r="AA496" s="223"/>
      <c r="AB496" s="223"/>
      <c r="AC496" s="223"/>
      <c r="AD496" s="223"/>
    </row>
    <row r="497" spans="1:30" s="236" customFormat="1">
      <c r="A497" s="238"/>
      <c r="B497" s="238"/>
      <c r="C497" s="238"/>
      <c r="D497" s="238"/>
      <c r="E497" s="238"/>
      <c r="F497" s="238"/>
      <c r="G497" s="238"/>
      <c r="H497" s="238"/>
      <c r="I497" s="238"/>
      <c r="J497" s="238"/>
      <c r="K497" s="238"/>
      <c r="L497" s="238"/>
      <c r="M497" s="238"/>
      <c r="N497" s="238"/>
      <c r="O497" s="238"/>
      <c r="P497" s="238"/>
      <c r="T497" s="223"/>
      <c r="U497" s="223"/>
      <c r="V497" s="223"/>
      <c r="W497" s="223"/>
      <c r="X497" s="223"/>
      <c r="Y497" s="223"/>
      <c r="Z497" s="223"/>
      <c r="AA497" s="223"/>
      <c r="AB497" s="223"/>
      <c r="AC497" s="223"/>
      <c r="AD497" s="223"/>
    </row>
    <row r="498" spans="1:30" s="236" customFormat="1">
      <c r="A498" s="238"/>
      <c r="B498" s="238"/>
      <c r="C498" s="238"/>
      <c r="D498" s="238"/>
      <c r="E498" s="238"/>
      <c r="F498" s="238"/>
      <c r="G498" s="238"/>
      <c r="H498" s="238"/>
      <c r="I498" s="238"/>
      <c r="J498" s="238"/>
      <c r="K498" s="238"/>
      <c r="L498" s="238"/>
      <c r="M498" s="238"/>
      <c r="N498" s="238"/>
      <c r="O498" s="238"/>
      <c r="P498" s="238"/>
      <c r="T498" s="223"/>
      <c r="U498" s="223"/>
      <c r="V498" s="223"/>
      <c r="W498" s="223"/>
      <c r="X498" s="223"/>
      <c r="Y498" s="223"/>
      <c r="Z498" s="223"/>
      <c r="AA498" s="223"/>
      <c r="AB498" s="223"/>
      <c r="AC498" s="223"/>
      <c r="AD498" s="223"/>
    </row>
    <row r="499" spans="1:30" s="236" customFormat="1">
      <c r="A499" s="238"/>
      <c r="B499" s="238"/>
      <c r="C499" s="238"/>
      <c r="D499" s="238"/>
      <c r="E499" s="238"/>
      <c r="F499" s="238"/>
      <c r="G499" s="238"/>
      <c r="H499" s="238"/>
      <c r="I499" s="238"/>
      <c r="J499" s="238"/>
      <c r="K499" s="238"/>
      <c r="L499" s="238"/>
      <c r="M499" s="238"/>
      <c r="N499" s="238"/>
      <c r="O499" s="238"/>
      <c r="P499" s="238"/>
      <c r="T499" s="223"/>
      <c r="U499" s="223"/>
      <c r="V499" s="223"/>
      <c r="W499" s="223"/>
      <c r="X499" s="223"/>
      <c r="Y499" s="223"/>
      <c r="Z499" s="223"/>
      <c r="AA499" s="223"/>
      <c r="AB499" s="223"/>
      <c r="AC499" s="223"/>
      <c r="AD499" s="223"/>
    </row>
    <row r="500" spans="1:30" s="236" customFormat="1">
      <c r="A500" s="238"/>
      <c r="B500" s="238"/>
      <c r="C500" s="238"/>
      <c r="D500" s="238"/>
      <c r="E500" s="238"/>
      <c r="F500" s="238"/>
      <c r="G500" s="238"/>
      <c r="H500" s="238"/>
      <c r="I500" s="238"/>
      <c r="J500" s="238"/>
      <c r="K500" s="238"/>
      <c r="L500" s="238"/>
      <c r="M500" s="238"/>
      <c r="N500" s="238"/>
      <c r="O500" s="238"/>
      <c r="P500" s="238"/>
      <c r="T500" s="223"/>
      <c r="U500" s="223"/>
      <c r="V500" s="223"/>
      <c r="W500" s="223"/>
      <c r="X500" s="223"/>
      <c r="Y500" s="223"/>
      <c r="Z500" s="223"/>
      <c r="AA500" s="223"/>
      <c r="AB500" s="223"/>
      <c r="AC500" s="223"/>
      <c r="AD500" s="223"/>
    </row>
    <row r="501" spans="1:30" s="236" customFormat="1">
      <c r="A501" s="238"/>
      <c r="B501" s="238"/>
      <c r="C501" s="238"/>
      <c r="D501" s="238"/>
      <c r="E501" s="238"/>
      <c r="F501" s="238"/>
      <c r="G501" s="238"/>
      <c r="H501" s="238"/>
      <c r="I501" s="238"/>
      <c r="J501" s="238"/>
      <c r="K501" s="238"/>
      <c r="L501" s="238"/>
      <c r="M501" s="238"/>
      <c r="N501" s="238"/>
      <c r="O501" s="238"/>
      <c r="P501" s="238"/>
      <c r="T501" s="223"/>
      <c r="U501" s="223"/>
      <c r="V501" s="223"/>
      <c r="W501" s="223"/>
      <c r="X501" s="223"/>
      <c r="Y501" s="223"/>
      <c r="Z501" s="223"/>
      <c r="AA501" s="223"/>
      <c r="AB501" s="223"/>
      <c r="AC501" s="223"/>
      <c r="AD501" s="223"/>
    </row>
    <row r="502" spans="1:30" s="236" customFormat="1">
      <c r="A502" s="238"/>
      <c r="B502" s="238"/>
      <c r="C502" s="238"/>
      <c r="D502" s="238"/>
      <c r="E502" s="238"/>
      <c r="F502" s="238"/>
      <c r="G502" s="238"/>
      <c r="H502" s="238"/>
      <c r="I502" s="238"/>
      <c r="J502" s="238"/>
      <c r="K502" s="238"/>
      <c r="L502" s="238"/>
      <c r="M502" s="238"/>
      <c r="N502" s="238"/>
      <c r="O502" s="238"/>
      <c r="P502" s="238"/>
      <c r="T502" s="223"/>
      <c r="U502" s="223"/>
      <c r="V502" s="223"/>
      <c r="W502" s="223"/>
      <c r="X502" s="223"/>
      <c r="Y502" s="223"/>
      <c r="Z502" s="223"/>
      <c r="AA502" s="223"/>
      <c r="AB502" s="223"/>
      <c r="AC502" s="223"/>
      <c r="AD502" s="223"/>
    </row>
    <row r="503" spans="1:30" s="236" customFormat="1">
      <c r="A503" s="238"/>
      <c r="B503" s="238"/>
      <c r="C503" s="238"/>
      <c r="D503" s="238"/>
      <c r="E503" s="238"/>
      <c r="F503" s="238"/>
      <c r="G503" s="238"/>
      <c r="H503" s="238"/>
      <c r="I503" s="238"/>
      <c r="J503" s="238"/>
      <c r="K503" s="238"/>
      <c r="L503" s="238"/>
      <c r="M503" s="238"/>
      <c r="N503" s="238"/>
      <c r="O503" s="238"/>
      <c r="P503" s="238"/>
      <c r="T503" s="223"/>
      <c r="U503" s="223"/>
      <c r="V503" s="223"/>
      <c r="W503" s="223"/>
      <c r="X503" s="223"/>
      <c r="Y503" s="223"/>
      <c r="Z503" s="223"/>
      <c r="AA503" s="223"/>
      <c r="AB503" s="223"/>
      <c r="AC503" s="223"/>
      <c r="AD503" s="223"/>
    </row>
    <row r="504" spans="1:30" s="236" customFormat="1">
      <c r="A504" s="238"/>
      <c r="B504" s="238"/>
      <c r="C504" s="238"/>
      <c r="D504" s="238"/>
      <c r="E504" s="238"/>
      <c r="F504" s="238"/>
      <c r="G504" s="238"/>
      <c r="H504" s="238"/>
      <c r="I504" s="238"/>
      <c r="J504" s="238"/>
      <c r="K504" s="238"/>
      <c r="L504" s="238"/>
      <c r="M504" s="238"/>
      <c r="N504" s="238"/>
      <c r="O504" s="238"/>
      <c r="P504" s="238"/>
      <c r="T504" s="223"/>
      <c r="U504" s="223"/>
      <c r="V504" s="223"/>
      <c r="W504" s="223"/>
      <c r="X504" s="223"/>
      <c r="Y504" s="223"/>
      <c r="Z504" s="223"/>
      <c r="AA504" s="223"/>
      <c r="AB504" s="223"/>
      <c r="AC504" s="223"/>
      <c r="AD504" s="223"/>
    </row>
    <row r="505" spans="1:30" s="236" customFormat="1">
      <c r="A505" s="238"/>
      <c r="B505" s="238"/>
      <c r="C505" s="238"/>
      <c r="D505" s="238"/>
      <c r="E505" s="238"/>
      <c r="F505" s="238"/>
      <c r="G505" s="238"/>
      <c r="H505" s="238"/>
      <c r="I505" s="238"/>
      <c r="J505" s="238"/>
      <c r="K505" s="238"/>
      <c r="L505" s="238"/>
      <c r="M505" s="238"/>
      <c r="N505" s="238"/>
      <c r="O505" s="238"/>
      <c r="P505" s="238"/>
      <c r="T505" s="223"/>
      <c r="U505" s="223"/>
      <c r="V505" s="223"/>
      <c r="W505" s="223"/>
      <c r="X505" s="223"/>
      <c r="Y505" s="223"/>
      <c r="Z505" s="223"/>
      <c r="AA505" s="223"/>
      <c r="AB505" s="223"/>
      <c r="AC505" s="223"/>
      <c r="AD505" s="223"/>
    </row>
    <row r="506" spans="1:30" s="236" customFormat="1">
      <c r="A506" s="238"/>
      <c r="B506" s="238"/>
      <c r="C506" s="238"/>
      <c r="D506" s="238"/>
      <c r="E506" s="238"/>
      <c r="F506" s="238"/>
      <c r="G506" s="238"/>
      <c r="H506" s="238"/>
      <c r="I506" s="238"/>
      <c r="J506" s="238"/>
      <c r="K506" s="238"/>
      <c r="L506" s="238"/>
      <c r="M506" s="238"/>
      <c r="N506" s="238"/>
      <c r="O506" s="238"/>
      <c r="P506" s="238"/>
      <c r="T506" s="223"/>
      <c r="U506" s="223"/>
      <c r="V506" s="223"/>
      <c r="W506" s="223"/>
      <c r="X506" s="223"/>
      <c r="Y506" s="223"/>
      <c r="Z506" s="223"/>
      <c r="AA506" s="223"/>
      <c r="AB506" s="223"/>
      <c r="AC506" s="223"/>
      <c r="AD506" s="223"/>
    </row>
    <row r="507" spans="1:30" s="236" customFormat="1">
      <c r="A507" s="238"/>
      <c r="B507" s="238"/>
      <c r="C507" s="238"/>
      <c r="D507" s="238"/>
      <c r="E507" s="238"/>
      <c r="F507" s="238"/>
      <c r="G507" s="238"/>
      <c r="H507" s="238"/>
      <c r="I507" s="238"/>
      <c r="J507" s="238"/>
      <c r="K507" s="238"/>
      <c r="L507" s="238"/>
      <c r="M507" s="238"/>
      <c r="N507" s="238"/>
      <c r="O507" s="238"/>
      <c r="P507" s="238"/>
      <c r="T507" s="223"/>
      <c r="U507" s="223"/>
      <c r="V507" s="223"/>
      <c r="W507" s="223"/>
      <c r="X507" s="223"/>
      <c r="Y507" s="223"/>
      <c r="Z507" s="223"/>
      <c r="AA507" s="223"/>
      <c r="AB507" s="223"/>
      <c r="AC507" s="223"/>
      <c r="AD507" s="223"/>
    </row>
    <row r="508" spans="1:30" s="236" customFormat="1">
      <c r="A508" s="238"/>
      <c r="B508" s="238"/>
      <c r="C508" s="238"/>
      <c r="D508" s="238"/>
      <c r="E508" s="238"/>
      <c r="F508" s="238"/>
      <c r="G508" s="238"/>
      <c r="H508" s="238"/>
      <c r="I508" s="238"/>
      <c r="J508" s="238"/>
      <c r="K508" s="238"/>
      <c r="L508" s="238"/>
      <c r="M508" s="238"/>
      <c r="N508" s="238"/>
      <c r="O508" s="238"/>
      <c r="P508" s="238"/>
      <c r="T508" s="223"/>
      <c r="U508" s="223"/>
      <c r="V508" s="223"/>
      <c r="W508" s="223"/>
      <c r="X508" s="223"/>
      <c r="Y508" s="223"/>
      <c r="Z508" s="223"/>
      <c r="AA508" s="223"/>
      <c r="AB508" s="223"/>
      <c r="AC508" s="223"/>
      <c r="AD508" s="223"/>
    </row>
    <row r="509" spans="1:30" s="236" customFormat="1">
      <c r="A509" s="238"/>
      <c r="B509" s="238"/>
      <c r="C509" s="238"/>
      <c r="D509" s="238"/>
      <c r="E509" s="238"/>
      <c r="F509" s="238"/>
      <c r="G509" s="238"/>
      <c r="H509" s="238"/>
      <c r="I509" s="238"/>
      <c r="J509" s="238"/>
      <c r="K509" s="238"/>
      <c r="L509" s="238"/>
      <c r="M509" s="238"/>
      <c r="N509" s="238"/>
      <c r="O509" s="238"/>
      <c r="P509" s="238"/>
      <c r="T509" s="223"/>
      <c r="U509" s="223"/>
      <c r="V509" s="223"/>
      <c r="W509" s="223"/>
      <c r="X509" s="223"/>
      <c r="Y509" s="223"/>
      <c r="Z509" s="223"/>
      <c r="AA509" s="223"/>
      <c r="AB509" s="223"/>
      <c r="AC509" s="223"/>
      <c r="AD509" s="223"/>
    </row>
    <row r="510" spans="1:30" s="236" customFormat="1">
      <c r="A510" s="238"/>
      <c r="B510" s="238"/>
      <c r="C510" s="238"/>
      <c r="D510" s="238"/>
      <c r="E510" s="238"/>
      <c r="F510" s="238"/>
      <c r="G510" s="238"/>
      <c r="H510" s="238"/>
      <c r="I510" s="238"/>
      <c r="J510" s="238"/>
      <c r="K510" s="238"/>
      <c r="L510" s="238"/>
      <c r="M510" s="238"/>
      <c r="N510" s="238"/>
      <c r="O510" s="238"/>
      <c r="P510" s="238"/>
      <c r="T510" s="223"/>
      <c r="U510" s="223"/>
      <c r="V510" s="223"/>
      <c r="W510" s="223"/>
      <c r="X510" s="223"/>
      <c r="Y510" s="223"/>
      <c r="Z510" s="223"/>
      <c r="AA510" s="223"/>
      <c r="AB510" s="223"/>
      <c r="AC510" s="223"/>
      <c r="AD510" s="223"/>
    </row>
    <row r="511" spans="1:30" s="236" customFormat="1">
      <c r="A511" s="238"/>
      <c r="B511" s="238"/>
      <c r="C511" s="238"/>
      <c r="D511" s="238"/>
      <c r="E511" s="238"/>
      <c r="F511" s="238"/>
      <c r="G511" s="238"/>
      <c r="H511" s="238"/>
      <c r="I511" s="238"/>
      <c r="J511" s="238"/>
      <c r="K511" s="238"/>
      <c r="L511" s="238"/>
      <c r="M511" s="238"/>
      <c r="N511" s="238"/>
      <c r="O511" s="238"/>
      <c r="P511" s="238"/>
      <c r="T511" s="223"/>
      <c r="U511" s="223"/>
      <c r="V511" s="223"/>
      <c r="W511" s="223"/>
      <c r="X511" s="223"/>
      <c r="Y511" s="223"/>
      <c r="Z511" s="223"/>
      <c r="AA511" s="223"/>
      <c r="AB511" s="223"/>
      <c r="AC511" s="223"/>
      <c r="AD511" s="223"/>
    </row>
    <row r="512" spans="1:30" s="236" customFormat="1">
      <c r="A512" s="238"/>
      <c r="B512" s="238"/>
      <c r="C512" s="238"/>
      <c r="D512" s="238"/>
      <c r="E512" s="238"/>
      <c r="F512" s="238"/>
      <c r="G512" s="238"/>
      <c r="H512" s="238"/>
      <c r="I512" s="238"/>
      <c r="J512" s="238"/>
      <c r="K512" s="238"/>
      <c r="L512" s="238"/>
      <c r="M512" s="238"/>
      <c r="N512" s="238"/>
      <c r="O512" s="238"/>
      <c r="P512" s="238"/>
      <c r="T512" s="223"/>
      <c r="U512" s="223"/>
      <c r="V512" s="223"/>
      <c r="W512" s="223"/>
      <c r="X512" s="223"/>
      <c r="Y512" s="223"/>
      <c r="Z512" s="223"/>
      <c r="AA512" s="223"/>
      <c r="AB512" s="223"/>
      <c r="AC512" s="223"/>
      <c r="AD512" s="223"/>
    </row>
    <row r="513" spans="1:30" s="236" customFormat="1">
      <c r="A513" s="238"/>
      <c r="B513" s="238"/>
      <c r="C513" s="238"/>
      <c r="D513" s="238"/>
      <c r="E513" s="238"/>
      <c r="F513" s="238"/>
      <c r="G513" s="238"/>
      <c r="H513" s="238"/>
      <c r="I513" s="238"/>
      <c r="J513" s="238"/>
      <c r="K513" s="238"/>
      <c r="L513" s="238"/>
      <c r="M513" s="238"/>
      <c r="N513" s="238"/>
      <c r="O513" s="238"/>
      <c r="P513" s="238"/>
      <c r="T513" s="223"/>
      <c r="U513" s="223"/>
      <c r="V513" s="223"/>
      <c r="W513" s="223"/>
      <c r="X513" s="223"/>
      <c r="Y513" s="223"/>
      <c r="Z513" s="223"/>
      <c r="AA513" s="223"/>
      <c r="AB513" s="223"/>
      <c r="AC513" s="223"/>
      <c r="AD513" s="223"/>
    </row>
    <row r="514" spans="1:30" s="236" customFormat="1">
      <c r="A514" s="238"/>
      <c r="B514" s="238"/>
      <c r="C514" s="238"/>
      <c r="D514" s="238"/>
      <c r="E514" s="238"/>
      <c r="F514" s="238"/>
      <c r="G514" s="238"/>
      <c r="H514" s="238"/>
      <c r="I514" s="238"/>
      <c r="J514" s="238"/>
      <c r="K514" s="238"/>
      <c r="L514" s="238"/>
      <c r="M514" s="238"/>
      <c r="N514" s="238"/>
      <c r="O514" s="238"/>
      <c r="P514" s="238"/>
      <c r="T514" s="223"/>
      <c r="U514" s="223"/>
      <c r="V514" s="223"/>
      <c r="W514" s="223"/>
      <c r="X514" s="223"/>
      <c r="Y514" s="223"/>
      <c r="Z514" s="223"/>
      <c r="AA514" s="223"/>
      <c r="AB514" s="223"/>
      <c r="AC514" s="223"/>
      <c r="AD514" s="223"/>
    </row>
    <row r="515" spans="1:30" s="236" customFormat="1">
      <c r="A515" s="238"/>
      <c r="B515" s="238"/>
      <c r="C515" s="238"/>
      <c r="D515" s="238"/>
      <c r="E515" s="238"/>
      <c r="F515" s="238"/>
      <c r="G515" s="238"/>
      <c r="H515" s="238"/>
      <c r="I515" s="238"/>
      <c r="J515" s="238"/>
      <c r="K515" s="238"/>
      <c r="L515" s="238"/>
      <c r="M515" s="238"/>
      <c r="N515" s="238"/>
      <c r="O515" s="238"/>
      <c r="P515" s="238"/>
      <c r="T515" s="223"/>
      <c r="U515" s="223"/>
      <c r="V515" s="223"/>
      <c r="W515" s="223"/>
      <c r="X515" s="223"/>
      <c r="Y515" s="223"/>
      <c r="Z515" s="223"/>
      <c r="AA515" s="223"/>
      <c r="AB515" s="223"/>
      <c r="AC515" s="223"/>
      <c r="AD515" s="223"/>
    </row>
    <row r="516" spans="1:30" s="236" customFormat="1">
      <c r="A516" s="238"/>
      <c r="B516" s="238"/>
      <c r="C516" s="238"/>
      <c r="D516" s="238"/>
      <c r="E516" s="238"/>
      <c r="F516" s="238"/>
      <c r="G516" s="238"/>
      <c r="H516" s="238"/>
      <c r="I516" s="238"/>
      <c r="J516" s="238"/>
      <c r="K516" s="238"/>
      <c r="L516" s="238"/>
      <c r="M516" s="238"/>
      <c r="N516" s="238"/>
      <c r="O516" s="238"/>
      <c r="P516" s="238"/>
      <c r="T516" s="223"/>
      <c r="U516" s="223"/>
      <c r="V516" s="223"/>
      <c r="W516" s="223"/>
      <c r="X516" s="223"/>
      <c r="Y516" s="223"/>
      <c r="Z516" s="223"/>
      <c r="AA516" s="223"/>
      <c r="AB516" s="223"/>
      <c r="AC516" s="223"/>
      <c r="AD516" s="223"/>
    </row>
    <row r="517" spans="1:30" s="236" customFormat="1">
      <c r="A517" s="238"/>
      <c r="B517" s="238"/>
      <c r="C517" s="238"/>
      <c r="D517" s="238"/>
      <c r="E517" s="238"/>
      <c r="F517" s="238"/>
      <c r="G517" s="238"/>
      <c r="H517" s="238"/>
      <c r="I517" s="238"/>
      <c r="J517" s="238"/>
      <c r="K517" s="238"/>
      <c r="L517" s="238"/>
      <c r="M517" s="238"/>
      <c r="N517" s="238"/>
      <c r="O517" s="238"/>
      <c r="P517" s="238"/>
      <c r="T517" s="223"/>
      <c r="U517" s="223"/>
      <c r="V517" s="223"/>
      <c r="W517" s="223"/>
      <c r="X517" s="223"/>
      <c r="Y517" s="223"/>
      <c r="Z517" s="223"/>
      <c r="AA517" s="223"/>
      <c r="AB517" s="223"/>
      <c r="AC517" s="223"/>
      <c r="AD517" s="223"/>
    </row>
    <row r="518" spans="1:30" s="236" customFormat="1">
      <c r="A518" s="238"/>
      <c r="B518" s="238"/>
      <c r="C518" s="238"/>
      <c r="D518" s="238"/>
      <c r="E518" s="238"/>
      <c r="F518" s="238"/>
      <c r="G518" s="238"/>
      <c r="H518" s="238"/>
      <c r="I518" s="238"/>
      <c r="J518" s="238"/>
      <c r="K518" s="238"/>
      <c r="L518" s="238"/>
      <c r="M518" s="238"/>
      <c r="N518" s="238"/>
      <c r="O518" s="238"/>
      <c r="P518" s="238"/>
      <c r="T518" s="223"/>
      <c r="U518" s="223"/>
      <c r="V518" s="223"/>
      <c r="W518" s="223"/>
      <c r="X518" s="223"/>
      <c r="Y518" s="223"/>
      <c r="Z518" s="223"/>
      <c r="AA518" s="223"/>
      <c r="AB518" s="223"/>
      <c r="AC518" s="223"/>
      <c r="AD518" s="223"/>
    </row>
    <row r="519" spans="1:30" s="236" customFormat="1">
      <c r="A519" s="238"/>
      <c r="B519" s="238"/>
      <c r="C519" s="238"/>
      <c r="D519" s="238"/>
      <c r="E519" s="238"/>
      <c r="F519" s="238"/>
      <c r="G519" s="238"/>
      <c r="H519" s="238"/>
      <c r="I519" s="238"/>
      <c r="J519" s="238"/>
      <c r="K519" s="238"/>
      <c r="L519" s="238"/>
      <c r="M519" s="238"/>
      <c r="N519" s="238"/>
      <c r="O519" s="238"/>
      <c r="P519" s="238"/>
      <c r="T519" s="223"/>
      <c r="U519" s="223"/>
      <c r="V519" s="223"/>
      <c r="W519" s="223"/>
      <c r="X519" s="223"/>
      <c r="Y519" s="223"/>
      <c r="Z519" s="223"/>
      <c r="AA519" s="223"/>
      <c r="AB519" s="223"/>
      <c r="AC519" s="223"/>
      <c r="AD519" s="223"/>
    </row>
    <row r="520" spans="1:30" s="236" customFormat="1">
      <c r="A520" s="238"/>
      <c r="B520" s="238"/>
      <c r="C520" s="238"/>
      <c r="D520" s="238"/>
      <c r="E520" s="238"/>
      <c r="F520" s="238"/>
      <c r="G520" s="238"/>
      <c r="H520" s="238"/>
      <c r="I520" s="238"/>
      <c r="J520" s="238"/>
      <c r="K520" s="238"/>
      <c r="L520" s="238"/>
      <c r="M520" s="238"/>
      <c r="N520" s="238"/>
      <c r="O520" s="238"/>
      <c r="P520" s="238"/>
      <c r="T520" s="223"/>
      <c r="U520" s="223"/>
      <c r="V520" s="223"/>
      <c r="W520" s="223"/>
      <c r="X520" s="223"/>
      <c r="Y520" s="223"/>
      <c r="Z520" s="223"/>
      <c r="AA520" s="223"/>
      <c r="AB520" s="223"/>
      <c r="AC520" s="223"/>
      <c r="AD520" s="223"/>
    </row>
    <row r="521" spans="1:30" s="236" customFormat="1">
      <c r="A521" s="238"/>
      <c r="B521" s="238"/>
      <c r="C521" s="238"/>
      <c r="D521" s="238"/>
      <c r="E521" s="238"/>
      <c r="F521" s="238"/>
      <c r="G521" s="238"/>
      <c r="H521" s="238"/>
      <c r="I521" s="238"/>
      <c r="J521" s="238"/>
      <c r="K521" s="238"/>
      <c r="L521" s="238"/>
      <c r="M521" s="238"/>
      <c r="N521" s="238"/>
      <c r="O521" s="238"/>
      <c r="P521" s="238"/>
      <c r="T521" s="223"/>
      <c r="U521" s="223"/>
      <c r="V521" s="223"/>
      <c r="W521" s="223"/>
      <c r="X521" s="223"/>
      <c r="Y521" s="223"/>
      <c r="Z521" s="223"/>
      <c r="AA521" s="223"/>
      <c r="AB521" s="223"/>
      <c r="AC521" s="223"/>
      <c r="AD521" s="223"/>
    </row>
    <row r="522" spans="1:30" s="236" customFormat="1">
      <c r="A522" s="238"/>
      <c r="B522" s="238"/>
      <c r="C522" s="238"/>
      <c r="D522" s="238"/>
      <c r="E522" s="238"/>
      <c r="F522" s="238"/>
      <c r="G522" s="238"/>
      <c r="H522" s="238"/>
      <c r="I522" s="238"/>
      <c r="J522" s="238"/>
      <c r="K522" s="238"/>
      <c r="L522" s="238"/>
      <c r="M522" s="238"/>
      <c r="N522" s="238"/>
      <c r="O522" s="238"/>
      <c r="P522" s="238"/>
      <c r="T522" s="223"/>
      <c r="U522" s="223"/>
      <c r="V522" s="223"/>
      <c r="W522" s="223"/>
      <c r="X522" s="223"/>
      <c r="Y522" s="223"/>
      <c r="Z522" s="223"/>
      <c r="AA522" s="223"/>
      <c r="AB522" s="223"/>
      <c r="AC522" s="223"/>
      <c r="AD522" s="223"/>
    </row>
    <row r="523" spans="1:30" s="236" customFormat="1">
      <c r="A523" s="238"/>
      <c r="B523" s="238"/>
      <c r="C523" s="238"/>
      <c r="D523" s="238"/>
      <c r="E523" s="238"/>
      <c r="F523" s="238"/>
      <c r="G523" s="238"/>
      <c r="H523" s="238"/>
      <c r="I523" s="238"/>
      <c r="J523" s="238"/>
      <c r="K523" s="238"/>
      <c r="L523" s="238"/>
      <c r="M523" s="238"/>
      <c r="N523" s="238"/>
      <c r="O523" s="238"/>
      <c r="P523" s="238"/>
      <c r="T523" s="223"/>
      <c r="U523" s="223"/>
      <c r="V523" s="223"/>
      <c r="W523" s="223"/>
      <c r="X523" s="223"/>
      <c r="Y523" s="223"/>
      <c r="Z523" s="223"/>
      <c r="AA523" s="223"/>
      <c r="AB523" s="223"/>
      <c r="AC523" s="223"/>
      <c r="AD523" s="223"/>
    </row>
    <row r="524" spans="1:30" s="236" customFormat="1">
      <c r="A524" s="238"/>
      <c r="B524" s="238"/>
      <c r="C524" s="238"/>
      <c r="D524" s="238"/>
      <c r="E524" s="238"/>
      <c r="F524" s="238"/>
      <c r="G524" s="238"/>
      <c r="H524" s="238"/>
      <c r="I524" s="238"/>
      <c r="J524" s="238"/>
      <c r="K524" s="238"/>
      <c r="L524" s="238"/>
      <c r="M524" s="238"/>
      <c r="N524" s="238"/>
      <c r="O524" s="238"/>
      <c r="P524" s="238"/>
      <c r="T524" s="223"/>
      <c r="U524" s="223"/>
      <c r="V524" s="223"/>
      <c r="W524" s="223"/>
      <c r="X524" s="223"/>
      <c r="Y524" s="223"/>
      <c r="Z524" s="223"/>
      <c r="AA524" s="223"/>
      <c r="AB524" s="223"/>
      <c r="AC524" s="223"/>
      <c r="AD524" s="223"/>
    </row>
    <row r="525" spans="1:30" s="236" customFormat="1">
      <c r="A525" s="238"/>
      <c r="B525" s="238"/>
      <c r="C525" s="238"/>
      <c r="D525" s="238"/>
      <c r="E525" s="238"/>
      <c r="F525" s="238"/>
      <c r="G525" s="238"/>
      <c r="H525" s="238"/>
      <c r="I525" s="238"/>
      <c r="J525" s="238"/>
      <c r="K525" s="238"/>
      <c r="L525" s="238"/>
      <c r="M525" s="238"/>
      <c r="N525" s="238"/>
      <c r="O525" s="238"/>
      <c r="P525" s="238"/>
      <c r="T525" s="223"/>
      <c r="U525" s="223"/>
      <c r="V525" s="223"/>
      <c r="W525" s="223"/>
      <c r="X525" s="223"/>
      <c r="Y525" s="223"/>
      <c r="Z525" s="223"/>
      <c r="AA525" s="223"/>
      <c r="AB525" s="223"/>
      <c r="AC525" s="223"/>
      <c r="AD525" s="223"/>
    </row>
    <row r="526" spans="1:30" s="236" customFormat="1">
      <c r="A526" s="238"/>
      <c r="B526" s="238"/>
      <c r="C526" s="238"/>
      <c r="D526" s="238"/>
      <c r="E526" s="238"/>
      <c r="F526" s="238"/>
      <c r="G526" s="238"/>
      <c r="H526" s="238"/>
      <c r="I526" s="238"/>
      <c r="J526" s="238"/>
      <c r="K526" s="238"/>
      <c r="L526" s="238"/>
      <c r="M526" s="238"/>
      <c r="N526" s="238"/>
      <c r="O526" s="238"/>
      <c r="P526" s="238"/>
      <c r="T526" s="223"/>
      <c r="U526" s="223"/>
      <c r="V526" s="223"/>
      <c r="W526" s="223"/>
      <c r="X526" s="223"/>
      <c r="Y526" s="223"/>
      <c r="Z526" s="223"/>
      <c r="AA526" s="223"/>
      <c r="AB526" s="223"/>
      <c r="AC526" s="223"/>
      <c r="AD526" s="223"/>
    </row>
    <row r="527" spans="1:30" s="236" customFormat="1">
      <c r="A527" s="238"/>
      <c r="B527" s="238"/>
      <c r="C527" s="238"/>
      <c r="D527" s="238"/>
      <c r="E527" s="238"/>
      <c r="F527" s="238"/>
      <c r="G527" s="238"/>
      <c r="H527" s="238"/>
      <c r="I527" s="238"/>
      <c r="J527" s="238"/>
      <c r="K527" s="238"/>
      <c r="L527" s="238"/>
      <c r="M527" s="238"/>
      <c r="N527" s="238"/>
      <c r="O527" s="238"/>
      <c r="P527" s="238"/>
      <c r="T527" s="223"/>
      <c r="U527" s="223"/>
      <c r="V527" s="223"/>
      <c r="W527" s="223"/>
      <c r="X527" s="223"/>
      <c r="Y527" s="223"/>
      <c r="Z527" s="223"/>
      <c r="AA527" s="223"/>
      <c r="AB527" s="223"/>
      <c r="AC527" s="223"/>
      <c r="AD527" s="223"/>
    </row>
    <row r="528" spans="1:30" s="236" customFormat="1">
      <c r="A528" s="238"/>
      <c r="B528" s="238"/>
      <c r="C528" s="238"/>
      <c r="D528" s="238"/>
      <c r="E528" s="238"/>
      <c r="F528" s="238"/>
      <c r="G528" s="238"/>
      <c r="H528" s="238"/>
      <c r="I528" s="238"/>
      <c r="J528" s="238"/>
      <c r="K528" s="238"/>
      <c r="L528" s="238"/>
      <c r="M528" s="238"/>
      <c r="N528" s="238"/>
      <c r="O528" s="238"/>
      <c r="P528" s="238"/>
      <c r="T528" s="223"/>
      <c r="U528" s="223"/>
      <c r="V528" s="223"/>
      <c r="W528" s="223"/>
      <c r="X528" s="223"/>
      <c r="Y528" s="223"/>
      <c r="Z528" s="223"/>
      <c r="AA528" s="223"/>
      <c r="AB528" s="223"/>
      <c r="AC528" s="223"/>
      <c r="AD528" s="223"/>
    </row>
    <row r="529" spans="1:30" s="236" customFormat="1">
      <c r="A529" s="238"/>
      <c r="B529" s="238"/>
      <c r="C529" s="238"/>
      <c r="D529" s="238"/>
      <c r="E529" s="238"/>
      <c r="F529" s="238"/>
      <c r="G529" s="238"/>
      <c r="H529" s="238"/>
      <c r="I529" s="238"/>
      <c r="J529" s="238"/>
      <c r="K529" s="238"/>
      <c r="L529" s="238"/>
      <c r="M529" s="238"/>
      <c r="N529" s="238"/>
      <c r="O529" s="238"/>
      <c r="P529" s="238"/>
      <c r="T529" s="223"/>
      <c r="U529" s="223"/>
      <c r="V529" s="223"/>
      <c r="W529" s="223"/>
      <c r="X529" s="223"/>
      <c r="Y529" s="223"/>
      <c r="Z529" s="223"/>
      <c r="AA529" s="223"/>
      <c r="AB529" s="223"/>
      <c r="AC529" s="223"/>
      <c r="AD529" s="223"/>
    </row>
    <row r="530" spans="1:30" s="236" customFormat="1">
      <c r="A530" s="238"/>
      <c r="B530" s="238"/>
      <c r="C530" s="238"/>
      <c r="D530" s="238"/>
      <c r="E530" s="238"/>
      <c r="F530" s="238"/>
      <c r="G530" s="238"/>
      <c r="H530" s="238"/>
      <c r="I530" s="238"/>
      <c r="J530" s="238"/>
      <c r="K530" s="238"/>
      <c r="L530" s="238"/>
      <c r="M530" s="238"/>
      <c r="N530" s="238"/>
      <c r="O530" s="238"/>
      <c r="P530" s="238"/>
      <c r="T530" s="223"/>
      <c r="U530" s="223"/>
      <c r="V530" s="223"/>
      <c r="W530" s="223"/>
      <c r="X530" s="223"/>
      <c r="Y530" s="223"/>
      <c r="Z530" s="223"/>
      <c r="AA530" s="223"/>
      <c r="AB530" s="223"/>
      <c r="AC530" s="223"/>
      <c r="AD530" s="223"/>
    </row>
    <row r="531" spans="1:30" s="236" customFormat="1">
      <c r="A531" s="238"/>
      <c r="B531" s="238"/>
      <c r="C531" s="238"/>
      <c r="D531" s="238"/>
      <c r="E531" s="238"/>
      <c r="F531" s="238"/>
      <c r="G531" s="238"/>
      <c r="H531" s="238"/>
      <c r="I531" s="238"/>
      <c r="J531" s="238"/>
      <c r="K531" s="238"/>
      <c r="L531" s="238"/>
      <c r="M531" s="238"/>
      <c r="N531" s="238"/>
      <c r="O531" s="238"/>
      <c r="P531" s="238"/>
      <c r="T531" s="223"/>
      <c r="U531" s="223"/>
      <c r="V531" s="223"/>
      <c r="W531" s="223"/>
      <c r="X531" s="223"/>
      <c r="Y531" s="223"/>
      <c r="Z531" s="223"/>
      <c r="AA531" s="223"/>
      <c r="AB531" s="223"/>
      <c r="AC531" s="223"/>
      <c r="AD531" s="223"/>
    </row>
    <row r="532" spans="1:30" s="236" customFormat="1">
      <c r="A532" s="238"/>
      <c r="B532" s="238"/>
      <c r="C532" s="238"/>
      <c r="D532" s="238"/>
      <c r="E532" s="238"/>
      <c r="F532" s="238"/>
      <c r="G532" s="238"/>
      <c r="H532" s="238"/>
      <c r="I532" s="238"/>
      <c r="J532" s="238"/>
      <c r="K532" s="238"/>
      <c r="L532" s="238"/>
      <c r="M532" s="238"/>
      <c r="N532" s="238"/>
      <c r="O532" s="238"/>
      <c r="P532" s="238"/>
      <c r="T532" s="223"/>
      <c r="U532" s="223"/>
      <c r="V532" s="223"/>
      <c r="W532" s="223"/>
      <c r="X532" s="223"/>
      <c r="Y532" s="223"/>
      <c r="Z532" s="223"/>
      <c r="AA532" s="223"/>
      <c r="AB532" s="223"/>
      <c r="AC532" s="223"/>
      <c r="AD532" s="223"/>
    </row>
    <row r="533" spans="1:30" s="236" customFormat="1">
      <c r="A533" s="238"/>
      <c r="B533" s="238"/>
      <c r="C533" s="238"/>
      <c r="D533" s="238"/>
      <c r="E533" s="238"/>
      <c r="F533" s="238"/>
      <c r="G533" s="238"/>
      <c r="H533" s="238"/>
      <c r="I533" s="238"/>
      <c r="J533" s="238"/>
      <c r="K533" s="238"/>
      <c r="L533" s="238"/>
      <c r="M533" s="238"/>
      <c r="N533" s="238"/>
      <c r="O533" s="238"/>
      <c r="P533" s="238"/>
      <c r="T533" s="223"/>
      <c r="U533" s="223"/>
      <c r="V533" s="223"/>
      <c r="W533" s="223"/>
      <c r="X533" s="223"/>
      <c r="Y533" s="223"/>
      <c r="Z533" s="223"/>
      <c r="AA533" s="223"/>
      <c r="AB533" s="223"/>
      <c r="AC533" s="223"/>
      <c r="AD533" s="223"/>
    </row>
    <row r="534" spans="1:30" s="236" customFormat="1">
      <c r="A534" s="238"/>
      <c r="B534" s="238"/>
      <c r="C534" s="238"/>
      <c r="D534" s="238"/>
      <c r="E534" s="238"/>
      <c r="F534" s="238"/>
      <c r="G534" s="238"/>
      <c r="H534" s="238"/>
      <c r="I534" s="238"/>
      <c r="J534" s="238"/>
      <c r="K534" s="238"/>
      <c r="L534" s="238"/>
      <c r="M534" s="238"/>
      <c r="N534" s="238"/>
      <c r="O534" s="238"/>
      <c r="P534" s="238"/>
      <c r="T534" s="223"/>
      <c r="U534" s="223"/>
      <c r="V534" s="223"/>
      <c r="W534" s="223"/>
      <c r="X534" s="223"/>
      <c r="Y534" s="223"/>
      <c r="Z534" s="223"/>
      <c r="AA534" s="223"/>
      <c r="AB534" s="223"/>
      <c r="AC534" s="223"/>
      <c r="AD534" s="223"/>
    </row>
    <row r="535" spans="1:30" s="236" customFormat="1">
      <c r="A535" s="238"/>
      <c r="B535" s="238"/>
      <c r="C535" s="238"/>
      <c r="D535" s="238"/>
      <c r="E535" s="238"/>
      <c r="F535" s="238"/>
      <c r="G535" s="238"/>
      <c r="H535" s="238"/>
      <c r="I535" s="238"/>
      <c r="J535" s="238"/>
      <c r="K535" s="238"/>
      <c r="L535" s="238"/>
      <c r="M535" s="238"/>
      <c r="N535" s="238"/>
      <c r="O535" s="238"/>
      <c r="P535" s="238"/>
      <c r="T535" s="223"/>
      <c r="U535" s="223"/>
      <c r="V535" s="223"/>
      <c r="W535" s="223"/>
      <c r="X535" s="223"/>
      <c r="Y535" s="223"/>
      <c r="Z535" s="223"/>
      <c r="AA535" s="223"/>
      <c r="AB535" s="223"/>
      <c r="AC535" s="223"/>
      <c r="AD535" s="223"/>
    </row>
    <row r="536" spans="1:30" s="236" customFormat="1">
      <c r="A536" s="238"/>
      <c r="B536" s="238"/>
      <c r="C536" s="238"/>
      <c r="D536" s="238"/>
      <c r="E536" s="238"/>
      <c r="F536" s="238"/>
      <c r="G536" s="238"/>
      <c r="H536" s="238"/>
      <c r="I536" s="238"/>
      <c r="J536" s="238"/>
      <c r="K536" s="238"/>
      <c r="L536" s="238"/>
      <c r="M536" s="238"/>
      <c r="N536" s="238"/>
      <c r="O536" s="238"/>
      <c r="P536" s="238"/>
      <c r="T536" s="223"/>
      <c r="U536" s="223"/>
      <c r="V536" s="223"/>
      <c r="W536" s="223"/>
      <c r="X536" s="223"/>
      <c r="Y536" s="223"/>
      <c r="Z536" s="223"/>
      <c r="AA536" s="223"/>
      <c r="AB536" s="223"/>
      <c r="AC536" s="223"/>
      <c r="AD536" s="223"/>
    </row>
    <row r="537" spans="1:30" s="236" customFormat="1">
      <c r="A537" s="238"/>
      <c r="B537" s="238"/>
      <c r="C537" s="238"/>
      <c r="D537" s="238"/>
      <c r="E537" s="238"/>
      <c r="F537" s="238"/>
      <c r="G537" s="238"/>
      <c r="H537" s="238"/>
      <c r="I537" s="238"/>
      <c r="J537" s="238"/>
      <c r="K537" s="238"/>
      <c r="L537" s="238"/>
      <c r="M537" s="238"/>
      <c r="N537" s="238"/>
      <c r="O537" s="238"/>
      <c r="P537" s="238"/>
      <c r="T537" s="223"/>
      <c r="U537" s="223"/>
      <c r="V537" s="223"/>
      <c r="W537" s="223"/>
      <c r="X537" s="223"/>
      <c r="Y537" s="223"/>
      <c r="Z537" s="223"/>
      <c r="AA537" s="223"/>
      <c r="AB537" s="223"/>
      <c r="AC537" s="223"/>
      <c r="AD537" s="223"/>
    </row>
    <row r="538" spans="1:30" s="236" customFormat="1">
      <c r="A538" s="238"/>
      <c r="B538" s="238"/>
      <c r="C538" s="238"/>
      <c r="D538" s="238"/>
      <c r="E538" s="238"/>
      <c r="F538" s="238"/>
      <c r="G538" s="238"/>
      <c r="H538" s="238"/>
      <c r="I538" s="238"/>
      <c r="J538" s="238"/>
      <c r="K538" s="238"/>
      <c r="L538" s="238"/>
      <c r="M538" s="238"/>
      <c r="N538" s="238"/>
      <c r="O538" s="238"/>
      <c r="P538" s="238"/>
      <c r="T538" s="223"/>
      <c r="U538" s="223"/>
      <c r="V538" s="223"/>
      <c r="W538" s="223"/>
      <c r="X538" s="223"/>
      <c r="Y538" s="223"/>
      <c r="Z538" s="223"/>
      <c r="AA538" s="223"/>
      <c r="AB538" s="223"/>
      <c r="AC538" s="223"/>
      <c r="AD538" s="223"/>
    </row>
    <row r="539" spans="1:30" s="236" customFormat="1">
      <c r="A539" s="238"/>
      <c r="B539" s="238"/>
      <c r="C539" s="238"/>
      <c r="D539" s="238"/>
      <c r="E539" s="238"/>
      <c r="F539" s="238"/>
      <c r="G539" s="238"/>
      <c r="H539" s="238"/>
      <c r="I539" s="238"/>
      <c r="J539" s="238"/>
      <c r="K539" s="238"/>
      <c r="L539" s="238"/>
      <c r="M539" s="238"/>
      <c r="N539" s="238"/>
      <c r="O539" s="238"/>
      <c r="P539" s="238"/>
      <c r="T539" s="223"/>
      <c r="U539" s="223"/>
      <c r="V539" s="223"/>
      <c r="W539" s="223"/>
      <c r="X539" s="223"/>
      <c r="Y539" s="223"/>
      <c r="Z539" s="223"/>
      <c r="AA539" s="223"/>
      <c r="AB539" s="223"/>
      <c r="AC539" s="223"/>
      <c r="AD539" s="223"/>
    </row>
    <row r="540" spans="1:30" s="236" customFormat="1">
      <c r="A540" s="238"/>
      <c r="B540" s="238"/>
      <c r="C540" s="238"/>
      <c r="D540" s="238"/>
      <c r="E540" s="238"/>
      <c r="F540" s="238"/>
      <c r="G540" s="238"/>
      <c r="H540" s="238"/>
      <c r="I540" s="238"/>
      <c r="J540" s="238"/>
      <c r="K540" s="238"/>
      <c r="L540" s="238"/>
      <c r="M540" s="238"/>
      <c r="N540" s="238"/>
      <c r="O540" s="238"/>
      <c r="P540" s="238"/>
      <c r="T540" s="223"/>
      <c r="U540" s="223"/>
      <c r="V540" s="223"/>
      <c r="W540" s="223"/>
      <c r="X540" s="223"/>
      <c r="Y540" s="223"/>
      <c r="Z540" s="223"/>
      <c r="AA540" s="223"/>
      <c r="AB540" s="223"/>
      <c r="AC540" s="223"/>
      <c r="AD540" s="223"/>
    </row>
    <row r="541" spans="1:30" s="236" customFormat="1">
      <c r="A541" s="238"/>
      <c r="B541" s="238"/>
      <c r="C541" s="238"/>
      <c r="D541" s="238"/>
      <c r="E541" s="238"/>
      <c r="F541" s="238"/>
      <c r="G541" s="238"/>
      <c r="H541" s="238"/>
      <c r="I541" s="238"/>
      <c r="J541" s="238"/>
      <c r="K541" s="238"/>
      <c r="L541" s="238"/>
      <c r="M541" s="238"/>
      <c r="N541" s="238"/>
      <c r="O541" s="238"/>
      <c r="P541" s="238"/>
      <c r="T541" s="223"/>
      <c r="U541" s="223"/>
      <c r="V541" s="223"/>
      <c r="W541" s="223"/>
      <c r="X541" s="223"/>
      <c r="Y541" s="223"/>
      <c r="Z541" s="223"/>
      <c r="AA541" s="223"/>
      <c r="AB541" s="223"/>
      <c r="AC541" s="223"/>
      <c r="AD541" s="223"/>
    </row>
    <row r="542" spans="1:30" s="236" customFormat="1">
      <c r="A542" s="238"/>
      <c r="B542" s="238"/>
      <c r="C542" s="238"/>
      <c r="D542" s="238"/>
      <c r="E542" s="238"/>
      <c r="F542" s="238"/>
      <c r="G542" s="238"/>
      <c r="H542" s="238"/>
      <c r="I542" s="238"/>
      <c r="J542" s="238"/>
      <c r="K542" s="238"/>
      <c r="L542" s="238"/>
      <c r="M542" s="238"/>
      <c r="N542" s="238"/>
      <c r="O542" s="238"/>
      <c r="P542" s="238"/>
      <c r="T542" s="223"/>
      <c r="U542" s="223"/>
      <c r="V542" s="223"/>
      <c r="W542" s="223"/>
      <c r="X542" s="223"/>
      <c r="Y542" s="223"/>
      <c r="Z542" s="223"/>
      <c r="AA542" s="223"/>
      <c r="AB542" s="223"/>
      <c r="AC542" s="223"/>
      <c r="AD542" s="223"/>
    </row>
    <row r="543" spans="1:30" s="236" customFormat="1">
      <c r="A543" s="238"/>
      <c r="B543" s="238"/>
      <c r="C543" s="238"/>
      <c r="D543" s="238"/>
      <c r="E543" s="238"/>
      <c r="F543" s="238"/>
      <c r="G543" s="238"/>
      <c r="H543" s="238"/>
      <c r="I543" s="238"/>
      <c r="J543" s="238"/>
      <c r="K543" s="238"/>
      <c r="L543" s="238"/>
      <c r="M543" s="238"/>
      <c r="N543" s="238"/>
      <c r="O543" s="238"/>
      <c r="P543" s="238"/>
      <c r="T543" s="223"/>
      <c r="U543" s="223"/>
      <c r="V543" s="223"/>
      <c r="W543" s="223"/>
      <c r="X543" s="223"/>
      <c r="Y543" s="223"/>
      <c r="Z543" s="223"/>
      <c r="AA543" s="223"/>
      <c r="AB543" s="223"/>
      <c r="AC543" s="223"/>
      <c r="AD543" s="223"/>
    </row>
    <row r="544" spans="1:30" s="236" customFormat="1">
      <c r="A544" s="238"/>
      <c r="B544" s="238"/>
      <c r="C544" s="238"/>
      <c r="D544" s="238"/>
      <c r="E544" s="238"/>
      <c r="F544" s="238"/>
      <c r="G544" s="238"/>
      <c r="H544" s="238"/>
      <c r="I544" s="238"/>
      <c r="J544" s="238"/>
      <c r="K544" s="238"/>
      <c r="L544" s="238"/>
      <c r="M544" s="238"/>
      <c r="N544" s="238"/>
      <c r="O544" s="238"/>
      <c r="P544" s="238"/>
      <c r="T544" s="223"/>
      <c r="U544" s="223"/>
      <c r="V544" s="223"/>
      <c r="W544" s="223"/>
      <c r="X544" s="223"/>
      <c r="Y544" s="223"/>
      <c r="Z544" s="223"/>
      <c r="AA544" s="223"/>
      <c r="AB544" s="223"/>
      <c r="AC544" s="223"/>
      <c r="AD544" s="223"/>
    </row>
    <row r="545" spans="1:30" s="236" customFormat="1">
      <c r="A545" s="238"/>
      <c r="B545" s="238"/>
      <c r="C545" s="238"/>
      <c r="D545" s="238"/>
      <c r="E545" s="238"/>
      <c r="F545" s="238"/>
      <c r="G545" s="238"/>
      <c r="H545" s="238"/>
      <c r="I545" s="238"/>
      <c r="J545" s="238"/>
      <c r="K545" s="238"/>
      <c r="L545" s="238"/>
      <c r="M545" s="238"/>
      <c r="N545" s="238"/>
      <c r="O545" s="238"/>
      <c r="P545" s="238"/>
      <c r="T545" s="223"/>
      <c r="U545" s="223"/>
      <c r="V545" s="223"/>
      <c r="W545" s="223"/>
      <c r="X545" s="223"/>
      <c r="Y545" s="223"/>
      <c r="Z545" s="223"/>
      <c r="AA545" s="223"/>
      <c r="AB545" s="223"/>
      <c r="AC545" s="223"/>
      <c r="AD545" s="223"/>
    </row>
    <row r="546" spans="1:30" s="236" customFormat="1">
      <c r="A546" s="238"/>
      <c r="B546" s="238"/>
      <c r="C546" s="238"/>
      <c r="D546" s="238"/>
      <c r="E546" s="238"/>
      <c r="F546" s="238"/>
      <c r="G546" s="238"/>
      <c r="H546" s="238"/>
      <c r="I546" s="238"/>
      <c r="J546" s="238"/>
      <c r="K546" s="238"/>
      <c r="L546" s="238"/>
      <c r="M546" s="238"/>
      <c r="N546" s="238"/>
      <c r="O546" s="238"/>
      <c r="P546" s="238"/>
      <c r="T546" s="223"/>
      <c r="U546" s="223"/>
      <c r="V546" s="223"/>
      <c r="W546" s="223"/>
      <c r="X546" s="223"/>
      <c r="Y546" s="223"/>
      <c r="Z546" s="223"/>
      <c r="AA546" s="223"/>
      <c r="AB546" s="223"/>
      <c r="AC546" s="223"/>
      <c r="AD546" s="223"/>
    </row>
    <row r="547" spans="1:30" s="236" customFormat="1">
      <c r="A547" s="238"/>
      <c r="B547" s="238"/>
      <c r="C547" s="238"/>
      <c r="D547" s="238"/>
      <c r="E547" s="238"/>
      <c r="F547" s="238"/>
      <c r="G547" s="238"/>
      <c r="H547" s="238"/>
      <c r="I547" s="238"/>
      <c r="J547" s="238"/>
      <c r="K547" s="238"/>
      <c r="L547" s="238"/>
      <c r="M547" s="238"/>
      <c r="N547" s="238"/>
      <c r="O547" s="238"/>
      <c r="P547" s="238"/>
      <c r="T547" s="223"/>
      <c r="U547" s="223"/>
      <c r="V547" s="223"/>
      <c r="W547" s="223"/>
      <c r="X547" s="223"/>
      <c r="Y547" s="223"/>
      <c r="Z547" s="223"/>
      <c r="AA547" s="223"/>
      <c r="AB547" s="223"/>
      <c r="AC547" s="223"/>
      <c r="AD547" s="223"/>
    </row>
    <row r="548" spans="1:30" s="236" customFormat="1">
      <c r="A548" s="238"/>
      <c r="B548" s="238"/>
      <c r="C548" s="238"/>
      <c r="D548" s="238"/>
      <c r="E548" s="238"/>
      <c r="F548" s="238"/>
      <c r="G548" s="238"/>
      <c r="H548" s="238"/>
      <c r="I548" s="238"/>
      <c r="J548" s="238"/>
      <c r="K548" s="238"/>
      <c r="L548" s="238"/>
      <c r="M548" s="238"/>
      <c r="N548" s="238"/>
      <c r="O548" s="238"/>
      <c r="P548" s="238"/>
      <c r="T548" s="223"/>
      <c r="U548" s="223"/>
      <c r="V548" s="223"/>
      <c r="W548" s="223"/>
      <c r="X548" s="223"/>
      <c r="Y548" s="223"/>
      <c r="Z548" s="223"/>
      <c r="AA548" s="223"/>
      <c r="AB548" s="223"/>
      <c r="AC548" s="223"/>
      <c r="AD548" s="223"/>
    </row>
    <row r="549" spans="1:30" s="236" customFormat="1">
      <c r="A549" s="238"/>
      <c r="B549" s="238"/>
      <c r="C549" s="238"/>
      <c r="D549" s="238"/>
      <c r="E549" s="238"/>
      <c r="F549" s="238"/>
      <c r="G549" s="238"/>
      <c r="H549" s="238"/>
      <c r="I549" s="238"/>
      <c r="J549" s="238"/>
      <c r="K549" s="238"/>
      <c r="L549" s="238"/>
      <c r="M549" s="238"/>
      <c r="N549" s="238"/>
      <c r="O549" s="238"/>
      <c r="P549" s="238"/>
      <c r="T549" s="223"/>
      <c r="U549" s="223"/>
      <c r="V549" s="223"/>
      <c r="W549" s="223"/>
      <c r="X549" s="223"/>
      <c r="Y549" s="223"/>
      <c r="Z549" s="223"/>
      <c r="AA549" s="223"/>
      <c r="AB549" s="223"/>
      <c r="AC549" s="223"/>
      <c r="AD549" s="223"/>
    </row>
    <row r="550" spans="1:30" s="236" customFormat="1">
      <c r="A550" s="238"/>
      <c r="B550" s="238"/>
      <c r="C550" s="238"/>
      <c r="D550" s="238"/>
      <c r="E550" s="238"/>
      <c r="F550" s="238"/>
      <c r="G550" s="238"/>
      <c r="H550" s="238"/>
      <c r="I550" s="238"/>
      <c r="J550" s="238"/>
      <c r="K550" s="238"/>
      <c r="L550" s="238"/>
      <c r="M550" s="238"/>
      <c r="N550" s="238"/>
      <c r="O550" s="238"/>
      <c r="P550" s="238"/>
      <c r="T550" s="223"/>
      <c r="U550" s="223"/>
      <c r="V550" s="223"/>
      <c r="W550" s="223"/>
      <c r="X550" s="223"/>
      <c r="Y550" s="223"/>
      <c r="Z550" s="223"/>
      <c r="AA550" s="223"/>
      <c r="AB550" s="223"/>
      <c r="AC550" s="223"/>
      <c r="AD550" s="223"/>
    </row>
    <row r="551" spans="1:30" s="236" customFormat="1">
      <c r="A551" s="238"/>
      <c r="B551" s="238"/>
      <c r="C551" s="238"/>
      <c r="D551" s="238"/>
      <c r="E551" s="238"/>
      <c r="F551" s="238"/>
      <c r="G551" s="238"/>
      <c r="H551" s="238"/>
      <c r="I551" s="238"/>
      <c r="J551" s="238"/>
      <c r="K551" s="238"/>
      <c r="L551" s="238"/>
      <c r="M551" s="238"/>
      <c r="N551" s="238"/>
      <c r="O551" s="238"/>
      <c r="P551" s="238"/>
      <c r="T551" s="223"/>
      <c r="U551" s="223"/>
      <c r="V551" s="223"/>
      <c r="W551" s="223"/>
      <c r="X551" s="223"/>
      <c r="Y551" s="223"/>
      <c r="Z551" s="223"/>
      <c r="AA551" s="223"/>
      <c r="AB551" s="223"/>
      <c r="AC551" s="223"/>
      <c r="AD551" s="223"/>
    </row>
    <row r="552" spans="1:30" s="236" customFormat="1">
      <c r="A552" s="238"/>
      <c r="B552" s="238"/>
      <c r="C552" s="238"/>
      <c r="D552" s="238"/>
      <c r="E552" s="238"/>
      <c r="F552" s="238"/>
      <c r="G552" s="238"/>
      <c r="H552" s="238"/>
      <c r="I552" s="238"/>
      <c r="J552" s="238"/>
      <c r="K552" s="238"/>
      <c r="L552" s="238"/>
      <c r="M552" s="238"/>
      <c r="N552" s="238"/>
      <c r="O552" s="238"/>
      <c r="P552" s="238"/>
      <c r="T552" s="223"/>
      <c r="U552" s="223"/>
      <c r="V552" s="223"/>
      <c r="W552" s="223"/>
      <c r="X552" s="223"/>
      <c r="Y552" s="223"/>
      <c r="Z552" s="223"/>
      <c r="AA552" s="223"/>
      <c r="AB552" s="223"/>
      <c r="AC552" s="223"/>
      <c r="AD552" s="223"/>
    </row>
    <row r="553" spans="1:30" s="236" customFormat="1">
      <c r="A553" s="238"/>
      <c r="B553" s="238"/>
      <c r="C553" s="238"/>
      <c r="D553" s="238"/>
      <c r="E553" s="238"/>
      <c r="F553" s="238"/>
      <c r="G553" s="238"/>
      <c r="H553" s="238"/>
      <c r="I553" s="238"/>
      <c r="J553" s="238"/>
      <c r="K553" s="238"/>
      <c r="L553" s="238"/>
      <c r="M553" s="238"/>
      <c r="N553" s="238"/>
      <c r="O553" s="238"/>
      <c r="P553" s="238"/>
      <c r="T553" s="223"/>
      <c r="U553" s="223"/>
      <c r="V553" s="223"/>
      <c r="W553" s="223"/>
      <c r="X553" s="223"/>
      <c r="Y553" s="223"/>
      <c r="Z553" s="223"/>
      <c r="AA553" s="223"/>
      <c r="AB553" s="223"/>
      <c r="AC553" s="223"/>
      <c r="AD553" s="223"/>
    </row>
    <row r="554" spans="1:30" s="236" customFormat="1">
      <c r="A554" s="238"/>
      <c r="B554" s="238"/>
      <c r="C554" s="238"/>
      <c r="D554" s="238"/>
      <c r="E554" s="238"/>
      <c r="F554" s="238"/>
      <c r="G554" s="238"/>
      <c r="H554" s="238"/>
      <c r="I554" s="238"/>
      <c r="J554" s="238"/>
      <c r="K554" s="238"/>
      <c r="L554" s="238"/>
      <c r="M554" s="238"/>
      <c r="N554" s="238"/>
      <c r="O554" s="238"/>
      <c r="P554" s="238"/>
      <c r="T554" s="223"/>
      <c r="U554" s="223"/>
      <c r="V554" s="223"/>
      <c r="W554" s="223"/>
      <c r="X554" s="223"/>
      <c r="Y554" s="223"/>
      <c r="Z554" s="223"/>
      <c r="AA554" s="223"/>
      <c r="AB554" s="223"/>
      <c r="AC554" s="223"/>
      <c r="AD554" s="223"/>
    </row>
    <row r="555" spans="1:30" s="236" customFormat="1">
      <c r="A555" s="238"/>
      <c r="B555" s="238"/>
      <c r="C555" s="238"/>
      <c r="D555" s="238"/>
      <c r="E555" s="238"/>
      <c r="F555" s="238"/>
      <c r="G555" s="238"/>
      <c r="H555" s="238"/>
      <c r="I555" s="238"/>
      <c r="J555" s="238"/>
      <c r="K555" s="238"/>
      <c r="L555" s="238"/>
      <c r="M555" s="238"/>
      <c r="N555" s="238"/>
      <c r="O555" s="238"/>
      <c r="P555" s="238"/>
      <c r="T555" s="223"/>
      <c r="U555" s="223"/>
      <c r="V555" s="223"/>
      <c r="W555" s="223"/>
      <c r="X555" s="223"/>
      <c r="Y555" s="223"/>
      <c r="Z555" s="223"/>
      <c r="AA555" s="223"/>
      <c r="AB555" s="223"/>
      <c r="AC555" s="223"/>
      <c r="AD555" s="223"/>
    </row>
    <row r="556" spans="1:30" s="236" customFormat="1">
      <c r="A556" s="238"/>
      <c r="B556" s="238"/>
      <c r="C556" s="238"/>
      <c r="D556" s="238"/>
      <c r="E556" s="238"/>
      <c r="F556" s="238"/>
      <c r="G556" s="238"/>
      <c r="H556" s="238"/>
      <c r="I556" s="238"/>
      <c r="J556" s="238"/>
      <c r="K556" s="238"/>
      <c r="L556" s="238"/>
      <c r="M556" s="238"/>
      <c r="N556" s="238"/>
      <c r="O556" s="238"/>
      <c r="P556" s="238"/>
      <c r="T556" s="223"/>
      <c r="U556" s="223"/>
      <c r="V556" s="223"/>
      <c r="W556" s="223"/>
      <c r="X556" s="223"/>
      <c r="Y556" s="223"/>
      <c r="Z556" s="223"/>
      <c r="AA556" s="223"/>
      <c r="AB556" s="223"/>
      <c r="AC556" s="223"/>
      <c r="AD556" s="223"/>
    </row>
    <row r="557" spans="1:30" s="236" customFormat="1">
      <c r="A557" s="238"/>
      <c r="B557" s="238"/>
      <c r="C557" s="238"/>
      <c r="D557" s="238"/>
      <c r="E557" s="238"/>
      <c r="F557" s="238"/>
      <c r="G557" s="238"/>
      <c r="H557" s="238"/>
      <c r="I557" s="238"/>
      <c r="J557" s="238"/>
      <c r="K557" s="238"/>
      <c r="L557" s="238"/>
      <c r="M557" s="238"/>
      <c r="N557" s="238"/>
      <c r="O557" s="238"/>
      <c r="P557" s="238"/>
      <c r="T557" s="223"/>
      <c r="U557" s="223"/>
      <c r="V557" s="223"/>
      <c r="W557" s="223"/>
      <c r="X557" s="223"/>
      <c r="Y557" s="223"/>
      <c r="Z557" s="223"/>
      <c r="AA557" s="223"/>
      <c r="AB557" s="223"/>
      <c r="AC557" s="223"/>
      <c r="AD557" s="223"/>
    </row>
    <row r="558" spans="1:30" s="236" customFormat="1">
      <c r="A558" s="238"/>
      <c r="B558" s="238"/>
      <c r="C558" s="238"/>
      <c r="D558" s="238"/>
      <c r="E558" s="238"/>
      <c r="F558" s="238"/>
      <c r="G558" s="238"/>
      <c r="H558" s="238"/>
      <c r="I558" s="238"/>
      <c r="J558" s="238"/>
      <c r="K558" s="238"/>
      <c r="L558" s="238"/>
      <c r="M558" s="238"/>
      <c r="N558" s="238"/>
      <c r="O558" s="238"/>
      <c r="P558" s="238"/>
      <c r="T558" s="223"/>
      <c r="U558" s="223"/>
      <c r="V558" s="223"/>
      <c r="W558" s="223"/>
      <c r="X558" s="223"/>
      <c r="Y558" s="223"/>
      <c r="Z558" s="223"/>
      <c r="AA558" s="223"/>
      <c r="AB558" s="223"/>
      <c r="AC558" s="223"/>
      <c r="AD558" s="223"/>
    </row>
    <row r="559" spans="1:30" s="236" customFormat="1">
      <c r="A559" s="238"/>
      <c r="B559" s="238"/>
      <c r="C559" s="238"/>
      <c r="D559" s="238"/>
      <c r="E559" s="238"/>
      <c r="F559" s="238"/>
      <c r="G559" s="238"/>
      <c r="H559" s="238"/>
      <c r="I559" s="238"/>
      <c r="J559" s="238"/>
      <c r="K559" s="238"/>
      <c r="L559" s="238"/>
      <c r="M559" s="238"/>
      <c r="N559" s="238"/>
      <c r="O559" s="238"/>
      <c r="P559" s="238"/>
      <c r="T559" s="223"/>
      <c r="U559" s="223"/>
      <c r="V559" s="223"/>
      <c r="W559" s="223"/>
      <c r="X559" s="223"/>
      <c r="Y559" s="223"/>
      <c r="Z559" s="223"/>
      <c r="AA559" s="223"/>
      <c r="AB559" s="223"/>
      <c r="AC559" s="223"/>
      <c r="AD559" s="223"/>
    </row>
    <row r="560" spans="1:30" s="236" customFormat="1">
      <c r="A560" s="238"/>
      <c r="B560" s="238"/>
      <c r="C560" s="238"/>
      <c r="D560" s="238"/>
      <c r="E560" s="238"/>
      <c r="F560" s="238"/>
      <c r="G560" s="238"/>
      <c r="H560" s="238"/>
      <c r="I560" s="238"/>
      <c r="J560" s="238"/>
      <c r="K560" s="238"/>
      <c r="L560" s="238"/>
      <c r="M560" s="238"/>
      <c r="N560" s="238"/>
      <c r="O560" s="238"/>
      <c r="P560" s="238"/>
      <c r="T560" s="223"/>
      <c r="U560" s="223"/>
      <c r="V560" s="223"/>
      <c r="W560" s="223"/>
      <c r="X560" s="223"/>
      <c r="Y560" s="223"/>
      <c r="Z560" s="223"/>
      <c r="AA560" s="223"/>
      <c r="AB560" s="223"/>
      <c r="AC560" s="223"/>
      <c r="AD560" s="223"/>
    </row>
    <row r="561" spans="1:30" s="236" customFormat="1">
      <c r="A561" s="238"/>
      <c r="B561" s="238"/>
      <c r="C561" s="238"/>
      <c r="D561" s="238"/>
      <c r="E561" s="238"/>
      <c r="F561" s="238"/>
      <c r="G561" s="238"/>
      <c r="H561" s="238"/>
      <c r="I561" s="238"/>
      <c r="J561" s="238"/>
      <c r="K561" s="238"/>
      <c r="L561" s="238"/>
      <c r="M561" s="238"/>
      <c r="N561" s="238"/>
      <c r="O561" s="238"/>
      <c r="P561" s="238"/>
      <c r="T561" s="223"/>
      <c r="U561" s="223"/>
      <c r="V561" s="223"/>
      <c r="W561" s="223"/>
      <c r="X561" s="223"/>
      <c r="Y561" s="223"/>
      <c r="Z561" s="223"/>
      <c r="AA561" s="223"/>
      <c r="AB561" s="223"/>
      <c r="AC561" s="223"/>
      <c r="AD561" s="223"/>
    </row>
    <row r="562" spans="1:30" s="236" customFormat="1">
      <c r="A562" s="238"/>
      <c r="B562" s="238"/>
      <c r="C562" s="238"/>
      <c r="D562" s="238"/>
      <c r="E562" s="238"/>
      <c r="F562" s="238"/>
      <c r="G562" s="238"/>
      <c r="H562" s="238"/>
      <c r="I562" s="238"/>
      <c r="J562" s="238"/>
      <c r="K562" s="238"/>
      <c r="L562" s="238"/>
      <c r="M562" s="238"/>
      <c r="N562" s="238"/>
      <c r="O562" s="238"/>
      <c r="P562" s="238"/>
      <c r="T562" s="223"/>
      <c r="U562" s="223"/>
      <c r="V562" s="223"/>
      <c r="W562" s="223"/>
      <c r="X562" s="223"/>
      <c r="Y562" s="223"/>
      <c r="Z562" s="223"/>
      <c r="AA562" s="223"/>
      <c r="AB562" s="223"/>
      <c r="AC562" s="223"/>
      <c r="AD562" s="223"/>
    </row>
    <row r="563" spans="1:30" s="236" customFormat="1">
      <c r="A563" s="238"/>
      <c r="B563" s="238"/>
      <c r="C563" s="238"/>
      <c r="D563" s="238"/>
      <c r="E563" s="238"/>
      <c r="F563" s="238"/>
      <c r="G563" s="238"/>
      <c r="H563" s="238"/>
      <c r="I563" s="238"/>
      <c r="J563" s="238"/>
      <c r="K563" s="238"/>
      <c r="L563" s="238"/>
      <c r="M563" s="238"/>
      <c r="N563" s="238"/>
      <c r="O563" s="238"/>
      <c r="P563" s="238"/>
      <c r="T563" s="223"/>
      <c r="U563" s="223"/>
      <c r="V563" s="223"/>
      <c r="W563" s="223"/>
      <c r="X563" s="223"/>
      <c r="Y563" s="223"/>
      <c r="Z563" s="223"/>
      <c r="AA563" s="223"/>
      <c r="AB563" s="223"/>
      <c r="AC563" s="223"/>
      <c r="AD563" s="223"/>
    </row>
    <row r="564" spans="1:30" s="236" customFormat="1">
      <c r="A564" s="238"/>
      <c r="B564" s="238"/>
      <c r="C564" s="238"/>
      <c r="D564" s="238"/>
      <c r="E564" s="238"/>
      <c r="F564" s="238"/>
      <c r="G564" s="238"/>
      <c r="H564" s="238"/>
      <c r="I564" s="238"/>
      <c r="J564" s="238"/>
      <c r="K564" s="238"/>
      <c r="L564" s="238"/>
      <c r="M564" s="238"/>
      <c r="N564" s="238"/>
      <c r="O564" s="238"/>
      <c r="P564" s="238"/>
      <c r="T564" s="223"/>
      <c r="U564" s="223"/>
      <c r="V564" s="223"/>
      <c r="W564" s="223"/>
      <c r="X564" s="223"/>
      <c r="Y564" s="223"/>
      <c r="Z564" s="223"/>
      <c r="AA564" s="223"/>
      <c r="AB564" s="223"/>
      <c r="AC564" s="223"/>
      <c r="AD564" s="223"/>
    </row>
    <row r="565" spans="1:30" s="236" customFormat="1">
      <c r="A565" s="238"/>
      <c r="B565" s="238"/>
      <c r="C565" s="238"/>
      <c r="D565" s="238"/>
      <c r="E565" s="238"/>
      <c r="F565" s="238"/>
      <c r="G565" s="238"/>
      <c r="H565" s="238"/>
      <c r="I565" s="238"/>
      <c r="J565" s="238"/>
      <c r="K565" s="238"/>
      <c r="L565" s="238"/>
      <c r="M565" s="238"/>
      <c r="N565" s="238"/>
      <c r="O565" s="238"/>
      <c r="P565" s="238"/>
      <c r="T565" s="223"/>
      <c r="U565" s="223"/>
      <c r="V565" s="223"/>
      <c r="W565" s="223"/>
      <c r="X565" s="223"/>
      <c r="Y565" s="223"/>
      <c r="Z565" s="223"/>
      <c r="AA565" s="223"/>
      <c r="AB565" s="223"/>
      <c r="AC565" s="223"/>
      <c r="AD565" s="223"/>
    </row>
    <row r="566" spans="1:30" s="236" customFormat="1">
      <c r="A566" s="238"/>
      <c r="B566" s="238"/>
      <c r="C566" s="238"/>
      <c r="D566" s="238"/>
      <c r="E566" s="238"/>
      <c r="F566" s="238"/>
      <c r="G566" s="238"/>
      <c r="H566" s="238"/>
      <c r="I566" s="238"/>
      <c r="J566" s="238"/>
      <c r="K566" s="238"/>
      <c r="L566" s="238"/>
      <c r="M566" s="238"/>
      <c r="N566" s="238"/>
      <c r="O566" s="238"/>
      <c r="P566" s="238"/>
      <c r="T566" s="223"/>
      <c r="U566" s="223"/>
      <c r="V566" s="223"/>
      <c r="W566" s="223"/>
      <c r="X566" s="223"/>
      <c r="Y566" s="223"/>
      <c r="Z566" s="223"/>
      <c r="AA566" s="223"/>
      <c r="AB566" s="223"/>
      <c r="AC566" s="223"/>
      <c r="AD566" s="223"/>
    </row>
    <row r="567" spans="1:30" s="236" customFormat="1">
      <c r="A567" s="238"/>
      <c r="B567" s="238"/>
      <c r="C567" s="238"/>
      <c r="D567" s="238"/>
      <c r="E567" s="238"/>
      <c r="F567" s="238"/>
      <c r="G567" s="238"/>
      <c r="H567" s="238"/>
      <c r="I567" s="238"/>
      <c r="J567" s="238"/>
      <c r="K567" s="238"/>
      <c r="L567" s="238"/>
      <c r="M567" s="238"/>
      <c r="N567" s="238"/>
      <c r="O567" s="238"/>
      <c r="P567" s="238"/>
      <c r="T567" s="223"/>
      <c r="U567" s="223"/>
      <c r="V567" s="223"/>
      <c r="W567" s="223"/>
      <c r="X567" s="223"/>
      <c r="Y567" s="223"/>
      <c r="Z567" s="223"/>
      <c r="AA567" s="223"/>
      <c r="AB567" s="223"/>
      <c r="AC567" s="223"/>
      <c r="AD567" s="223"/>
    </row>
    <row r="568" spans="1:30" s="236" customFormat="1">
      <c r="A568" s="238"/>
      <c r="B568" s="238"/>
      <c r="C568" s="238"/>
      <c r="D568" s="238"/>
      <c r="E568" s="238"/>
      <c r="F568" s="238"/>
      <c r="G568" s="238"/>
      <c r="H568" s="238"/>
      <c r="I568" s="238"/>
      <c r="J568" s="238"/>
      <c r="K568" s="238"/>
      <c r="L568" s="238"/>
      <c r="M568" s="238"/>
      <c r="N568" s="238"/>
      <c r="O568" s="238"/>
      <c r="P568" s="238"/>
      <c r="T568" s="223"/>
      <c r="U568" s="223"/>
      <c r="V568" s="223"/>
      <c r="W568" s="223"/>
      <c r="X568" s="223"/>
      <c r="Y568" s="223"/>
      <c r="Z568" s="223"/>
      <c r="AA568" s="223"/>
      <c r="AB568" s="223"/>
      <c r="AC568" s="223"/>
      <c r="AD568" s="223"/>
    </row>
    <row r="569" spans="1:30" s="236" customFormat="1">
      <c r="A569" s="238"/>
      <c r="B569" s="238"/>
      <c r="C569" s="238"/>
      <c r="D569" s="238"/>
      <c r="E569" s="238"/>
      <c r="F569" s="238"/>
      <c r="G569" s="238"/>
      <c r="H569" s="238"/>
      <c r="I569" s="238"/>
      <c r="J569" s="238"/>
      <c r="K569" s="238"/>
      <c r="L569" s="238"/>
      <c r="M569" s="238"/>
      <c r="N569" s="238"/>
      <c r="O569" s="238"/>
      <c r="P569" s="238"/>
      <c r="T569" s="223"/>
      <c r="U569" s="223"/>
      <c r="V569" s="223"/>
      <c r="W569" s="223"/>
      <c r="X569" s="223"/>
      <c r="Y569" s="223"/>
      <c r="Z569" s="223"/>
      <c r="AA569" s="223"/>
      <c r="AB569" s="223"/>
      <c r="AC569" s="223"/>
      <c r="AD569" s="223"/>
    </row>
    <row r="570" spans="1:30" s="236" customFormat="1">
      <c r="A570" s="238"/>
      <c r="B570" s="238"/>
      <c r="C570" s="238"/>
      <c r="D570" s="238"/>
      <c r="E570" s="238"/>
      <c r="F570" s="238"/>
      <c r="G570" s="238"/>
      <c r="H570" s="238"/>
      <c r="I570" s="238"/>
      <c r="J570" s="238"/>
      <c r="K570" s="238"/>
      <c r="L570" s="238"/>
      <c r="M570" s="238"/>
      <c r="N570" s="238"/>
      <c r="O570" s="238"/>
      <c r="P570" s="238"/>
      <c r="T570" s="223"/>
      <c r="U570" s="223"/>
      <c r="V570" s="223"/>
      <c r="W570" s="223"/>
      <c r="X570" s="223"/>
      <c r="Y570" s="223"/>
      <c r="Z570" s="223"/>
      <c r="AA570" s="223"/>
      <c r="AB570" s="223"/>
      <c r="AC570" s="223"/>
      <c r="AD570" s="223"/>
    </row>
    <row r="571" spans="1:30" s="236" customFormat="1">
      <c r="A571" s="238"/>
      <c r="B571" s="238"/>
      <c r="C571" s="238"/>
      <c r="D571" s="238"/>
      <c r="E571" s="238"/>
      <c r="F571" s="238"/>
      <c r="G571" s="238"/>
      <c r="H571" s="238"/>
      <c r="I571" s="238"/>
      <c r="J571" s="238"/>
      <c r="K571" s="238"/>
      <c r="L571" s="238"/>
      <c r="M571" s="238"/>
      <c r="N571" s="238"/>
      <c r="O571" s="238"/>
      <c r="P571" s="238"/>
      <c r="T571" s="223"/>
      <c r="U571" s="223"/>
      <c r="V571" s="223"/>
      <c r="W571" s="223"/>
      <c r="X571" s="223"/>
      <c r="Y571" s="223"/>
      <c r="Z571" s="223"/>
      <c r="AA571" s="223"/>
      <c r="AB571" s="223"/>
      <c r="AC571" s="223"/>
      <c r="AD571" s="223"/>
    </row>
    <row r="572" spans="1:30" s="236" customFormat="1">
      <c r="A572" s="238"/>
      <c r="B572" s="238"/>
      <c r="C572" s="238"/>
      <c r="D572" s="238"/>
      <c r="E572" s="238"/>
      <c r="F572" s="238"/>
      <c r="G572" s="238"/>
      <c r="H572" s="238"/>
      <c r="I572" s="238"/>
      <c r="J572" s="238"/>
      <c r="K572" s="238"/>
      <c r="L572" s="238"/>
      <c r="M572" s="238"/>
      <c r="N572" s="238"/>
      <c r="O572" s="238"/>
      <c r="P572" s="238"/>
      <c r="T572" s="223"/>
      <c r="U572" s="223"/>
      <c r="V572" s="223"/>
      <c r="W572" s="223"/>
      <c r="X572" s="223"/>
      <c r="Y572" s="223"/>
      <c r="Z572" s="223"/>
      <c r="AA572" s="223"/>
      <c r="AB572" s="223"/>
      <c r="AC572" s="223"/>
      <c r="AD572" s="223"/>
    </row>
    <row r="573" spans="1:30" s="236" customFormat="1">
      <c r="A573" s="238"/>
      <c r="B573" s="238"/>
      <c r="C573" s="238"/>
      <c r="D573" s="238"/>
      <c r="E573" s="238"/>
      <c r="F573" s="238"/>
      <c r="G573" s="238"/>
      <c r="H573" s="238"/>
      <c r="I573" s="238"/>
      <c r="J573" s="238"/>
      <c r="K573" s="238"/>
      <c r="L573" s="238"/>
      <c r="M573" s="238"/>
      <c r="N573" s="238"/>
      <c r="O573" s="238"/>
      <c r="P573" s="238"/>
      <c r="T573" s="223"/>
      <c r="U573" s="223"/>
      <c r="V573" s="223"/>
      <c r="W573" s="223"/>
      <c r="X573" s="223"/>
      <c r="Y573" s="223"/>
      <c r="Z573" s="223"/>
      <c r="AA573" s="223"/>
      <c r="AB573" s="223"/>
      <c r="AC573" s="223"/>
      <c r="AD573" s="223"/>
    </row>
    <row r="574" spans="1:30" s="236" customFormat="1">
      <c r="A574" s="238"/>
      <c r="B574" s="238"/>
      <c r="C574" s="238"/>
      <c r="D574" s="238"/>
      <c r="E574" s="238"/>
      <c r="F574" s="238"/>
      <c r="G574" s="238"/>
      <c r="H574" s="238"/>
      <c r="I574" s="238"/>
      <c r="J574" s="238"/>
      <c r="K574" s="238"/>
      <c r="L574" s="238"/>
      <c r="M574" s="238"/>
      <c r="N574" s="238"/>
      <c r="O574" s="238"/>
      <c r="P574" s="238"/>
      <c r="T574" s="223"/>
      <c r="U574" s="223"/>
      <c r="V574" s="223"/>
      <c r="W574" s="223"/>
      <c r="X574" s="223"/>
      <c r="Y574" s="223"/>
      <c r="Z574" s="223"/>
      <c r="AA574" s="223"/>
      <c r="AB574" s="223"/>
      <c r="AC574" s="223"/>
      <c r="AD574" s="223"/>
    </row>
    <row r="575" spans="1:30" s="236" customFormat="1">
      <c r="A575" s="238"/>
      <c r="B575" s="238"/>
      <c r="C575" s="238"/>
      <c r="D575" s="238"/>
      <c r="E575" s="238"/>
      <c r="F575" s="238"/>
      <c r="G575" s="238"/>
      <c r="H575" s="238"/>
      <c r="I575" s="238"/>
      <c r="J575" s="238"/>
      <c r="K575" s="238"/>
      <c r="L575" s="238"/>
      <c r="M575" s="238"/>
      <c r="N575" s="238"/>
      <c r="O575" s="238"/>
      <c r="P575" s="238"/>
      <c r="T575" s="223"/>
      <c r="U575" s="223"/>
      <c r="V575" s="223"/>
      <c r="W575" s="223"/>
      <c r="X575" s="223"/>
      <c r="Y575" s="223"/>
      <c r="Z575" s="223"/>
      <c r="AA575" s="223"/>
      <c r="AB575" s="223"/>
      <c r="AC575" s="223"/>
      <c r="AD575" s="223"/>
    </row>
    <row r="576" spans="1:30" s="236" customFormat="1">
      <c r="A576" s="238"/>
      <c r="B576" s="238"/>
      <c r="C576" s="238"/>
      <c r="D576" s="238"/>
      <c r="E576" s="238"/>
      <c r="F576" s="238"/>
      <c r="G576" s="238"/>
      <c r="H576" s="238"/>
      <c r="I576" s="238"/>
      <c r="J576" s="238"/>
      <c r="K576" s="238"/>
      <c r="L576" s="238"/>
      <c r="M576" s="238"/>
      <c r="N576" s="238"/>
      <c r="O576" s="238"/>
      <c r="P576" s="238"/>
      <c r="T576" s="223"/>
      <c r="U576" s="223"/>
      <c r="V576" s="223"/>
      <c r="W576" s="223"/>
      <c r="X576" s="223"/>
      <c r="Y576" s="223"/>
      <c r="Z576" s="223"/>
      <c r="AA576" s="223"/>
      <c r="AB576" s="223"/>
      <c r="AC576" s="223"/>
      <c r="AD576" s="223"/>
    </row>
    <row r="577" spans="1:30" s="236" customFormat="1">
      <c r="A577" s="238"/>
      <c r="B577" s="238"/>
      <c r="C577" s="238"/>
      <c r="D577" s="238"/>
      <c r="E577" s="238"/>
      <c r="F577" s="238"/>
      <c r="G577" s="238"/>
      <c r="H577" s="238"/>
      <c r="I577" s="238"/>
      <c r="J577" s="238"/>
      <c r="K577" s="238"/>
      <c r="L577" s="238"/>
      <c r="M577" s="238"/>
      <c r="N577" s="238"/>
      <c r="O577" s="238"/>
      <c r="P577" s="238"/>
      <c r="T577" s="223"/>
      <c r="U577" s="223"/>
      <c r="V577" s="223"/>
      <c r="W577" s="223"/>
      <c r="X577" s="223"/>
      <c r="Y577" s="223"/>
      <c r="Z577" s="223"/>
      <c r="AA577" s="223"/>
      <c r="AB577" s="223"/>
      <c r="AC577" s="223"/>
      <c r="AD577" s="223"/>
    </row>
    <row r="578" spans="1:30" s="236" customFormat="1">
      <c r="A578" s="238"/>
      <c r="B578" s="238"/>
      <c r="C578" s="238"/>
      <c r="D578" s="238"/>
      <c r="E578" s="238"/>
      <c r="F578" s="238"/>
      <c r="G578" s="238"/>
      <c r="H578" s="238"/>
      <c r="I578" s="238"/>
      <c r="J578" s="238"/>
      <c r="K578" s="238"/>
      <c r="L578" s="238"/>
      <c r="M578" s="238"/>
      <c r="N578" s="238"/>
      <c r="O578" s="238"/>
      <c r="P578" s="238"/>
      <c r="T578" s="223"/>
      <c r="U578" s="223"/>
      <c r="V578" s="223"/>
      <c r="W578" s="223"/>
      <c r="X578" s="223"/>
      <c r="Y578" s="223"/>
      <c r="Z578" s="223"/>
      <c r="AA578" s="223"/>
      <c r="AB578" s="223"/>
      <c r="AC578" s="223"/>
      <c r="AD578" s="223"/>
    </row>
    <row r="579" spans="1:30" s="236" customFormat="1">
      <c r="A579" s="238"/>
      <c r="B579" s="238"/>
      <c r="C579" s="238"/>
      <c r="D579" s="238"/>
      <c r="E579" s="238"/>
      <c r="F579" s="238"/>
      <c r="G579" s="238"/>
      <c r="H579" s="238"/>
      <c r="I579" s="238"/>
      <c r="J579" s="238"/>
      <c r="K579" s="238"/>
      <c r="L579" s="238"/>
      <c r="M579" s="238"/>
      <c r="N579" s="238"/>
      <c r="O579" s="238"/>
      <c r="P579" s="238"/>
      <c r="T579" s="223"/>
      <c r="U579" s="223"/>
      <c r="V579" s="223"/>
      <c r="W579" s="223"/>
      <c r="X579" s="223"/>
      <c r="Y579" s="223"/>
      <c r="Z579" s="223"/>
      <c r="AA579" s="223"/>
      <c r="AB579" s="223"/>
      <c r="AC579" s="223"/>
      <c r="AD579" s="223"/>
    </row>
    <row r="580" spans="1:30" s="236" customFormat="1">
      <c r="A580" s="238"/>
      <c r="B580" s="238"/>
      <c r="C580" s="238"/>
      <c r="D580" s="238"/>
      <c r="E580" s="238"/>
      <c r="F580" s="238"/>
      <c r="G580" s="238"/>
      <c r="H580" s="238"/>
      <c r="I580" s="238"/>
      <c r="J580" s="238"/>
      <c r="K580" s="238"/>
      <c r="L580" s="238"/>
      <c r="M580" s="238"/>
      <c r="N580" s="238"/>
      <c r="O580" s="238"/>
      <c r="P580" s="238"/>
      <c r="T580" s="223"/>
      <c r="U580" s="223"/>
      <c r="V580" s="223"/>
      <c r="W580" s="223"/>
      <c r="X580" s="223"/>
      <c r="Y580" s="223"/>
      <c r="Z580" s="223"/>
      <c r="AA580" s="223"/>
      <c r="AB580" s="223"/>
      <c r="AC580" s="223"/>
      <c r="AD580" s="223"/>
    </row>
    <row r="581" spans="1:30" s="236" customFormat="1">
      <c r="A581" s="238"/>
      <c r="B581" s="238"/>
      <c r="C581" s="238"/>
      <c r="D581" s="238"/>
      <c r="E581" s="238"/>
      <c r="F581" s="238"/>
      <c r="G581" s="238"/>
      <c r="H581" s="238"/>
      <c r="I581" s="238"/>
      <c r="J581" s="238"/>
      <c r="K581" s="238"/>
      <c r="L581" s="238"/>
      <c r="M581" s="238"/>
      <c r="N581" s="238"/>
      <c r="O581" s="238"/>
      <c r="P581" s="238"/>
      <c r="T581" s="223"/>
      <c r="U581" s="223"/>
      <c r="V581" s="223"/>
      <c r="W581" s="223"/>
      <c r="X581" s="223"/>
      <c r="Y581" s="223"/>
      <c r="Z581" s="223"/>
      <c r="AA581" s="223"/>
      <c r="AB581" s="223"/>
      <c r="AC581" s="223"/>
      <c r="AD581" s="223"/>
    </row>
    <row r="582" spans="1:30" s="236" customFormat="1">
      <c r="A582" s="238"/>
      <c r="B582" s="238"/>
      <c r="C582" s="238"/>
      <c r="D582" s="238"/>
      <c r="E582" s="238"/>
      <c r="F582" s="238"/>
      <c r="G582" s="238"/>
      <c r="H582" s="238"/>
      <c r="I582" s="238"/>
      <c r="J582" s="238"/>
      <c r="K582" s="238"/>
      <c r="L582" s="238"/>
      <c r="M582" s="238"/>
      <c r="N582" s="238"/>
      <c r="O582" s="238"/>
      <c r="P582" s="238"/>
      <c r="T582" s="223"/>
      <c r="U582" s="223"/>
      <c r="V582" s="223"/>
      <c r="W582" s="223"/>
      <c r="X582" s="223"/>
      <c r="Y582" s="223"/>
      <c r="Z582" s="223"/>
      <c r="AA582" s="223"/>
      <c r="AB582" s="223"/>
      <c r="AC582" s="223"/>
      <c r="AD582" s="223"/>
    </row>
    <row r="583" spans="1:30" s="236" customFormat="1">
      <c r="A583" s="238"/>
      <c r="B583" s="238"/>
      <c r="C583" s="238"/>
      <c r="D583" s="238"/>
      <c r="E583" s="238"/>
      <c r="F583" s="238"/>
      <c r="G583" s="238"/>
      <c r="H583" s="238"/>
      <c r="I583" s="238"/>
      <c r="J583" s="238"/>
      <c r="K583" s="238"/>
      <c r="L583" s="238"/>
      <c r="M583" s="238"/>
      <c r="N583" s="238"/>
      <c r="O583" s="238"/>
      <c r="P583" s="238"/>
      <c r="T583" s="223"/>
      <c r="U583" s="223"/>
      <c r="V583" s="223"/>
      <c r="W583" s="223"/>
      <c r="X583" s="223"/>
      <c r="Y583" s="223"/>
      <c r="Z583" s="223"/>
      <c r="AA583" s="223"/>
      <c r="AB583" s="223"/>
      <c r="AC583" s="223"/>
      <c r="AD583" s="223"/>
    </row>
    <row r="584" spans="1:30" s="236" customFormat="1">
      <c r="A584" s="238"/>
      <c r="B584" s="238"/>
      <c r="C584" s="238"/>
      <c r="D584" s="238"/>
      <c r="E584" s="238"/>
      <c r="F584" s="238"/>
      <c r="G584" s="238"/>
      <c r="H584" s="238"/>
      <c r="I584" s="238"/>
      <c r="J584" s="238"/>
      <c r="K584" s="238"/>
      <c r="L584" s="238"/>
      <c r="M584" s="238"/>
      <c r="N584" s="238"/>
      <c r="O584" s="238"/>
      <c r="P584" s="238"/>
      <c r="T584" s="223"/>
      <c r="U584" s="223"/>
      <c r="V584" s="223"/>
      <c r="W584" s="223"/>
      <c r="X584" s="223"/>
      <c r="Y584" s="223"/>
      <c r="Z584" s="223"/>
      <c r="AA584" s="223"/>
      <c r="AB584" s="223"/>
      <c r="AC584" s="223"/>
      <c r="AD584" s="223"/>
    </row>
    <row r="585" spans="1:30" s="236" customFormat="1">
      <c r="A585" s="238"/>
      <c r="B585" s="238"/>
      <c r="C585" s="238"/>
      <c r="D585" s="238"/>
      <c r="E585" s="238"/>
      <c r="F585" s="238"/>
      <c r="G585" s="238"/>
      <c r="H585" s="238"/>
      <c r="I585" s="238"/>
      <c r="J585" s="238"/>
      <c r="K585" s="238"/>
      <c r="L585" s="238"/>
      <c r="M585" s="238"/>
      <c r="N585" s="238"/>
      <c r="O585" s="238"/>
      <c r="P585" s="238"/>
      <c r="T585" s="223"/>
      <c r="U585" s="223"/>
      <c r="V585" s="223"/>
      <c r="W585" s="223"/>
      <c r="X585" s="223"/>
      <c r="Y585" s="223"/>
      <c r="Z585" s="223"/>
      <c r="AA585" s="223"/>
      <c r="AB585" s="223"/>
      <c r="AC585" s="223"/>
      <c r="AD585" s="223"/>
    </row>
    <row r="586" spans="1:30" s="236" customFormat="1">
      <c r="A586" s="238"/>
      <c r="B586" s="238"/>
      <c r="C586" s="238"/>
      <c r="D586" s="238"/>
      <c r="E586" s="238"/>
      <c r="F586" s="238"/>
      <c r="G586" s="238"/>
      <c r="H586" s="238"/>
      <c r="I586" s="238"/>
      <c r="J586" s="238"/>
      <c r="K586" s="238"/>
      <c r="L586" s="238"/>
      <c r="M586" s="238"/>
      <c r="N586" s="238"/>
      <c r="O586" s="238"/>
      <c r="P586" s="238"/>
      <c r="T586" s="223"/>
      <c r="U586" s="223"/>
      <c r="V586" s="223"/>
      <c r="W586" s="223"/>
      <c r="X586" s="223"/>
      <c r="Y586" s="223"/>
      <c r="Z586" s="223"/>
      <c r="AA586" s="223"/>
      <c r="AB586" s="223"/>
      <c r="AC586" s="223"/>
      <c r="AD586" s="223"/>
    </row>
    <row r="587" spans="1:30" s="236" customFormat="1">
      <c r="A587" s="238"/>
      <c r="B587" s="238"/>
      <c r="C587" s="238"/>
      <c r="D587" s="238"/>
      <c r="E587" s="238"/>
      <c r="F587" s="238"/>
      <c r="G587" s="238"/>
      <c r="H587" s="238"/>
      <c r="I587" s="238"/>
      <c r="J587" s="238"/>
      <c r="K587" s="238"/>
      <c r="L587" s="238"/>
      <c r="M587" s="238"/>
      <c r="N587" s="238"/>
      <c r="O587" s="238"/>
      <c r="P587" s="238"/>
      <c r="T587" s="223"/>
      <c r="U587" s="223"/>
      <c r="V587" s="223"/>
      <c r="W587" s="223"/>
      <c r="X587" s="223"/>
      <c r="Y587" s="223"/>
      <c r="Z587" s="223"/>
      <c r="AA587" s="223"/>
      <c r="AB587" s="223"/>
      <c r="AC587" s="223"/>
      <c r="AD587" s="223"/>
    </row>
    <row r="588" spans="1:30" s="236" customFormat="1">
      <c r="A588" s="238"/>
      <c r="B588" s="238"/>
      <c r="C588" s="238"/>
      <c r="D588" s="238"/>
      <c r="E588" s="238"/>
      <c r="F588" s="238"/>
      <c r="G588" s="238"/>
      <c r="H588" s="238"/>
      <c r="I588" s="238"/>
      <c r="J588" s="238"/>
      <c r="K588" s="238"/>
      <c r="L588" s="238"/>
      <c r="M588" s="238"/>
      <c r="N588" s="238"/>
      <c r="O588" s="238"/>
      <c r="P588" s="238"/>
      <c r="T588" s="223"/>
      <c r="U588" s="223"/>
      <c r="V588" s="223"/>
      <c r="W588" s="223"/>
      <c r="X588" s="223"/>
      <c r="Y588" s="223"/>
      <c r="Z588" s="223"/>
      <c r="AA588" s="223"/>
      <c r="AB588" s="223"/>
      <c r="AC588" s="223"/>
      <c r="AD588" s="223"/>
    </row>
    <row r="589" spans="1:30" s="236" customFormat="1">
      <c r="A589" s="238"/>
      <c r="B589" s="238"/>
      <c r="C589" s="238"/>
      <c r="D589" s="238"/>
      <c r="E589" s="238"/>
      <c r="F589" s="238"/>
      <c r="G589" s="238"/>
      <c r="H589" s="238"/>
      <c r="I589" s="238"/>
      <c r="J589" s="238"/>
      <c r="K589" s="238"/>
      <c r="L589" s="238"/>
      <c r="M589" s="238"/>
      <c r="N589" s="238"/>
      <c r="O589" s="238"/>
      <c r="P589" s="238"/>
      <c r="T589" s="223"/>
      <c r="U589" s="223"/>
      <c r="V589" s="223"/>
      <c r="W589" s="223"/>
      <c r="X589" s="223"/>
      <c r="Y589" s="223"/>
      <c r="Z589" s="223"/>
      <c r="AA589" s="223"/>
      <c r="AB589" s="223"/>
      <c r="AC589" s="223"/>
      <c r="AD589" s="223"/>
    </row>
    <row r="590" spans="1:30" s="236" customFormat="1">
      <c r="A590" s="238"/>
      <c r="B590" s="238"/>
      <c r="C590" s="238"/>
      <c r="D590" s="238"/>
      <c r="E590" s="238"/>
      <c r="F590" s="238"/>
      <c r="G590" s="238"/>
      <c r="H590" s="238"/>
      <c r="I590" s="238"/>
      <c r="J590" s="238"/>
      <c r="K590" s="238"/>
      <c r="L590" s="238"/>
      <c r="M590" s="238"/>
      <c r="N590" s="238"/>
      <c r="O590" s="238"/>
      <c r="P590" s="238"/>
      <c r="T590" s="223"/>
      <c r="U590" s="223"/>
      <c r="V590" s="223"/>
      <c r="W590" s="223"/>
      <c r="X590" s="223"/>
      <c r="Y590" s="223"/>
      <c r="Z590" s="223"/>
      <c r="AA590" s="223"/>
      <c r="AB590" s="223"/>
      <c r="AC590" s="223"/>
      <c r="AD590" s="223"/>
    </row>
    <row r="591" spans="1:30" s="236" customFormat="1">
      <c r="A591" s="238"/>
      <c r="B591" s="238"/>
      <c r="C591" s="238"/>
      <c r="D591" s="238"/>
      <c r="E591" s="238"/>
      <c r="F591" s="238"/>
      <c r="G591" s="238"/>
      <c r="H591" s="238"/>
      <c r="I591" s="238"/>
      <c r="J591" s="238"/>
      <c r="K591" s="238"/>
      <c r="L591" s="238"/>
      <c r="M591" s="238"/>
      <c r="N591" s="238"/>
      <c r="O591" s="238"/>
      <c r="P591" s="238"/>
      <c r="T591" s="223"/>
      <c r="U591" s="223"/>
      <c r="V591" s="223"/>
      <c r="W591" s="223"/>
      <c r="X591" s="223"/>
      <c r="Y591" s="223"/>
      <c r="Z591" s="223"/>
      <c r="AA591" s="223"/>
      <c r="AB591" s="223"/>
      <c r="AC591" s="223"/>
      <c r="AD591" s="223"/>
    </row>
    <row r="592" spans="1:30" s="236" customFormat="1">
      <c r="A592" s="238"/>
      <c r="B592" s="238"/>
      <c r="C592" s="238"/>
      <c r="D592" s="238"/>
      <c r="E592" s="238"/>
      <c r="F592" s="238"/>
      <c r="G592" s="238"/>
      <c r="H592" s="238"/>
      <c r="I592" s="238"/>
      <c r="J592" s="238"/>
      <c r="K592" s="238"/>
      <c r="L592" s="238"/>
      <c r="M592" s="238"/>
      <c r="N592" s="238"/>
      <c r="O592" s="238"/>
      <c r="P592" s="238"/>
      <c r="T592" s="223"/>
      <c r="U592" s="223"/>
      <c r="V592" s="223"/>
      <c r="W592" s="223"/>
      <c r="X592" s="223"/>
      <c r="Y592" s="223"/>
      <c r="Z592" s="223"/>
      <c r="AA592" s="223"/>
      <c r="AB592" s="223"/>
      <c r="AC592" s="223"/>
      <c r="AD592" s="223"/>
    </row>
    <row r="593" spans="1:30" s="236" customFormat="1">
      <c r="A593" s="238"/>
      <c r="B593" s="238"/>
      <c r="C593" s="238"/>
      <c r="D593" s="238"/>
      <c r="E593" s="238"/>
      <c r="F593" s="238"/>
      <c r="G593" s="238"/>
      <c r="H593" s="238"/>
      <c r="I593" s="238"/>
      <c r="J593" s="238"/>
      <c r="K593" s="238"/>
      <c r="L593" s="238"/>
      <c r="M593" s="238"/>
      <c r="N593" s="238"/>
      <c r="O593" s="238"/>
      <c r="P593" s="238"/>
      <c r="T593" s="223"/>
      <c r="U593" s="223"/>
      <c r="V593" s="223"/>
      <c r="W593" s="223"/>
      <c r="X593" s="223"/>
      <c r="Y593" s="223"/>
      <c r="Z593" s="223"/>
      <c r="AA593" s="223"/>
      <c r="AB593" s="223"/>
      <c r="AC593" s="223"/>
      <c r="AD593" s="223"/>
    </row>
    <row r="594" spans="1:30" s="236" customFormat="1">
      <c r="A594" s="238"/>
      <c r="B594" s="238"/>
      <c r="C594" s="238"/>
      <c r="D594" s="238"/>
      <c r="E594" s="238"/>
      <c r="F594" s="238"/>
      <c r="G594" s="238"/>
      <c r="H594" s="238"/>
      <c r="I594" s="238"/>
      <c r="J594" s="238"/>
      <c r="K594" s="238"/>
      <c r="L594" s="238"/>
      <c r="M594" s="238"/>
      <c r="N594" s="238"/>
      <c r="O594" s="238"/>
      <c r="P594" s="238"/>
      <c r="T594" s="223"/>
      <c r="U594" s="223"/>
      <c r="V594" s="223"/>
      <c r="W594" s="223"/>
      <c r="X594" s="223"/>
      <c r="Y594" s="223"/>
      <c r="Z594" s="223"/>
      <c r="AA594" s="223"/>
      <c r="AB594" s="223"/>
      <c r="AC594" s="223"/>
      <c r="AD594" s="223"/>
    </row>
    <row r="595" spans="1:30" s="236" customFormat="1">
      <c r="A595" s="238"/>
      <c r="B595" s="238"/>
      <c r="C595" s="238"/>
      <c r="D595" s="238"/>
      <c r="E595" s="238"/>
      <c r="F595" s="238"/>
      <c r="G595" s="238"/>
      <c r="H595" s="238"/>
      <c r="I595" s="238"/>
      <c r="J595" s="238"/>
      <c r="K595" s="238"/>
      <c r="L595" s="238"/>
      <c r="M595" s="238"/>
      <c r="N595" s="238"/>
      <c r="O595" s="238"/>
      <c r="P595" s="238"/>
      <c r="T595" s="223"/>
      <c r="U595" s="223"/>
      <c r="V595" s="223"/>
      <c r="W595" s="223"/>
      <c r="X595" s="223"/>
      <c r="Y595" s="223"/>
      <c r="Z595" s="223"/>
      <c r="AA595" s="223"/>
      <c r="AB595" s="223"/>
      <c r="AC595" s="223"/>
      <c r="AD595" s="223"/>
    </row>
    <row r="596" spans="1:30" s="236" customFormat="1">
      <c r="A596" s="238"/>
      <c r="B596" s="238"/>
      <c r="C596" s="238"/>
      <c r="D596" s="238"/>
      <c r="E596" s="238"/>
      <c r="F596" s="238"/>
      <c r="G596" s="238"/>
      <c r="H596" s="238"/>
      <c r="I596" s="238"/>
      <c r="J596" s="238"/>
      <c r="K596" s="238"/>
      <c r="L596" s="238"/>
      <c r="M596" s="238"/>
      <c r="N596" s="238"/>
      <c r="O596" s="238"/>
      <c r="P596" s="238"/>
      <c r="T596" s="223"/>
      <c r="U596" s="223"/>
      <c r="V596" s="223"/>
      <c r="W596" s="223"/>
      <c r="X596" s="223"/>
      <c r="Y596" s="223"/>
      <c r="Z596" s="223"/>
      <c r="AA596" s="223"/>
      <c r="AB596" s="223"/>
      <c r="AC596" s="223"/>
      <c r="AD596" s="223"/>
    </row>
    <row r="597" spans="1:30" s="236" customFormat="1">
      <c r="A597" s="238"/>
      <c r="B597" s="238"/>
      <c r="C597" s="238"/>
      <c r="D597" s="238"/>
      <c r="E597" s="238"/>
      <c r="F597" s="238"/>
      <c r="G597" s="238"/>
      <c r="H597" s="238"/>
      <c r="I597" s="238"/>
      <c r="J597" s="238"/>
      <c r="K597" s="238"/>
      <c r="L597" s="238"/>
      <c r="M597" s="238"/>
      <c r="N597" s="238"/>
      <c r="O597" s="238"/>
      <c r="P597" s="238"/>
      <c r="T597" s="223"/>
      <c r="U597" s="223"/>
      <c r="V597" s="223"/>
      <c r="W597" s="223"/>
      <c r="X597" s="223"/>
      <c r="Y597" s="223"/>
      <c r="Z597" s="223"/>
      <c r="AA597" s="223"/>
      <c r="AB597" s="223"/>
      <c r="AC597" s="223"/>
      <c r="AD597" s="223"/>
    </row>
    <row r="598" spans="1:30" s="236" customFormat="1">
      <c r="A598" s="238"/>
      <c r="B598" s="238"/>
      <c r="C598" s="238"/>
      <c r="D598" s="238"/>
      <c r="E598" s="238"/>
      <c r="F598" s="238"/>
      <c r="G598" s="238"/>
      <c r="H598" s="238"/>
      <c r="I598" s="238"/>
      <c r="J598" s="238"/>
      <c r="K598" s="238"/>
      <c r="L598" s="238"/>
      <c r="M598" s="238"/>
      <c r="N598" s="238"/>
      <c r="O598" s="238"/>
      <c r="P598" s="238"/>
      <c r="T598" s="223"/>
      <c r="U598" s="223"/>
      <c r="V598" s="223"/>
      <c r="W598" s="223"/>
      <c r="X598" s="223"/>
      <c r="Y598" s="223"/>
      <c r="Z598" s="223"/>
      <c r="AA598" s="223"/>
      <c r="AB598" s="223"/>
      <c r="AC598" s="223"/>
      <c r="AD598" s="223"/>
    </row>
    <row r="599" spans="1:30" s="236" customFormat="1">
      <c r="A599" s="238"/>
      <c r="B599" s="238"/>
      <c r="C599" s="238"/>
      <c r="D599" s="238"/>
      <c r="E599" s="238"/>
      <c r="F599" s="238"/>
      <c r="G599" s="238"/>
      <c r="H599" s="238"/>
      <c r="I599" s="238"/>
      <c r="J599" s="238"/>
      <c r="K599" s="238"/>
      <c r="L599" s="238"/>
      <c r="M599" s="238"/>
      <c r="N599" s="238"/>
      <c r="O599" s="238"/>
      <c r="P599" s="238"/>
      <c r="T599" s="223"/>
      <c r="U599" s="223"/>
      <c r="V599" s="223"/>
      <c r="W599" s="223"/>
      <c r="X599" s="223"/>
      <c r="Y599" s="223"/>
      <c r="Z599" s="223"/>
      <c r="AA599" s="223"/>
      <c r="AB599" s="223"/>
      <c r="AC599" s="223"/>
      <c r="AD599" s="223"/>
    </row>
    <row r="600" spans="1:30" s="236" customFormat="1">
      <c r="A600" s="238"/>
      <c r="B600" s="238"/>
      <c r="C600" s="238"/>
      <c r="D600" s="238"/>
      <c r="E600" s="238"/>
      <c r="F600" s="238"/>
      <c r="G600" s="238"/>
      <c r="H600" s="238"/>
      <c r="I600" s="238"/>
      <c r="J600" s="238"/>
      <c r="K600" s="238"/>
      <c r="L600" s="238"/>
      <c r="M600" s="238"/>
      <c r="N600" s="238"/>
      <c r="O600" s="238"/>
      <c r="P600" s="238"/>
      <c r="T600" s="223"/>
      <c r="U600" s="223"/>
      <c r="V600" s="223"/>
      <c r="W600" s="223"/>
      <c r="X600" s="223"/>
      <c r="Y600" s="223"/>
      <c r="Z600" s="223"/>
      <c r="AA600" s="223"/>
      <c r="AB600" s="223"/>
      <c r="AC600" s="223"/>
      <c r="AD600" s="223"/>
    </row>
    <row r="601" spans="1:30" s="236" customFormat="1">
      <c r="A601" s="238"/>
      <c r="B601" s="238"/>
      <c r="C601" s="238"/>
      <c r="D601" s="238"/>
      <c r="E601" s="238"/>
      <c r="F601" s="238"/>
      <c r="G601" s="238"/>
      <c r="H601" s="238"/>
      <c r="I601" s="238"/>
      <c r="J601" s="238"/>
      <c r="K601" s="238"/>
      <c r="L601" s="238"/>
      <c r="M601" s="238"/>
      <c r="N601" s="238"/>
      <c r="O601" s="238"/>
      <c r="P601" s="238"/>
      <c r="T601" s="223"/>
      <c r="U601" s="223"/>
      <c r="V601" s="223"/>
      <c r="W601" s="223"/>
      <c r="X601" s="223"/>
      <c r="Y601" s="223"/>
      <c r="Z601" s="223"/>
      <c r="AA601" s="223"/>
      <c r="AB601" s="223"/>
      <c r="AC601" s="223"/>
      <c r="AD601" s="223"/>
    </row>
    <row r="602" spans="1:30" s="236" customFormat="1">
      <c r="A602" s="238"/>
      <c r="B602" s="238"/>
      <c r="C602" s="238"/>
      <c r="D602" s="238"/>
      <c r="E602" s="238"/>
      <c r="F602" s="238"/>
      <c r="G602" s="238"/>
      <c r="H602" s="238"/>
      <c r="I602" s="238"/>
      <c r="J602" s="238"/>
      <c r="K602" s="238"/>
      <c r="L602" s="238"/>
      <c r="M602" s="238"/>
      <c r="N602" s="238"/>
      <c r="O602" s="238"/>
      <c r="P602" s="238"/>
      <c r="T602" s="223"/>
      <c r="U602" s="223"/>
      <c r="V602" s="223"/>
      <c r="W602" s="223"/>
      <c r="X602" s="223"/>
      <c r="Y602" s="223"/>
      <c r="Z602" s="223"/>
      <c r="AA602" s="223"/>
      <c r="AB602" s="223"/>
      <c r="AC602" s="223"/>
      <c r="AD602" s="223"/>
    </row>
    <row r="603" spans="1:30" s="236" customFormat="1">
      <c r="A603" s="238"/>
      <c r="B603" s="238"/>
      <c r="C603" s="238"/>
      <c r="D603" s="238"/>
      <c r="E603" s="238"/>
      <c r="F603" s="238"/>
      <c r="G603" s="238"/>
      <c r="H603" s="238"/>
      <c r="I603" s="238"/>
      <c r="J603" s="238"/>
      <c r="K603" s="238"/>
      <c r="L603" s="238"/>
      <c r="M603" s="238"/>
      <c r="N603" s="238"/>
      <c r="O603" s="238"/>
      <c r="P603" s="238"/>
      <c r="T603" s="223"/>
      <c r="U603" s="223"/>
      <c r="V603" s="223"/>
      <c r="W603" s="223"/>
      <c r="X603" s="223"/>
      <c r="Y603" s="223"/>
      <c r="Z603" s="223"/>
      <c r="AA603" s="223"/>
      <c r="AB603" s="223"/>
      <c r="AC603" s="223"/>
      <c r="AD603" s="223"/>
    </row>
    <row r="604" spans="1:30" s="236" customFormat="1">
      <c r="A604" s="238"/>
      <c r="B604" s="238"/>
      <c r="C604" s="238"/>
      <c r="D604" s="238"/>
      <c r="E604" s="238"/>
      <c r="F604" s="238"/>
      <c r="G604" s="238"/>
      <c r="H604" s="238"/>
      <c r="I604" s="238"/>
      <c r="J604" s="238"/>
      <c r="K604" s="238"/>
      <c r="L604" s="238"/>
      <c r="M604" s="238"/>
      <c r="N604" s="238"/>
      <c r="O604" s="238"/>
      <c r="P604" s="238"/>
      <c r="T604" s="223"/>
      <c r="U604" s="223"/>
      <c r="V604" s="223"/>
      <c r="W604" s="223"/>
      <c r="X604" s="223"/>
      <c r="Y604" s="223"/>
      <c r="Z604" s="223"/>
      <c r="AA604" s="223"/>
      <c r="AB604" s="223"/>
      <c r="AC604" s="223"/>
      <c r="AD604" s="223"/>
    </row>
    <row r="605" spans="1:30" s="236" customFormat="1">
      <c r="A605" s="238"/>
      <c r="B605" s="238"/>
      <c r="C605" s="238"/>
      <c r="D605" s="238"/>
      <c r="E605" s="238"/>
      <c r="F605" s="238"/>
      <c r="G605" s="238"/>
      <c r="H605" s="238"/>
      <c r="I605" s="238"/>
      <c r="J605" s="238"/>
      <c r="K605" s="238"/>
      <c r="L605" s="238"/>
      <c r="M605" s="238"/>
      <c r="N605" s="238"/>
      <c r="O605" s="238"/>
      <c r="P605" s="238"/>
      <c r="T605" s="223"/>
      <c r="U605" s="223"/>
      <c r="V605" s="223"/>
      <c r="W605" s="223"/>
      <c r="X605" s="223"/>
      <c r="Y605" s="223"/>
      <c r="Z605" s="223"/>
      <c r="AA605" s="223"/>
      <c r="AB605" s="223"/>
      <c r="AC605" s="223"/>
      <c r="AD605" s="223"/>
    </row>
    <row r="606" spans="1:30" s="236" customFormat="1">
      <c r="A606" s="238"/>
      <c r="B606" s="238"/>
      <c r="C606" s="238"/>
      <c r="D606" s="238"/>
      <c r="E606" s="238"/>
      <c r="F606" s="238"/>
      <c r="G606" s="238"/>
      <c r="H606" s="238"/>
      <c r="I606" s="238"/>
      <c r="J606" s="238"/>
      <c r="K606" s="238"/>
      <c r="L606" s="238"/>
      <c r="M606" s="238"/>
      <c r="N606" s="238"/>
      <c r="O606" s="238"/>
      <c r="P606" s="238"/>
      <c r="T606" s="223"/>
      <c r="U606" s="223"/>
      <c r="V606" s="223"/>
      <c r="W606" s="223"/>
      <c r="X606" s="223"/>
      <c r="Y606" s="223"/>
      <c r="Z606" s="223"/>
      <c r="AA606" s="223"/>
      <c r="AB606" s="223"/>
      <c r="AC606" s="223"/>
      <c r="AD606" s="223"/>
    </row>
    <row r="607" spans="1:30" s="236" customFormat="1">
      <c r="A607" s="238"/>
      <c r="B607" s="238"/>
      <c r="C607" s="238"/>
      <c r="D607" s="238"/>
      <c r="E607" s="238"/>
      <c r="F607" s="238"/>
      <c r="G607" s="238"/>
      <c r="H607" s="238"/>
      <c r="I607" s="238"/>
      <c r="J607" s="238"/>
      <c r="K607" s="238"/>
      <c r="L607" s="238"/>
      <c r="M607" s="238"/>
      <c r="N607" s="238"/>
      <c r="O607" s="238"/>
      <c r="P607" s="238"/>
      <c r="T607" s="223"/>
      <c r="U607" s="223"/>
      <c r="V607" s="223"/>
      <c r="W607" s="223"/>
      <c r="X607" s="223"/>
      <c r="Y607" s="223"/>
      <c r="Z607" s="223"/>
      <c r="AA607" s="223"/>
      <c r="AB607" s="223"/>
      <c r="AC607" s="223"/>
      <c r="AD607" s="223"/>
    </row>
    <row r="608" spans="1:30" s="236" customFormat="1">
      <c r="A608" s="238"/>
      <c r="B608" s="238"/>
      <c r="C608" s="238"/>
      <c r="D608" s="238"/>
      <c r="E608" s="238"/>
      <c r="F608" s="238"/>
      <c r="G608" s="238"/>
      <c r="H608" s="238"/>
      <c r="I608" s="238"/>
      <c r="J608" s="238"/>
      <c r="K608" s="238"/>
      <c r="L608" s="238"/>
      <c r="M608" s="238"/>
      <c r="N608" s="238"/>
      <c r="O608" s="238"/>
      <c r="P608" s="238"/>
      <c r="T608" s="223"/>
      <c r="U608" s="223"/>
      <c r="V608" s="223"/>
      <c r="W608" s="223"/>
      <c r="X608" s="223"/>
      <c r="Y608" s="223"/>
      <c r="Z608" s="223"/>
      <c r="AA608" s="223"/>
      <c r="AB608" s="223"/>
      <c r="AC608" s="223"/>
      <c r="AD608" s="223"/>
    </row>
    <row r="609" spans="1:30" s="236" customFormat="1">
      <c r="A609" s="238"/>
      <c r="B609" s="238"/>
      <c r="C609" s="238"/>
      <c r="D609" s="238"/>
      <c r="E609" s="238"/>
      <c r="F609" s="238"/>
      <c r="G609" s="238"/>
      <c r="H609" s="238"/>
      <c r="I609" s="238"/>
      <c r="J609" s="238"/>
      <c r="K609" s="238"/>
      <c r="L609" s="238"/>
      <c r="M609" s="238"/>
      <c r="N609" s="238"/>
      <c r="O609" s="238"/>
      <c r="P609" s="238"/>
      <c r="T609" s="223"/>
      <c r="U609" s="223"/>
      <c r="V609" s="223"/>
      <c r="W609" s="223"/>
      <c r="X609" s="223"/>
      <c r="Y609" s="223"/>
      <c r="Z609" s="223"/>
      <c r="AA609" s="223"/>
      <c r="AB609" s="223"/>
      <c r="AC609" s="223"/>
      <c r="AD609" s="223"/>
    </row>
    <row r="610" spans="1:30" s="236" customFormat="1">
      <c r="A610" s="238"/>
      <c r="B610" s="238"/>
      <c r="C610" s="238"/>
      <c r="D610" s="238"/>
      <c r="E610" s="238"/>
      <c r="F610" s="238"/>
      <c r="G610" s="238"/>
      <c r="H610" s="238"/>
      <c r="I610" s="238"/>
      <c r="J610" s="238"/>
      <c r="K610" s="238"/>
      <c r="L610" s="238"/>
      <c r="M610" s="238"/>
      <c r="N610" s="238"/>
      <c r="O610" s="238"/>
      <c r="P610" s="238"/>
      <c r="T610" s="223"/>
      <c r="U610" s="223"/>
      <c r="V610" s="223"/>
      <c r="W610" s="223"/>
      <c r="X610" s="223"/>
      <c r="Y610" s="223"/>
      <c r="Z610" s="223"/>
      <c r="AA610" s="223"/>
      <c r="AB610" s="223"/>
      <c r="AC610" s="223"/>
      <c r="AD610" s="223"/>
    </row>
    <row r="611" spans="1:30" s="236" customFormat="1">
      <c r="A611" s="238"/>
      <c r="B611" s="238"/>
      <c r="C611" s="238"/>
      <c r="D611" s="238"/>
      <c r="E611" s="238"/>
      <c r="F611" s="238"/>
      <c r="G611" s="238"/>
      <c r="H611" s="238"/>
      <c r="I611" s="238"/>
      <c r="J611" s="238"/>
      <c r="K611" s="238"/>
      <c r="L611" s="238"/>
      <c r="M611" s="238"/>
      <c r="N611" s="238"/>
      <c r="O611" s="238"/>
      <c r="P611" s="238"/>
      <c r="T611" s="223"/>
      <c r="U611" s="223"/>
      <c r="V611" s="223"/>
      <c r="W611" s="223"/>
      <c r="X611" s="223"/>
      <c r="Y611" s="223"/>
      <c r="Z611" s="223"/>
      <c r="AA611" s="223"/>
      <c r="AB611" s="223"/>
      <c r="AC611" s="223"/>
      <c r="AD611" s="223"/>
    </row>
    <row r="612" spans="1:30" s="236" customFormat="1">
      <c r="A612" s="238"/>
      <c r="B612" s="238"/>
      <c r="C612" s="238"/>
      <c r="D612" s="238"/>
      <c r="E612" s="238"/>
      <c r="F612" s="238"/>
      <c r="G612" s="238"/>
      <c r="H612" s="238"/>
      <c r="I612" s="238"/>
      <c r="J612" s="238"/>
      <c r="K612" s="238"/>
      <c r="L612" s="238"/>
      <c r="M612" s="238"/>
      <c r="N612" s="238"/>
      <c r="O612" s="238"/>
      <c r="P612" s="238"/>
      <c r="T612" s="223"/>
      <c r="U612" s="223"/>
      <c r="V612" s="223"/>
      <c r="W612" s="223"/>
      <c r="X612" s="223"/>
      <c r="Y612" s="223"/>
      <c r="Z612" s="223"/>
      <c r="AA612" s="223"/>
      <c r="AB612" s="223"/>
      <c r="AC612" s="223"/>
      <c r="AD612" s="223"/>
    </row>
    <row r="613" spans="1:30" s="236" customFormat="1">
      <c r="A613" s="238"/>
      <c r="B613" s="238"/>
      <c r="C613" s="238"/>
      <c r="D613" s="238"/>
      <c r="E613" s="238"/>
      <c r="F613" s="238"/>
      <c r="G613" s="238"/>
      <c r="H613" s="238"/>
      <c r="I613" s="238"/>
      <c r="J613" s="238"/>
      <c r="K613" s="238"/>
      <c r="L613" s="238"/>
      <c r="M613" s="238"/>
      <c r="N613" s="238"/>
      <c r="O613" s="238"/>
      <c r="P613" s="238"/>
      <c r="T613" s="223"/>
      <c r="U613" s="223"/>
      <c r="V613" s="223"/>
      <c r="W613" s="223"/>
      <c r="X613" s="223"/>
      <c r="Y613" s="223"/>
      <c r="Z613" s="223"/>
      <c r="AA613" s="223"/>
      <c r="AB613" s="223"/>
      <c r="AC613" s="223"/>
      <c r="AD613" s="223"/>
    </row>
    <row r="614" spans="1:30" s="236" customFormat="1">
      <c r="A614" s="238"/>
      <c r="B614" s="238"/>
      <c r="C614" s="238"/>
      <c r="D614" s="238"/>
      <c r="E614" s="238"/>
      <c r="F614" s="238"/>
      <c r="G614" s="238"/>
      <c r="H614" s="238"/>
      <c r="I614" s="238"/>
      <c r="J614" s="238"/>
      <c r="K614" s="238"/>
      <c r="L614" s="238"/>
      <c r="M614" s="238"/>
      <c r="N614" s="238"/>
      <c r="O614" s="238"/>
      <c r="P614" s="238"/>
      <c r="T614" s="223"/>
      <c r="U614" s="223"/>
      <c r="V614" s="223"/>
      <c r="W614" s="223"/>
      <c r="X614" s="223"/>
      <c r="Y614" s="223"/>
      <c r="Z614" s="223"/>
      <c r="AA614" s="223"/>
      <c r="AB614" s="223"/>
      <c r="AC614" s="223"/>
      <c r="AD614" s="223"/>
    </row>
    <row r="615" spans="1:30" s="236" customFormat="1">
      <c r="A615" s="238"/>
      <c r="B615" s="238"/>
      <c r="C615" s="238"/>
      <c r="D615" s="238"/>
      <c r="E615" s="238"/>
      <c r="F615" s="238"/>
      <c r="G615" s="238"/>
      <c r="H615" s="238"/>
      <c r="I615" s="238"/>
      <c r="J615" s="238"/>
      <c r="K615" s="238"/>
      <c r="L615" s="238"/>
      <c r="M615" s="238"/>
      <c r="N615" s="238"/>
      <c r="O615" s="238"/>
      <c r="P615" s="238"/>
      <c r="T615" s="223"/>
      <c r="U615" s="223"/>
      <c r="V615" s="223"/>
      <c r="W615" s="223"/>
      <c r="X615" s="223"/>
      <c r="Y615" s="223"/>
      <c r="Z615" s="223"/>
      <c r="AA615" s="223"/>
      <c r="AB615" s="223"/>
      <c r="AC615" s="223"/>
      <c r="AD615" s="223"/>
    </row>
    <row r="616" spans="1:30" s="236" customFormat="1">
      <c r="A616" s="238"/>
      <c r="B616" s="238"/>
      <c r="C616" s="238"/>
      <c r="D616" s="238"/>
      <c r="E616" s="238"/>
      <c r="F616" s="238"/>
      <c r="G616" s="238"/>
      <c r="H616" s="238"/>
      <c r="I616" s="238"/>
      <c r="J616" s="238"/>
      <c r="K616" s="238"/>
      <c r="L616" s="238"/>
      <c r="M616" s="238"/>
      <c r="N616" s="238"/>
      <c r="O616" s="238"/>
      <c r="P616" s="238"/>
      <c r="T616" s="223"/>
      <c r="U616" s="223"/>
      <c r="V616" s="223"/>
      <c r="W616" s="223"/>
      <c r="X616" s="223"/>
      <c r="Y616" s="223"/>
      <c r="Z616" s="223"/>
      <c r="AA616" s="223"/>
      <c r="AB616" s="223"/>
      <c r="AC616" s="223"/>
      <c r="AD616" s="223"/>
    </row>
    <row r="617" spans="1:30" s="236" customFormat="1">
      <c r="A617" s="238"/>
      <c r="B617" s="238"/>
      <c r="C617" s="238"/>
      <c r="D617" s="238"/>
      <c r="E617" s="238"/>
      <c r="F617" s="238"/>
      <c r="G617" s="238"/>
      <c r="H617" s="238"/>
      <c r="I617" s="238"/>
      <c r="J617" s="238"/>
      <c r="K617" s="238"/>
      <c r="L617" s="238"/>
      <c r="M617" s="238"/>
      <c r="N617" s="238"/>
      <c r="O617" s="238"/>
      <c r="P617" s="238"/>
      <c r="T617" s="223"/>
      <c r="U617" s="223"/>
      <c r="V617" s="223"/>
      <c r="W617" s="223"/>
      <c r="X617" s="223"/>
      <c r="Y617" s="223"/>
      <c r="Z617" s="223"/>
      <c r="AA617" s="223"/>
      <c r="AB617" s="223"/>
      <c r="AC617" s="223"/>
      <c r="AD617" s="223"/>
    </row>
    <row r="618" spans="1:30" s="236" customFormat="1">
      <c r="A618" s="238"/>
      <c r="B618" s="238"/>
      <c r="C618" s="238"/>
      <c r="D618" s="238"/>
      <c r="E618" s="238"/>
      <c r="F618" s="238"/>
      <c r="G618" s="238"/>
      <c r="H618" s="238"/>
      <c r="I618" s="238"/>
      <c r="J618" s="238"/>
      <c r="K618" s="238"/>
      <c r="L618" s="238"/>
      <c r="M618" s="238"/>
      <c r="N618" s="238"/>
      <c r="O618" s="238"/>
      <c r="P618" s="238"/>
      <c r="T618" s="223"/>
      <c r="U618" s="223"/>
      <c r="V618" s="223"/>
      <c r="W618" s="223"/>
      <c r="X618" s="223"/>
      <c r="Y618" s="223"/>
      <c r="Z618" s="223"/>
      <c r="AA618" s="223"/>
      <c r="AB618" s="223"/>
      <c r="AC618" s="223"/>
      <c r="AD618" s="223"/>
    </row>
    <row r="619" spans="1:30" s="236" customFormat="1">
      <c r="A619" s="238"/>
      <c r="B619" s="238"/>
      <c r="C619" s="238"/>
      <c r="D619" s="238"/>
      <c r="E619" s="238"/>
      <c r="F619" s="238"/>
      <c r="G619" s="238"/>
      <c r="H619" s="238"/>
      <c r="I619" s="238"/>
      <c r="J619" s="238"/>
      <c r="K619" s="238"/>
      <c r="L619" s="238"/>
      <c r="M619" s="238"/>
      <c r="N619" s="238"/>
      <c r="O619" s="238"/>
      <c r="P619" s="238"/>
      <c r="T619" s="223"/>
      <c r="U619" s="223"/>
      <c r="V619" s="223"/>
      <c r="W619" s="223"/>
      <c r="X619" s="223"/>
      <c r="Y619" s="223"/>
      <c r="Z619" s="223"/>
      <c r="AA619" s="223"/>
      <c r="AB619" s="223"/>
      <c r="AC619" s="223"/>
      <c r="AD619" s="223"/>
    </row>
    <row r="620" spans="1:30" s="236" customFormat="1">
      <c r="A620" s="238"/>
      <c r="B620" s="238"/>
      <c r="C620" s="238"/>
      <c r="D620" s="238"/>
      <c r="E620" s="238"/>
      <c r="F620" s="238"/>
      <c r="G620" s="238"/>
      <c r="H620" s="238"/>
      <c r="I620" s="238"/>
      <c r="J620" s="238"/>
      <c r="K620" s="238"/>
      <c r="L620" s="238"/>
      <c r="M620" s="238"/>
      <c r="N620" s="238"/>
      <c r="O620" s="238"/>
      <c r="P620" s="238"/>
      <c r="T620" s="223"/>
      <c r="U620" s="223"/>
      <c r="V620" s="223"/>
      <c r="W620" s="223"/>
      <c r="X620" s="223"/>
      <c r="Y620" s="223"/>
      <c r="Z620" s="223"/>
      <c r="AA620" s="223"/>
      <c r="AB620" s="223"/>
      <c r="AC620" s="223"/>
      <c r="AD620" s="223"/>
    </row>
    <row r="621" spans="1:30" s="236" customFormat="1">
      <c r="A621" s="238"/>
      <c r="B621" s="238"/>
      <c r="C621" s="238"/>
      <c r="D621" s="238"/>
      <c r="E621" s="238"/>
      <c r="F621" s="238"/>
      <c r="G621" s="238"/>
      <c r="H621" s="238"/>
      <c r="I621" s="238"/>
      <c r="J621" s="238"/>
      <c r="K621" s="238"/>
      <c r="L621" s="238"/>
      <c r="M621" s="238"/>
      <c r="N621" s="238"/>
      <c r="O621" s="238"/>
      <c r="P621" s="238"/>
      <c r="T621" s="223"/>
      <c r="U621" s="223"/>
      <c r="V621" s="223"/>
      <c r="W621" s="223"/>
      <c r="X621" s="223"/>
      <c r="Y621" s="223"/>
      <c r="Z621" s="223"/>
      <c r="AA621" s="223"/>
      <c r="AB621" s="223"/>
      <c r="AC621" s="223"/>
      <c r="AD621" s="223"/>
    </row>
  </sheetData>
  <mergeCells count="498">
    <mergeCell ref="A1:S1"/>
    <mergeCell ref="A2:S2"/>
    <mergeCell ref="A3:B4"/>
    <mergeCell ref="C3:K4"/>
    <mergeCell ref="L3:M4"/>
    <mergeCell ref="N3:P4"/>
    <mergeCell ref="Q3:S3"/>
    <mergeCell ref="A62:B65"/>
    <mergeCell ref="A66:B71"/>
    <mergeCell ref="A5:S5"/>
    <mergeCell ref="A6:B9"/>
    <mergeCell ref="C6:K6"/>
    <mergeCell ref="L6:M6"/>
    <mergeCell ref="N6:P7"/>
    <mergeCell ref="C7:K7"/>
    <mergeCell ref="L7:M7"/>
    <mergeCell ref="C8:K8"/>
    <mergeCell ref="L8:M8"/>
    <mergeCell ref="N8:P8"/>
    <mergeCell ref="C9:K9"/>
    <mergeCell ref="L9:M9"/>
    <mergeCell ref="N9:P9"/>
    <mergeCell ref="A10:S10"/>
    <mergeCell ref="A11:B14"/>
    <mergeCell ref="C11:K11"/>
    <mergeCell ref="L11:M11"/>
    <mergeCell ref="N11:P14"/>
    <mergeCell ref="C12:K12"/>
    <mergeCell ref="L12:M12"/>
    <mergeCell ref="N15:P16"/>
    <mergeCell ref="C16:K16"/>
    <mergeCell ref="L16:M16"/>
    <mergeCell ref="A17:B17"/>
    <mergeCell ref="C17:K17"/>
    <mergeCell ref="L17:M17"/>
    <mergeCell ref="N17:P17"/>
    <mergeCell ref="C13:K13"/>
    <mergeCell ref="L13:M13"/>
    <mergeCell ref="C14:K14"/>
    <mergeCell ref="L14:M14"/>
    <mergeCell ref="A15:B16"/>
    <mergeCell ref="C15:K15"/>
    <mergeCell ref="L15:M15"/>
    <mergeCell ref="A20:B20"/>
    <mergeCell ref="C20:K20"/>
    <mergeCell ref="L20:M20"/>
    <mergeCell ref="N20:P20"/>
    <mergeCell ref="A18:B18"/>
    <mergeCell ref="C18:K18"/>
    <mergeCell ref="L18:M18"/>
    <mergeCell ref="N18:P18"/>
    <mergeCell ref="A19:B19"/>
    <mergeCell ref="C19:K19"/>
    <mergeCell ref="L19:M19"/>
    <mergeCell ref="N19:P19"/>
    <mergeCell ref="A23:S23"/>
    <mergeCell ref="A24:B29"/>
    <mergeCell ref="C24:K24"/>
    <mergeCell ref="L24:M24"/>
    <mergeCell ref="N24:P25"/>
    <mergeCell ref="C25:K25"/>
    <mergeCell ref="L25:M25"/>
    <mergeCell ref="C26:K26"/>
    <mergeCell ref="L26:M26"/>
    <mergeCell ref="N26:P29"/>
    <mergeCell ref="L35:M35"/>
    <mergeCell ref="A30:S30"/>
    <mergeCell ref="A31:B32"/>
    <mergeCell ref="C31:K31"/>
    <mergeCell ref="L31:M31"/>
    <mergeCell ref="N31:P31"/>
    <mergeCell ref="C32:K32"/>
    <mergeCell ref="L32:M32"/>
    <mergeCell ref="C27:K27"/>
    <mergeCell ref="L27:M27"/>
    <mergeCell ref="C28:K28"/>
    <mergeCell ref="L28:M28"/>
    <mergeCell ref="C29:K29"/>
    <mergeCell ref="L29:M29"/>
    <mergeCell ref="N32:P32"/>
    <mergeCell ref="A38:B38"/>
    <mergeCell ref="C38:K38"/>
    <mergeCell ref="L38:M38"/>
    <mergeCell ref="N38:P38"/>
    <mergeCell ref="A39:B39"/>
    <mergeCell ref="C39:K39"/>
    <mergeCell ref="L39:M39"/>
    <mergeCell ref="N39:P39"/>
    <mergeCell ref="N35:P35"/>
    <mergeCell ref="C36:K36"/>
    <mergeCell ref="L36:M36"/>
    <mergeCell ref="N36:P36"/>
    <mergeCell ref="A37:B37"/>
    <mergeCell ref="C37:K37"/>
    <mergeCell ref="L37:M37"/>
    <mergeCell ref="N37:P37"/>
    <mergeCell ref="A33:B36"/>
    <mergeCell ref="C33:K33"/>
    <mergeCell ref="L33:M33"/>
    <mergeCell ref="N33:P33"/>
    <mergeCell ref="C34:K34"/>
    <mergeCell ref="L34:M34"/>
    <mergeCell ref="N34:P34"/>
    <mergeCell ref="C35:K35"/>
    <mergeCell ref="A40:B40"/>
    <mergeCell ref="C40:K40"/>
    <mergeCell ref="L40:M40"/>
    <mergeCell ref="N40:P40"/>
    <mergeCell ref="A41:B42"/>
    <mergeCell ref="C41:K41"/>
    <mergeCell ref="L41:M41"/>
    <mergeCell ref="N41:P42"/>
    <mergeCell ref="C42:K42"/>
    <mergeCell ref="L42:M42"/>
    <mergeCell ref="A43:B43"/>
    <mergeCell ref="C43:K43"/>
    <mergeCell ref="L43:M43"/>
    <mergeCell ref="N43:P43"/>
    <mergeCell ref="A44:B45"/>
    <mergeCell ref="C44:K44"/>
    <mergeCell ref="L44:M44"/>
    <mergeCell ref="N44:P45"/>
    <mergeCell ref="C45:K45"/>
    <mergeCell ref="L45:M45"/>
    <mergeCell ref="A48:B49"/>
    <mergeCell ref="C48:K48"/>
    <mergeCell ref="L48:M48"/>
    <mergeCell ref="N48:P49"/>
    <mergeCell ref="C49:K49"/>
    <mergeCell ref="L49:M49"/>
    <mergeCell ref="A46:B47"/>
    <mergeCell ref="C46:K46"/>
    <mergeCell ref="L46:M46"/>
    <mergeCell ref="N46:P47"/>
    <mergeCell ref="C47:K47"/>
    <mergeCell ref="L47:M47"/>
    <mergeCell ref="N56:P56"/>
    <mergeCell ref="C57:K57"/>
    <mergeCell ref="L57:M57"/>
    <mergeCell ref="N57:P57"/>
    <mergeCell ref="N53:P53"/>
    <mergeCell ref="C54:K54"/>
    <mergeCell ref="L54:M54"/>
    <mergeCell ref="N54:P54"/>
    <mergeCell ref="A55:B55"/>
    <mergeCell ref="C55:K55"/>
    <mergeCell ref="L55:M55"/>
    <mergeCell ref="N55:P55"/>
    <mergeCell ref="A50:B54"/>
    <mergeCell ref="C50:K50"/>
    <mergeCell ref="L50:M50"/>
    <mergeCell ref="N50:P52"/>
    <mergeCell ref="C51:K51"/>
    <mergeCell ref="L51:M51"/>
    <mergeCell ref="C52:K52"/>
    <mergeCell ref="L52:M52"/>
    <mergeCell ref="C53:K53"/>
    <mergeCell ref="L53:M53"/>
    <mergeCell ref="C58:K58"/>
    <mergeCell ref="L58:M58"/>
    <mergeCell ref="C59:K59"/>
    <mergeCell ref="L59:M59"/>
    <mergeCell ref="C60:K60"/>
    <mergeCell ref="L60:M60"/>
    <mergeCell ref="A56:B57"/>
    <mergeCell ref="C56:K56"/>
    <mergeCell ref="L56:M56"/>
    <mergeCell ref="C65:K65"/>
    <mergeCell ref="L65:M65"/>
    <mergeCell ref="N65:P65"/>
    <mergeCell ref="C66:K66"/>
    <mergeCell ref="L66:M66"/>
    <mergeCell ref="N66:P66"/>
    <mergeCell ref="C62:K62"/>
    <mergeCell ref="L62:M62"/>
    <mergeCell ref="N62:P62"/>
    <mergeCell ref="C63:K63"/>
    <mergeCell ref="L63:M63"/>
    <mergeCell ref="N63:P63"/>
    <mergeCell ref="C64:K64"/>
    <mergeCell ref="L64:M64"/>
    <mergeCell ref="N64:P64"/>
    <mergeCell ref="C69:K69"/>
    <mergeCell ref="L69:M69"/>
    <mergeCell ref="N69:P69"/>
    <mergeCell ref="C70:K70"/>
    <mergeCell ref="L70:M70"/>
    <mergeCell ref="N70:P70"/>
    <mergeCell ref="C67:K67"/>
    <mergeCell ref="L67:M67"/>
    <mergeCell ref="N67:P67"/>
    <mergeCell ref="C68:K68"/>
    <mergeCell ref="L68:M68"/>
    <mergeCell ref="N68:P68"/>
    <mergeCell ref="C71:K71"/>
    <mergeCell ref="L71:M71"/>
    <mergeCell ref="N71:P71"/>
    <mergeCell ref="A72:B74"/>
    <mergeCell ref="C72:K72"/>
    <mergeCell ref="L72:M74"/>
    <mergeCell ref="N72:P72"/>
    <mergeCell ref="C73:K73"/>
    <mergeCell ref="N73:P73"/>
    <mergeCell ref="C74:K74"/>
    <mergeCell ref="L77:M77"/>
    <mergeCell ref="C78:K78"/>
    <mergeCell ref="L78:M78"/>
    <mergeCell ref="C79:K79"/>
    <mergeCell ref="L79:M79"/>
    <mergeCell ref="A80:B81"/>
    <mergeCell ref="C80:K80"/>
    <mergeCell ref="L80:M80"/>
    <mergeCell ref="N74:P74"/>
    <mergeCell ref="A75:B75"/>
    <mergeCell ref="C75:K75"/>
    <mergeCell ref="L75:M75"/>
    <mergeCell ref="N75:P75"/>
    <mergeCell ref="A76:B79"/>
    <mergeCell ref="C76:K76"/>
    <mergeCell ref="L76:M76"/>
    <mergeCell ref="N76:P79"/>
    <mergeCell ref="C77:K77"/>
    <mergeCell ref="A84:B86"/>
    <mergeCell ref="C84:K84"/>
    <mergeCell ref="L84:M84"/>
    <mergeCell ref="N84:P86"/>
    <mergeCell ref="C85:K85"/>
    <mergeCell ref="L85:M85"/>
    <mergeCell ref="C86:K86"/>
    <mergeCell ref="L86:M86"/>
    <mergeCell ref="N80:P81"/>
    <mergeCell ref="C81:K81"/>
    <mergeCell ref="L81:M81"/>
    <mergeCell ref="A82:B83"/>
    <mergeCell ref="C82:K82"/>
    <mergeCell ref="L82:M82"/>
    <mergeCell ref="N82:P83"/>
    <mergeCell ref="C83:K83"/>
    <mergeCell ref="L83:M83"/>
    <mergeCell ref="L90:M90"/>
    <mergeCell ref="N90:P90"/>
    <mergeCell ref="C91:K91"/>
    <mergeCell ref="L91:M91"/>
    <mergeCell ref="N91:P91"/>
    <mergeCell ref="C92:K92"/>
    <mergeCell ref="L92:M92"/>
    <mergeCell ref="N92:P92"/>
    <mergeCell ref="A87:B92"/>
    <mergeCell ref="C87:K87"/>
    <mergeCell ref="L87:M87"/>
    <mergeCell ref="N87:P87"/>
    <mergeCell ref="C88:K88"/>
    <mergeCell ref="L88:M88"/>
    <mergeCell ref="N88:P89"/>
    <mergeCell ref="C89:K89"/>
    <mergeCell ref="L89:M89"/>
    <mergeCell ref="C90:K90"/>
    <mergeCell ref="A95:B96"/>
    <mergeCell ref="C95:K95"/>
    <mergeCell ref="L95:M95"/>
    <mergeCell ref="N95:P96"/>
    <mergeCell ref="C96:K96"/>
    <mergeCell ref="L96:M96"/>
    <mergeCell ref="A93:B94"/>
    <mergeCell ref="C93:K93"/>
    <mergeCell ref="L93:M93"/>
    <mergeCell ref="N93:P94"/>
    <mergeCell ref="C94:K94"/>
    <mergeCell ref="L94:M94"/>
    <mergeCell ref="A99:B99"/>
    <mergeCell ref="C99:K99"/>
    <mergeCell ref="L99:M99"/>
    <mergeCell ref="N99:P99"/>
    <mergeCell ref="A97:B98"/>
    <mergeCell ref="C97:K97"/>
    <mergeCell ref="L97:M97"/>
    <mergeCell ref="N97:P98"/>
    <mergeCell ref="C98:K98"/>
    <mergeCell ref="L98:M98"/>
    <mergeCell ref="A104:B104"/>
    <mergeCell ref="C104:K104"/>
    <mergeCell ref="L104:M104"/>
    <mergeCell ref="N104:P104"/>
    <mergeCell ref="A105:B105"/>
    <mergeCell ref="C105:K105"/>
    <mergeCell ref="L105:M105"/>
    <mergeCell ref="N105:P105"/>
    <mergeCell ref="A100:B103"/>
    <mergeCell ref="C100:K100"/>
    <mergeCell ref="L100:M100"/>
    <mergeCell ref="N100:P103"/>
    <mergeCell ref="C101:K101"/>
    <mergeCell ref="L101:M101"/>
    <mergeCell ref="C102:K102"/>
    <mergeCell ref="L102:M102"/>
    <mergeCell ref="C103:K103"/>
    <mergeCell ref="L103:M103"/>
    <mergeCell ref="A106:B106"/>
    <mergeCell ref="C106:K106"/>
    <mergeCell ref="L106:M106"/>
    <mergeCell ref="N106:P106"/>
    <mergeCell ref="A107:B108"/>
    <mergeCell ref="C107:K107"/>
    <mergeCell ref="L107:M107"/>
    <mergeCell ref="N107:P108"/>
    <mergeCell ref="C108:K108"/>
    <mergeCell ref="L108:M108"/>
    <mergeCell ref="C113:K113"/>
    <mergeCell ref="L113:M113"/>
    <mergeCell ref="N113:P113"/>
    <mergeCell ref="A109:B109"/>
    <mergeCell ref="C109:K109"/>
    <mergeCell ref="L109:M109"/>
    <mergeCell ref="N109:P109"/>
    <mergeCell ref="A110:B110"/>
    <mergeCell ref="C110:K110"/>
    <mergeCell ref="L110:M110"/>
    <mergeCell ref="N110:P110"/>
    <mergeCell ref="C117:K117"/>
    <mergeCell ref="L117:M117"/>
    <mergeCell ref="N117:P117"/>
    <mergeCell ref="A118:B118"/>
    <mergeCell ref="C118:K118"/>
    <mergeCell ref="L118:M118"/>
    <mergeCell ref="N118:P118"/>
    <mergeCell ref="C114:K114"/>
    <mergeCell ref="L114:M114"/>
    <mergeCell ref="N114:P114"/>
    <mergeCell ref="A115:B117"/>
    <mergeCell ref="C115:K115"/>
    <mergeCell ref="L115:M115"/>
    <mergeCell ref="N115:P115"/>
    <mergeCell ref="C116:K116"/>
    <mergeCell ref="L116:M116"/>
    <mergeCell ref="N116:P116"/>
    <mergeCell ref="A111:B114"/>
    <mergeCell ref="C111:K111"/>
    <mergeCell ref="L111:M111"/>
    <mergeCell ref="N111:P111"/>
    <mergeCell ref="C112:K112"/>
    <mergeCell ref="L112:M112"/>
    <mergeCell ref="N112:P112"/>
    <mergeCell ref="A119:B121"/>
    <mergeCell ref="C119:K119"/>
    <mergeCell ref="L119:M119"/>
    <mergeCell ref="N119:P119"/>
    <mergeCell ref="C120:K120"/>
    <mergeCell ref="L120:M120"/>
    <mergeCell ref="N120:P120"/>
    <mergeCell ref="C121:K121"/>
    <mergeCell ref="L121:M121"/>
    <mergeCell ref="N121:P121"/>
    <mergeCell ref="N125:P125"/>
    <mergeCell ref="A126:B126"/>
    <mergeCell ref="C126:K126"/>
    <mergeCell ref="L126:M126"/>
    <mergeCell ref="N126:P126"/>
    <mergeCell ref="A127:B127"/>
    <mergeCell ref="C127:K127"/>
    <mergeCell ref="L127:M127"/>
    <mergeCell ref="N127:P127"/>
    <mergeCell ref="A122:B125"/>
    <mergeCell ref="C122:K122"/>
    <mergeCell ref="L122:M122"/>
    <mergeCell ref="N122:P122"/>
    <mergeCell ref="C123:K123"/>
    <mergeCell ref="L123:M125"/>
    <mergeCell ref="N123:P123"/>
    <mergeCell ref="C124:K124"/>
    <mergeCell ref="N124:P124"/>
    <mergeCell ref="C125:K125"/>
    <mergeCell ref="C131:K131"/>
    <mergeCell ref="N131:P131"/>
    <mergeCell ref="C132:K132"/>
    <mergeCell ref="N132:P132"/>
    <mergeCell ref="A133:B135"/>
    <mergeCell ref="C133:K133"/>
    <mergeCell ref="L133:M133"/>
    <mergeCell ref="N133:P133"/>
    <mergeCell ref="C134:K134"/>
    <mergeCell ref="L134:M134"/>
    <mergeCell ref="A128:B132"/>
    <mergeCell ref="C128:K128"/>
    <mergeCell ref="L128:M128"/>
    <mergeCell ref="N128:P128"/>
    <mergeCell ref="C129:K129"/>
    <mergeCell ref="L129:M129"/>
    <mergeCell ref="N129:P129"/>
    <mergeCell ref="C130:K130"/>
    <mergeCell ref="L130:M132"/>
    <mergeCell ref="N130:P130"/>
    <mergeCell ref="N134:P134"/>
    <mergeCell ref="C135:K135"/>
    <mergeCell ref="L135:M135"/>
    <mergeCell ref="N135:P135"/>
    <mergeCell ref="L142:M142"/>
    <mergeCell ref="N142:P142"/>
    <mergeCell ref="C143:K143"/>
    <mergeCell ref="L143:M143"/>
    <mergeCell ref="N143:P143"/>
    <mergeCell ref="A136:B137"/>
    <mergeCell ref="C136:K136"/>
    <mergeCell ref="L136:M136"/>
    <mergeCell ref="N136:P136"/>
    <mergeCell ref="C137:K137"/>
    <mergeCell ref="L137:M137"/>
    <mergeCell ref="N137:P137"/>
    <mergeCell ref="A138:B140"/>
    <mergeCell ref="C138:K138"/>
    <mergeCell ref="L138:M138"/>
    <mergeCell ref="N138:P140"/>
    <mergeCell ref="C139:K139"/>
    <mergeCell ref="L139:M139"/>
    <mergeCell ref="C140:K140"/>
    <mergeCell ref="L140:M140"/>
    <mergeCell ref="A141:B145"/>
    <mergeCell ref="C144:K144"/>
    <mergeCell ref="L144:M144"/>
    <mergeCell ref="N144:P144"/>
    <mergeCell ref="L148:M148"/>
    <mergeCell ref="N148:P148"/>
    <mergeCell ref="C151:K151"/>
    <mergeCell ref="C153:K153"/>
    <mergeCell ref="L153:M153"/>
    <mergeCell ref="N153:P153"/>
    <mergeCell ref="C146:K146"/>
    <mergeCell ref="L146:M146"/>
    <mergeCell ref="N146:P146"/>
    <mergeCell ref="C147:K147"/>
    <mergeCell ref="L147:M147"/>
    <mergeCell ref="N147:P147"/>
    <mergeCell ref="N149:P149"/>
    <mergeCell ref="C150:K150"/>
    <mergeCell ref="L150:M152"/>
    <mergeCell ref="N150:P152"/>
    <mergeCell ref="A160:B161"/>
    <mergeCell ref="C160:K160"/>
    <mergeCell ref="L160:M160"/>
    <mergeCell ref="N160:P160"/>
    <mergeCell ref="C161:K161"/>
    <mergeCell ref="L161:M161"/>
    <mergeCell ref="N161:P161"/>
    <mergeCell ref="A158:B158"/>
    <mergeCell ref="C158:K158"/>
    <mergeCell ref="L158:M158"/>
    <mergeCell ref="N158:P158"/>
    <mergeCell ref="A159:B159"/>
    <mergeCell ref="C159:K159"/>
    <mergeCell ref="L159:M159"/>
    <mergeCell ref="N159:P159"/>
    <mergeCell ref="A21:B22"/>
    <mergeCell ref="C21:K21"/>
    <mergeCell ref="L21:M21"/>
    <mergeCell ref="N21:P22"/>
    <mergeCell ref="C22:K22"/>
    <mergeCell ref="L22:M22"/>
    <mergeCell ref="A164:S164"/>
    <mergeCell ref="A165:B166"/>
    <mergeCell ref="C165:K165"/>
    <mergeCell ref="L165:M165"/>
    <mergeCell ref="N165:P166"/>
    <mergeCell ref="C166:K166"/>
    <mergeCell ref="L166:M166"/>
    <mergeCell ref="A162:B163"/>
    <mergeCell ref="C162:K162"/>
    <mergeCell ref="L162:M162"/>
    <mergeCell ref="N162:P162"/>
    <mergeCell ref="C163:K163"/>
    <mergeCell ref="L163:M163"/>
    <mergeCell ref="N163:P163"/>
    <mergeCell ref="C145:K145"/>
    <mergeCell ref="L145:M145"/>
    <mergeCell ref="N145:P145"/>
    <mergeCell ref="C141:K141"/>
    <mergeCell ref="C61:K61"/>
    <mergeCell ref="L61:M61"/>
    <mergeCell ref="A58:B61"/>
    <mergeCell ref="N58:P61"/>
    <mergeCell ref="C152:K152"/>
    <mergeCell ref="C149:K149"/>
    <mergeCell ref="L149:M149"/>
    <mergeCell ref="A154:B157"/>
    <mergeCell ref="C154:K154"/>
    <mergeCell ref="N154:P154"/>
    <mergeCell ref="C156:K156"/>
    <mergeCell ref="N156:P156"/>
    <mergeCell ref="C157:K157"/>
    <mergeCell ref="N157:P157"/>
    <mergeCell ref="C155:K155"/>
    <mergeCell ref="N155:P155"/>
    <mergeCell ref="A148:B153"/>
    <mergeCell ref="C148:K148"/>
    <mergeCell ref="L141:M141"/>
    <mergeCell ref="N141:P141"/>
    <mergeCell ref="C142:K142"/>
    <mergeCell ref="L155:M157"/>
    <mergeCell ref="L154:M154"/>
    <mergeCell ref="A146:B147"/>
  </mergeCells>
  <phoneticPr fontId="1"/>
  <dataValidations count="1">
    <dataValidation type="list" allowBlank="1" showInputMessage="1" showErrorMessage="1" sqref="Q24:S29 Q6:S9 Q11:S22 Q165:S166 Q31:S163">
      <formula1>"▢,☑"</formula1>
    </dataValidation>
  </dataValidations>
  <printOptions horizontalCentered="1"/>
  <pageMargins left="0.39370078740157483" right="0.39370078740157483" top="0.59055118110236227" bottom="0.59055118110236227" header="0.31496062992125984" footer="0.31496062992125984"/>
  <pageSetup paperSize="9" firstPageNumber="22" orientation="portrait" useFirstPageNumber="1" r:id="rId1"/>
  <headerFooter>
    <oddFooter>&amp;C&amp;P&amp;R就労継続支援Ａ型</oddFooter>
  </headerFooter>
  <rowBreaks count="6" manualBreakCount="6">
    <brk id="17" max="16383" man="1"/>
    <brk id="29" max="16383" man="1"/>
    <brk id="49" max="16383" man="1"/>
    <brk id="55" max="16383" man="1"/>
    <brk id="86" max="16383" man="1"/>
    <brk id="1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ＢＣＰ・感染症対策</vt:lpstr>
      <vt:lpstr>虐待防止等</vt:lpstr>
      <vt:lpstr>報酬編</vt:lpstr>
      <vt:lpstr>施設外支援</vt:lpstr>
      <vt:lpstr>施設外就労</vt:lpstr>
      <vt:lpstr>在宅支援</vt:lpstr>
      <vt:lpstr>根拠法令等</vt:lpstr>
      <vt:lpstr>指定基準編（提出不要）</vt:lpstr>
      <vt:lpstr>防犯対策（提出不要）</vt:lpstr>
      <vt:lpstr>防災対策（提出不要）</vt:lpstr>
      <vt:lpstr>ＢＣＰ・感染症対策!Print_Area</vt:lpstr>
      <vt:lpstr>虐待防止等!Print_Area</vt:lpstr>
      <vt:lpstr>根拠法令等!Print_Area</vt:lpstr>
      <vt:lpstr>在宅支援!Print_Area</vt:lpstr>
      <vt:lpstr>施設外支援!Print_Area</vt:lpstr>
      <vt:lpstr>施設外就労!Print_Area</vt:lpstr>
      <vt:lpstr>表紙!Print_Area</vt:lpstr>
      <vt:lpstr>報酬編!Print_Area</vt:lpstr>
      <vt:lpstr>'防災対策（提出不要）'!Print_Area</vt:lpstr>
      <vt:lpstr>'防犯対策（提出不要）'!Print_Area</vt:lpstr>
      <vt:lpstr>'指定基準編（提出不要）'!Print_Titles</vt:lpstr>
      <vt:lpstr>施設外就労!Print_Titles</vt:lpstr>
      <vt:lpstr>報酬編!Print_Titles</vt:lpstr>
      <vt:lpstr>'防災対策（提出不要）'!Print_Titles</vt:lpstr>
      <vt:lpstr>'防犯対策（提出不要）'!Print_Titles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2023-06-07T08:00:28Z</cp:lastPrinted>
  <dcterms:created xsi:type="dcterms:W3CDTF">2022-09-06T04:47:02Z</dcterms:created>
  <dcterms:modified xsi:type="dcterms:W3CDTF">2023-06-07T08:03:33Z</dcterms:modified>
</cp:coreProperties>
</file>