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8\事前提出資料\"/>
    </mc:Choice>
  </mc:AlternateContent>
  <xr:revisionPtr revIDLastSave="0" documentId="13_ncr:1_{D0D43325-2790-47F4-8047-8F0C83A1016E}" xr6:coauthVersionLast="47" xr6:coauthVersionMax="47" xr10:uidLastSave="{00000000-0000-0000-0000-000000000000}"/>
  <bookViews>
    <workbookView xWindow="-120" yWindow="-120" windowWidth="20730" windowHeight="11040" xr2:uid="{00000000-000D-0000-FFFF-FFFF00000000}"/>
  </bookViews>
  <sheets>
    <sheet name="表紙" sheetId="4" r:id="rId1"/>
    <sheet name="BCP等" sheetId="12" r:id="rId2"/>
    <sheet name="虐待防止等" sheetId="13" r:id="rId3"/>
    <sheet name="指針" sheetId="3" r:id="rId4"/>
    <sheet name="（別紙1）借地・借家" sheetId="11" r:id="rId5"/>
    <sheet name="（別紙2）設備" sheetId="9" r:id="rId6"/>
    <sheet name="（別紙3）サービスの留意事項" sheetId="8" r:id="rId7"/>
    <sheet name="防犯対策" sheetId="6" r:id="rId8"/>
    <sheet name="防災対策" sheetId="7" r:id="rId9"/>
  </sheets>
  <definedNames>
    <definedName name="GH" localSheetId="4">#REF!</definedName>
    <definedName name="GH" localSheetId="5">#REF!</definedName>
    <definedName name="GH" localSheetId="6">#REF!</definedName>
    <definedName name="GH">#REF!</definedName>
    <definedName name="_xlnm.Print_Area" localSheetId="4">'（別紙1）借地・借家'!$A$1:$T$24</definedName>
    <definedName name="_xlnm.Print_Area" localSheetId="5">'（別紙2）設備'!$A$1:$T$117</definedName>
    <definedName name="_xlnm.Print_Area" localSheetId="6">'（別紙3）サービスの留意事項'!$A$1:$T$45</definedName>
    <definedName name="_xlnm.Print_Area" localSheetId="1">BCP等!$A$1:$Z$34</definedName>
    <definedName name="_xlnm.Print_Area" localSheetId="2">虐待防止等!$A$1:$Z$39</definedName>
    <definedName name="_xlnm.Print_Area" localSheetId="0">表紙!$A$1:$V$42</definedName>
    <definedName name="_xlnm.Print_Area" localSheetId="8">防災対策!$A$1:$T$32</definedName>
    <definedName name="_xlnm.Print_Area" localSheetId="7">防犯対策!$A$1:$T$27</definedName>
    <definedName name="_xlnm.Print_Titles" localSheetId="4">'（別紙1）借地・借家'!$2:$3</definedName>
    <definedName name="_xlnm.Print_Titles" localSheetId="5">'（別紙2）設備'!$1:$3</definedName>
    <definedName name="_xlnm.Print_Titles" localSheetId="6">'（別紙3）サービスの留意事項'!$1:$3</definedName>
    <definedName name="_xlnm.Print_Titles" localSheetId="3">指針!$5:$6</definedName>
    <definedName name="_xlnm.Print_Titles" localSheetId="8">防災対策!$2:$3</definedName>
    <definedName name="_xlnm.Print_Titles" localSheetId="7">防犯対策!$2:$3</definedName>
    <definedName name="お泊りデイ" localSheetId="4">#REF!</definedName>
    <definedName name="お泊りデイ" localSheetId="5">#REF!</definedName>
    <definedName name="お泊りデイ" localSheetId="6">#REF!</definedName>
    <definedName name="お泊りデイ">#REF!</definedName>
    <definedName name="お泊りデイ地密" localSheetId="4">#REF!</definedName>
    <definedName name="お泊りデイ地密" localSheetId="5">#REF!</definedName>
    <definedName name="お泊りデイ地密" localSheetId="6">#REF!</definedName>
    <definedName name="お泊りデイ地密">#REF!</definedName>
    <definedName name="グループホーム" localSheetId="4">#REF!</definedName>
    <definedName name="グループホーム" localSheetId="5">#REF!</definedName>
    <definedName name="グループホーム" localSheetId="6">#REF!</definedName>
    <definedName name="グループホーム">#REF!</definedName>
    <definedName name="義務化" localSheetId="4">#REF!</definedName>
    <definedName name="義務化" localSheetId="5">#REF!</definedName>
    <definedName name="義務化" localSheetId="6">#REF!</definedName>
    <definedName name="義務化">#REF!</definedName>
    <definedName name="勤務実績２" localSheetId="4">#REF!</definedName>
    <definedName name="勤務実績２" localSheetId="5">#REF!</definedName>
    <definedName name="勤務実績２" localSheetId="6">#REF!</definedName>
    <definedName name="勤務実績２" localSheetId="1">#REF!</definedName>
    <definedName name="勤務実績２" localSheetId="2">#REF!</definedName>
    <definedName name="勤務実績２">#REF!</definedName>
    <definedName name="指摘番号" localSheetId="4">#REF!</definedName>
    <definedName name="指摘番号" localSheetId="5">#REF!</definedName>
    <definedName name="指摘番号" localSheetId="6">#REF!</definedName>
    <definedName name="指摘番号" localSheetId="1">#REF!</definedName>
    <definedName name="指摘番号" localSheetId="2">#REF!</definedName>
    <definedName name="指摘番号">#REF!</definedName>
    <definedName name="身体拘束" localSheetId="4">#REF!</definedName>
    <definedName name="身体拘束" localSheetId="5">#REF!</definedName>
    <definedName name="身体拘束" localSheetId="6">#REF!</definedName>
    <definedName name="身体拘束">#REF!</definedName>
    <definedName name="地密お泊り" localSheetId="4">#REF!</definedName>
    <definedName name="地密お泊り" localSheetId="5">#REF!</definedName>
    <definedName name="地密お泊り" localSheetId="6">#REF!</definedName>
    <definedName name="地密お泊り">#REF!</definedName>
    <definedName name="認知症対応型" localSheetId="4">#REF!</definedName>
    <definedName name="認知症対応型" localSheetId="5">#REF!</definedName>
    <definedName name="認知症対応型" localSheetId="6">#REF!</definedName>
    <definedName name="認知症対応型">#REF!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<sst xmlns="http://schemas.openxmlformats.org/spreadsheetml/2006/main" count="1978" uniqueCount="689">
  <si>
    <t>点検結果</t>
    <rPh sb="0" eb="2">
      <t>テンケン</t>
    </rPh>
    <rPh sb="2" eb="4">
      <t>ケッカ</t>
    </rPh>
    <phoneticPr fontId="1"/>
  </si>
  <si>
    <t>▢</t>
  </si>
  <si>
    <t>根拠法令</t>
    <rPh sb="0" eb="2">
      <t>コンキョ</t>
    </rPh>
    <rPh sb="2" eb="4">
      <t>ホウレイ</t>
    </rPh>
    <phoneticPr fontId="1"/>
  </si>
  <si>
    <t>該当
なし</t>
    <rPh sb="0" eb="2">
      <t>ガイトウ</t>
    </rPh>
    <phoneticPr fontId="1"/>
  </si>
  <si>
    <t>　</t>
    <phoneticPr fontId="8"/>
  </si>
  <si>
    <t>（法人名）</t>
    <phoneticPr fontId="7"/>
  </si>
  <si>
    <t>（記入担当者　氏名）</t>
    <rPh sb="1" eb="3">
      <t>キニュウ</t>
    </rPh>
    <rPh sb="3" eb="6">
      <t>タントウシャ</t>
    </rPh>
    <rPh sb="7" eb="9">
      <t>シメイ</t>
    </rPh>
    <phoneticPr fontId="7"/>
  </si>
  <si>
    <t>フリガナ</t>
    <phoneticPr fontId="8"/>
  </si>
  <si>
    <t>名　称</t>
    <rPh sb="0" eb="1">
      <t>メイ</t>
    </rPh>
    <rPh sb="2" eb="3">
      <t>ショウ</t>
    </rPh>
    <phoneticPr fontId="8"/>
  </si>
  <si>
    <t>所在地</t>
    <rPh sb="0" eb="3">
      <t>ショザイチ</t>
    </rPh>
    <phoneticPr fontId="8"/>
  </si>
  <si>
    <t>〒</t>
    <phoneticPr fontId="8"/>
  </si>
  <si>
    <t>電話番号</t>
    <rPh sb="0" eb="2">
      <t>デンワ</t>
    </rPh>
    <rPh sb="2" eb="4">
      <t>バンゴウ</t>
    </rPh>
    <phoneticPr fontId="8"/>
  </si>
  <si>
    <t>ＦＡＸ番号</t>
    <rPh sb="3" eb="5">
      <t>バンゴウ</t>
    </rPh>
    <phoneticPr fontId="8"/>
  </si>
  <si>
    <t>メール送受信用の
電子メールアドレス</t>
    <rPh sb="3" eb="6">
      <t>ソウジュシン</t>
    </rPh>
    <rPh sb="6" eb="7">
      <t>ヨウ</t>
    </rPh>
    <rPh sb="9" eb="11">
      <t>デンシ</t>
    </rPh>
    <phoneticPr fontId="8"/>
  </si>
  <si>
    <t>代表者
氏名</t>
    <rPh sb="0" eb="3">
      <t>ダイヒョウシャ</t>
    </rPh>
    <rPh sb="4" eb="6">
      <t>シメイ</t>
    </rPh>
    <rPh sb="5" eb="6">
      <t>メイ</t>
    </rPh>
    <phoneticPr fontId="8"/>
  </si>
  <si>
    <t>尼崎市長　様</t>
    <rPh sb="0" eb="3">
      <t>アマガサキシ</t>
    </rPh>
    <rPh sb="3" eb="4">
      <t>チョウ</t>
    </rPh>
    <phoneticPr fontId="7"/>
  </si>
  <si>
    <t>（代表者の職・氏名）</t>
    <phoneticPr fontId="7"/>
  </si>
  <si>
    <t>管理者
氏名</t>
    <rPh sb="0" eb="3">
      <t>カンリシャ</t>
    </rPh>
    <rPh sb="4" eb="6">
      <t>シメイ</t>
    </rPh>
    <rPh sb="5" eb="6">
      <t>メイ</t>
    </rPh>
    <phoneticPr fontId="8"/>
  </si>
  <si>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</si>
  <si>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</si>
  <si>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</si>
  <si>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</si>
  <si>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t>
    <phoneticPr fontId="1"/>
  </si>
  <si>
    <t xml:space="preserve">
１　職員の配置</t>
    <rPh sb="3" eb="5">
      <t>ショクイン</t>
    </rPh>
    <rPh sb="6" eb="8">
      <t>ハイチ</t>
    </rPh>
    <phoneticPr fontId="1"/>
  </si>
  <si>
    <t xml:space="preserve">
指針第6章</t>
    <rPh sb="1" eb="3">
      <t>シシン</t>
    </rPh>
    <rPh sb="3" eb="4">
      <t>ダイ</t>
    </rPh>
    <rPh sb="5" eb="6">
      <t>ショウ</t>
    </rPh>
    <phoneticPr fontId="1"/>
  </si>
  <si>
    <t>▢</t>
    <phoneticPr fontId="1"/>
  </si>
  <si>
    <t xml:space="preserve">
指針第7章</t>
    <rPh sb="1" eb="3">
      <t>シシン</t>
    </rPh>
    <rPh sb="3" eb="4">
      <t>ダイ</t>
    </rPh>
    <rPh sb="5" eb="6">
      <t>ショウ</t>
    </rPh>
    <phoneticPr fontId="1"/>
  </si>
  <si>
    <t xml:space="preserve">
指針第7章
</t>
    <rPh sb="1" eb="3">
      <t>シシン</t>
    </rPh>
    <rPh sb="3" eb="4">
      <t>ダイ</t>
    </rPh>
    <rPh sb="5" eb="6">
      <t>ショウ</t>
    </rPh>
    <phoneticPr fontId="1"/>
  </si>
  <si>
    <t xml:space="preserve">
指針第8章</t>
    <rPh sb="1" eb="3">
      <t>シシン</t>
    </rPh>
    <rPh sb="3" eb="4">
      <t>ダイ</t>
    </rPh>
    <rPh sb="5" eb="6">
      <t>ショウ</t>
    </rPh>
    <phoneticPr fontId="1"/>
  </si>
  <si>
    <t xml:space="preserve">
指針第9章</t>
    <rPh sb="1" eb="3">
      <t>シシン</t>
    </rPh>
    <rPh sb="3" eb="4">
      <t>ダイ</t>
    </rPh>
    <rPh sb="5" eb="6">
      <t>ショウ</t>
    </rPh>
    <phoneticPr fontId="1"/>
  </si>
  <si>
    <t xml:space="preserve">
指針第10章</t>
    <rPh sb="1" eb="3">
      <t>シシン</t>
    </rPh>
    <rPh sb="3" eb="4">
      <t>ダイ</t>
    </rPh>
    <rPh sb="6" eb="7">
      <t>ショウ</t>
    </rPh>
    <phoneticPr fontId="1"/>
  </si>
  <si>
    <t xml:space="preserve">
指針第11章</t>
    <rPh sb="1" eb="3">
      <t>シシン</t>
    </rPh>
    <rPh sb="3" eb="4">
      <t>ダイ</t>
    </rPh>
    <rPh sb="6" eb="7">
      <t>ショウ</t>
    </rPh>
    <phoneticPr fontId="1"/>
  </si>
  <si>
    <t xml:space="preserve">
指針第12章</t>
    <rPh sb="1" eb="3">
      <t>シシン</t>
    </rPh>
    <rPh sb="3" eb="4">
      <t>ダイ</t>
    </rPh>
    <rPh sb="6" eb="7">
      <t>ショウ</t>
    </rPh>
    <phoneticPr fontId="1"/>
  </si>
  <si>
    <t>第１　基本的事項</t>
    <rPh sb="0" eb="1">
      <t>ダイ</t>
    </rPh>
    <rPh sb="3" eb="6">
      <t>キホンテキ</t>
    </rPh>
    <rPh sb="6" eb="8">
      <t>ジコウ</t>
    </rPh>
    <phoneticPr fontId="1"/>
  </si>
  <si>
    <t xml:space="preserve">
指針第1章</t>
    <rPh sb="1" eb="3">
      <t>シシン</t>
    </rPh>
    <rPh sb="3" eb="4">
      <t>ダイ</t>
    </rPh>
    <rPh sb="5" eb="6">
      <t>ショウ</t>
    </rPh>
    <phoneticPr fontId="1"/>
  </si>
  <si>
    <t xml:space="preserve">
「介護保険サービス自己評価基準」(公益社団法人全国有料老人ホーム協会作成)における介護保険施設の評価基準等を参考に自己評価を行うとともに、第三者評価を受け、その結果を入居者、入居希望者等に情報提供するよう努めていますか。
</t>
  </si>
  <si>
    <t xml:space="preserve">
(1)要介護者等を直接処遇する職員(介護職員及び看護職員をいう。以下「直接処遇職員」という。)については、介護サービスの安定的な提供に支障がない職員体制としていますか。</t>
  </si>
  <si>
    <t xml:space="preserve">
(1)職員に対しては、採用時及び採用後において定期的に研修を実施していますか。
特に、生活相談員及び直接処遇職員については、高齢者の心身の特性、実施するサービスのあり方及び内容、介護に関する知識及び技術、作業手順等について研修を行っていますか。
また、関係団体等が開催する研修会に職員を積極的に参加させていますか。</t>
  </si>
  <si>
    <t xml:space="preserve">
(1)職員の心身の健康に留意し、職員の疾病の早期発見及び健康状態の把握のために、採用時及び採用後において定期的に健康診断を行うとともに、就業中の衛生管理については十分な点検を行っていますか。</t>
  </si>
  <si>
    <t xml:space="preserve">
(1)近隣に設置されている介護サービス事業所について、入居者に情報提供していますか。
</t>
  </si>
  <si>
    <t xml:space="preserve">
(1)管理規程等を制定し、これに基づいた適正な運営を行っていますか。
この場合の管理規程は、高齢者にわかりやすい表示をするとともに、専門用語や外来語には説明を付けること。
</t>
  </si>
  <si>
    <t xml:space="preserve">
(1)事業者は、入居者が居住部分への訪問による安否確認や状況把握を希望しない場合であっても、電話、居住部分内での入居者の動体を把握できる装置による確認、食事サービス提供時における確認等その他の適切な方法により、毎日1回以上、安否確認等を実施していますか。</t>
  </si>
  <si>
    <t xml:space="preserve">
(1)入居者に対するサービスの提供に当たっては、当該入居者又は他の入居者等の生命又は身体を保護するため緊急やむを得ない場合を除き、身体的拘束その他入居者の行動を制限する行為(以下「身体的拘束等」という。)を行っていませんか。</t>
  </si>
  <si>
    <t xml:space="preserve">
(1)流動性、収益性、安定性、資金関係等の観点から単年度の財務内容が適正ですか。</t>
  </si>
  <si>
    <t xml:space="preserve">
(1)入居契約書において、有料老人ホームの類型(サービス付き高齢者向け住宅の登録を受けていないものに限る。)、サービス付き高齢者向け住宅の登録を受けている場合はその旨、利用料等の費用負担の額及びこれによって提供されるサービス等の内容、入居開始可能日、身元引受人の権利・義務、契約当事者の追加、契約解除の要件及びその場合の対応、前払金の返還金の有無、返還金の算定方法及びその支払い時期等が明示していますか。
この場合の入居契約書は、高齢者にわかりやすい表示をするとともに、専門用語や外来語には説明を付けていますか。</t>
  </si>
  <si>
    <t xml:space="preserve">
(1)入居募集に当たっては、パンフレット、募集広告等において、有料老人ホームの類型(サービス付き高齢者向け住宅の登録を受けていないものに限る。)、サービス付き高齢者向け住宅の登録を受けている場合は、その旨及び特定施設入居者生活介護等の種類を明示していますか。</t>
  </si>
  <si>
    <t xml:space="preserve">
(1)入居者の苦情に対し迅速かつ円滑な解決を図るため、「苦情窓口」を設置するとともに、「苦情処理マニュアル」を作成する等、設置者において苦情処理体制を整備していますか。</t>
  </si>
  <si>
    <t xml:space="preserve">
(2)入居者の実態に即して、夜間の介護、緊急時に対応できる数の職員を配置していますか。</t>
  </si>
  <si>
    <t xml:space="preserve">
(2)入居者の介護サービスの利用にあっては、設置者及び当該設置者と関係のある事業者など特定の事業者からのサービス提供に限定又は誘導していませんか。</t>
  </si>
  <si>
    <t xml:space="preserve">
(2)特定施設入居者生活介護等の指定を受けた有料老人ホームは、条例により作成を義務付けられている運営規程を併せて作成するとともに、(1)の管理規程等と一体的に作成するよう努めていますか。
</t>
  </si>
  <si>
    <t xml:space="preserve">
(2)入居者の安否確認等の実施に当たっては、安全・安心の確保の観点のみならず、プライバシーの確保について十分に考慮するとともに、その方法等については、運営懇談会その他の機会を通じて入居者の意向の確認、意見交換等を行い、できる限りそれを尊重していますか。</t>
  </si>
  <si>
    <t xml:space="preserve">
(2)緊急やむを得ず身体的拘束等を行う場合には、その態様及び時間、その際の入居者の心身の状況並びに緊急やむを得ない理由を記録していますか。</t>
  </si>
  <si>
    <t xml:space="preserve">
(2)事故が発生した場合又はそれに至る危険性がある事態が生じた場合に、当該事実が報告され、その分析を通した改善策について、職員に周知徹底を図る体制を整備していますか。</t>
  </si>
  <si>
    <t xml:space="preserve">
(2)(1)の事故の状況及び事故に際して採った処置について記録していますか。</t>
  </si>
  <si>
    <t xml:space="preserve">
(2)有料老人ホームの経営状況・将来見通しに関する入居者等の理解に資する観点から、事業収支計画についても閲覧できるよう努めるとともに、貸借対照表等の財務諸表について、入居者等の求めがあればそれらの写しを交付するよう配慮していますか。</t>
  </si>
  <si>
    <t xml:space="preserve">
(3)機能訓練指導員は、日常生活を営むのに必要な機能の減退を防止するための訓練を行う能力を有する者を配置していますか。</t>
  </si>
  <si>
    <t xml:space="preserve">
(3)事業者は、定期的に業務継続計画の見直しを行い、必要に応じて業務継続計画の変更を行っていますか。</t>
  </si>
  <si>
    <t xml:space="preserve">
(1)事業者は、非常災害に関する具体的計画を立て、非常災害時の関係機関への通報及び連携体制を整備し、それらを定期的に職員に周知するとともに、定期的に避難、救出その他必要な訓練を行っていますか。
なお、「非常災害に関する具体的計画」とは、消防法施行規則第3条に規定する消防計画(これに準ずる計画を含む。)及び風水害、地震等の災害に対処するための計画をいう。
</t>
  </si>
  <si>
    <t xml:space="preserve">
(3)入居者が希望する介護サービスの利用を妨げていませんか。
</t>
  </si>
  <si>
    <t xml:space="preserve">
(3)管理規程等には、入居者の定員、管理費、食費等の額、サービスの内容及びその費用、介護を行う場合の基準及びその費用並びに医療を要する場合の対応を具体的に明示していますか。</t>
  </si>
  <si>
    <t xml:space="preserve">
(3)事故発生の防止のための委員会(テレビ電話装置等を活用して行うことができるものとする。)及び職員に対する研修を定期的に行っていますか。</t>
  </si>
  <si>
    <t xml:space="preserve">
(3)市において策定した事故報告に係る「尼崎市介護事故に伴う報告の取扱いに関する要領」に準じて、市長へ報告していますか。</t>
  </si>
  <si>
    <t xml:space="preserve">
(4)管理者その他介護サービスの責任者の地位にある者は、高齢者の介護について、知識、経験を有する者を配置していますか。</t>
  </si>
  <si>
    <t xml:space="preserve">
(4)入居者が適切に健康相談や健康診断を受けられるよう、協力医療機関による医師の訪問や、嘱託医の確保などの支援を行っていますか。
なお、有料老人ホーム内で健康診断を実施する場合には、医療法に基づく所要の手続きが必要となるので留意すること。</t>
  </si>
  <si>
    <t xml:space="preserve">
(4)入居者または身元引受人等から金銭または預金通帳を預かる場合には、管理規程等においてその要件及び手続き等を明確にしていますか。
</t>
  </si>
  <si>
    <t xml:space="preserve">
(4)介護が必要となった場合の介護を行う場所、介護に要する費用の負担、介護を行う場所が入居している居室でない場合の当該居室の利用権の存否等については、入居者に誤解を与えるような表示をしていませんか。</t>
  </si>
  <si>
    <t xml:space="preserve">
(5)資金を運用する際は、安全確実な方法を選択していますか。
特に、一時金の返還債務相当額については、元本が保証されており、制度的にも保証制度が存在する方法を選択していますか。</t>
  </si>
  <si>
    <t xml:space="preserve">
(5)パンフレット等を交付する際には、できるだけ重要事項説明書を併せて交付していますか。</t>
  </si>
  <si>
    <t xml:space="preserve">
(1)感染症の予防及びまん延の防止のための対策を検討する委員会(テレビ電話装置その他の情報通信機器(以下「テレビ電話装置等」という。)を活用して行うことができるものとする。)をおおむね6月に1回以上開催するとともに、その結果について、職員に周知徹底を図っていますか。
なお、委員会については、感染対策の知識を有する者を含み、幅広い職種により構成することが望ましい。</t>
  </si>
  <si>
    <t xml:space="preserve">
(2)広告、パンフレット等の記載に際しては、誇大広告等により、入居者に不当に期待を抱かせたり、それによって損害を与えたりするようなことがないよう、実態と乖離のない正確な表示をするとともに、「有料老人ホームに関する不当な表示」(平成16年公正取引委員会告示第3号)及び「有料老人ホームに関する不当な表示の運用基準」(平成16年6月16日付け公正取引委員会事務局長通達第11号)を遵守していますか。</t>
  </si>
  <si>
    <t xml:space="preserve">
(6)重要事項説明書、契約書、管理規程には、社会通念上パンフレットや広告の内容から予測できないような損害賠償額の制限や事業者側からの契約解除条件などの内容を記載していませんか。</t>
  </si>
  <si>
    <t xml:space="preserve">
(7)募集は設置者が直接行うことを原則とするが、やむを得ず第三者に募集を委託する場合は、利用者に契約条件等が理解できるようにさせていますか。</t>
  </si>
  <si>
    <t xml:space="preserve">
敷金を受領する場合には、その額は6か月分を超えないこととし、退去時に居室の原状回復費用を除き全額返還していますか。なお、原状回復の費用負担については、「原状回復をめぐるトラブルとガイドライン(再改訂版)」(平成23年8月国土交通省住宅局)を参考にすること。
なお、家賃の6か月分を超える敷金を受領する場合には、銀行による債務保証等の保全措置を講じていますか。</t>
  </si>
  <si>
    <t xml:space="preserve">
(4)有料老人ホームの設置時に法第29条第1項に規定する届出を行っていない場合や、指針に基づく指導を受けている場合は、重要事項説明書にその旨を記載するとともに、入居契約に際し、入居希望者に対して十分に説明していますか。</t>
  </si>
  <si>
    <t xml:space="preserve">
(1)入居者の福祉を重視するとともに、安定的かつ継続的な事業運営を確保していますか。特に、介護サービスを提供する有料老人ホームにあっては、より一層、入居者の個人としての尊厳を確保しつつ福祉の向上を図っていますか。</t>
    <rPh sb="4" eb="7">
      <t>ニュウキョシャ</t>
    </rPh>
    <rPh sb="8" eb="10">
      <t>フクシ</t>
    </rPh>
    <rPh sb="11" eb="13">
      <t>ジュウシ</t>
    </rPh>
    <rPh sb="20" eb="23">
      <t>アンテイテキ</t>
    </rPh>
    <rPh sb="25" eb="28">
      <t>ケイゾクテキ</t>
    </rPh>
    <rPh sb="29" eb="31">
      <t>ジギョウ</t>
    </rPh>
    <rPh sb="31" eb="33">
      <t>ウンエイ</t>
    </rPh>
    <rPh sb="34" eb="36">
      <t>カクホ</t>
    </rPh>
    <rPh sb="43" eb="44">
      <t>トク</t>
    </rPh>
    <rPh sb="46" eb="48">
      <t>カイゴ</t>
    </rPh>
    <rPh sb="53" eb="55">
      <t>テイキョウ</t>
    </rPh>
    <rPh sb="57" eb="59">
      <t>ユウリョウ</t>
    </rPh>
    <rPh sb="59" eb="61">
      <t>ロウジン</t>
    </rPh>
    <rPh sb="72" eb="74">
      <t>イッソウ</t>
    </rPh>
    <rPh sb="75" eb="78">
      <t>ニュウキョシャ</t>
    </rPh>
    <rPh sb="79" eb="81">
      <t>コジン</t>
    </rPh>
    <rPh sb="85" eb="87">
      <t>ソンゲン</t>
    </rPh>
    <rPh sb="88" eb="90">
      <t>カクホ</t>
    </rPh>
    <rPh sb="93" eb="95">
      <t>フクシ</t>
    </rPh>
    <rPh sb="96" eb="98">
      <t>コウジョウ</t>
    </rPh>
    <rPh sb="99" eb="100">
      <t>ハカ</t>
    </rPh>
    <phoneticPr fontId="1"/>
  </si>
  <si>
    <t xml:space="preserve">
(1)パンフレット、新聞等において広告を行う際は、施設名と併せて指針別表1の類型、同別表中の表示事項及び介護保険法第70条等の規定により指定を受けた居宅介護サービスの種類を表示していますか。</t>
    <rPh sb="11" eb="14">
      <t>シンブンナド</t>
    </rPh>
    <rPh sb="18" eb="20">
      <t>コウコク</t>
    </rPh>
    <rPh sb="21" eb="22">
      <t>オコナ</t>
    </rPh>
    <rPh sb="23" eb="24">
      <t>サイ</t>
    </rPh>
    <rPh sb="26" eb="28">
      <t>シセツ</t>
    </rPh>
    <rPh sb="28" eb="29">
      <t>メイ</t>
    </rPh>
    <rPh sb="30" eb="31">
      <t>アワ</t>
    </rPh>
    <rPh sb="33" eb="35">
      <t>シシン</t>
    </rPh>
    <rPh sb="35" eb="37">
      <t>ベッピョウ</t>
    </rPh>
    <rPh sb="39" eb="41">
      <t>ルイケイ</t>
    </rPh>
    <rPh sb="42" eb="43">
      <t>ドウ</t>
    </rPh>
    <rPh sb="43" eb="45">
      <t>ベッピョウ</t>
    </rPh>
    <rPh sb="45" eb="46">
      <t>チュウ</t>
    </rPh>
    <rPh sb="47" eb="49">
      <t>ヒョウジ</t>
    </rPh>
    <rPh sb="49" eb="51">
      <t>ジコウ</t>
    </rPh>
    <rPh sb="51" eb="52">
      <t>オヨ</t>
    </rPh>
    <rPh sb="53" eb="55">
      <t>カイゴ</t>
    </rPh>
    <rPh sb="55" eb="57">
      <t>ホケン</t>
    </rPh>
    <rPh sb="57" eb="58">
      <t>ホウ</t>
    </rPh>
    <rPh sb="58" eb="59">
      <t>ダイ</t>
    </rPh>
    <rPh sb="61" eb="62">
      <t>ジョウ</t>
    </rPh>
    <rPh sb="62" eb="63">
      <t>トウ</t>
    </rPh>
    <rPh sb="64" eb="66">
      <t>キテイ</t>
    </rPh>
    <rPh sb="69" eb="71">
      <t>シテイ</t>
    </rPh>
    <rPh sb="72" eb="73">
      <t>ウ</t>
    </rPh>
    <rPh sb="75" eb="77">
      <t>キョタク</t>
    </rPh>
    <rPh sb="77" eb="79">
      <t>カイゴ</t>
    </rPh>
    <rPh sb="84" eb="86">
      <t>シュルイ</t>
    </rPh>
    <rPh sb="87" eb="89">
      <t>ヒョウジ</t>
    </rPh>
    <phoneticPr fontId="1"/>
  </si>
  <si>
    <t xml:space="preserve">
(1)要介護者等を提携先の有料老人ホームで介護する場合、提携先の有料老人ホームは、特定施設入居者生活介護等の指定を受けるとともに、指針を満たしていますか。
　また、提携先の有料老人ホームに移る場合の要件及び判定の方法を、介護保険法第27条第7項の規定により入居者の被保険者証に記載された要介護状態区分等明確な基準で定めるとともに、重要事項説明書に記載し、利用者に十分な説明を行っていますか。</t>
    <rPh sb="4" eb="5">
      <t>ヨウ</t>
    </rPh>
    <rPh sb="5" eb="8">
      <t>カイゴシャ</t>
    </rPh>
    <rPh sb="8" eb="9">
      <t>トウ</t>
    </rPh>
    <rPh sb="10" eb="12">
      <t>テイケイ</t>
    </rPh>
    <rPh sb="12" eb="13">
      <t>サキ</t>
    </rPh>
    <rPh sb="14" eb="16">
      <t>ユウリョウ</t>
    </rPh>
    <rPh sb="16" eb="18">
      <t>ロウジン</t>
    </rPh>
    <rPh sb="22" eb="24">
      <t>カイゴ</t>
    </rPh>
    <rPh sb="26" eb="28">
      <t>バアイ</t>
    </rPh>
    <rPh sb="29" eb="31">
      <t>テイケイ</t>
    </rPh>
    <rPh sb="31" eb="32">
      <t>サキ</t>
    </rPh>
    <rPh sb="33" eb="35">
      <t>ユウリョウ</t>
    </rPh>
    <rPh sb="35" eb="37">
      <t>ロウジン</t>
    </rPh>
    <rPh sb="42" eb="44">
      <t>トクテイ</t>
    </rPh>
    <rPh sb="44" eb="46">
      <t>シセツ</t>
    </rPh>
    <rPh sb="46" eb="49">
      <t>ニュウキョシャ</t>
    </rPh>
    <rPh sb="49" eb="51">
      <t>セイカツ</t>
    </rPh>
    <rPh sb="51" eb="53">
      <t>カイゴ</t>
    </rPh>
    <rPh sb="53" eb="54">
      <t>トウ</t>
    </rPh>
    <rPh sb="55" eb="57">
      <t>シテイ</t>
    </rPh>
    <rPh sb="58" eb="59">
      <t>ウ</t>
    </rPh>
    <rPh sb="66" eb="68">
      <t>シシン</t>
    </rPh>
    <rPh sb="69" eb="70">
      <t>ミ</t>
    </rPh>
    <rPh sb="83" eb="85">
      <t>テイケイ</t>
    </rPh>
    <rPh sb="85" eb="86">
      <t>サキ</t>
    </rPh>
    <rPh sb="87" eb="89">
      <t>ユウリョウ</t>
    </rPh>
    <rPh sb="89" eb="91">
      <t>ロウジン</t>
    </rPh>
    <rPh sb="95" eb="96">
      <t>ウツ</t>
    </rPh>
    <rPh sb="97" eb="99">
      <t>バアイ</t>
    </rPh>
    <rPh sb="100" eb="102">
      <t>ヨウケン</t>
    </rPh>
    <rPh sb="102" eb="103">
      <t>オヨ</t>
    </rPh>
    <rPh sb="104" eb="106">
      <t>ハンテイ</t>
    </rPh>
    <rPh sb="107" eb="109">
      <t>ホウホウ</t>
    </rPh>
    <rPh sb="111" eb="113">
      <t>カイゴ</t>
    </rPh>
    <rPh sb="113" eb="115">
      <t>ホケン</t>
    </rPh>
    <rPh sb="115" eb="116">
      <t>ホウ</t>
    </rPh>
    <rPh sb="116" eb="117">
      <t>ダイ</t>
    </rPh>
    <rPh sb="119" eb="120">
      <t>ジョウ</t>
    </rPh>
    <rPh sb="120" eb="121">
      <t>ダイ</t>
    </rPh>
    <rPh sb="122" eb="123">
      <t>コウ</t>
    </rPh>
    <rPh sb="124" eb="126">
      <t>キテイ</t>
    </rPh>
    <rPh sb="129" eb="132">
      <t>ニュウキョシャ</t>
    </rPh>
    <rPh sb="133" eb="137">
      <t>ヒホケンシャ</t>
    </rPh>
    <rPh sb="137" eb="138">
      <t>ショウ</t>
    </rPh>
    <rPh sb="139" eb="141">
      <t>キサイ</t>
    </rPh>
    <rPh sb="144" eb="147">
      <t>ヨウカイゴ</t>
    </rPh>
    <rPh sb="147" eb="149">
      <t>ジョウタイ</t>
    </rPh>
    <rPh sb="149" eb="151">
      <t>クブン</t>
    </rPh>
    <rPh sb="151" eb="152">
      <t>トウ</t>
    </rPh>
    <rPh sb="152" eb="154">
      <t>メイカク</t>
    </rPh>
    <rPh sb="155" eb="157">
      <t>キジュン</t>
    </rPh>
    <rPh sb="158" eb="159">
      <t>サダ</t>
    </rPh>
    <rPh sb="166" eb="168">
      <t>ジュウヨウ</t>
    </rPh>
    <rPh sb="168" eb="170">
      <t>ジコウ</t>
    </rPh>
    <rPh sb="170" eb="173">
      <t>セツメイショ</t>
    </rPh>
    <rPh sb="174" eb="176">
      <t>キサイ</t>
    </rPh>
    <rPh sb="178" eb="181">
      <t>リヨウシャ</t>
    </rPh>
    <rPh sb="182" eb="184">
      <t>ジュウブン</t>
    </rPh>
    <rPh sb="185" eb="187">
      <t>セツメイ</t>
    </rPh>
    <rPh sb="188" eb="189">
      <t>オコナ</t>
    </rPh>
    <phoneticPr fontId="1"/>
  </si>
  <si>
    <t>確認項目</t>
    <rPh sb="0" eb="2">
      <t>カクニン</t>
    </rPh>
    <rPh sb="2" eb="4">
      <t>コウモク</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</si>
  <si>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</si>
  <si>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3"/>
  </si>
  <si>
    <t>来訪者用の入口・受付を明示し、外部からの人の出入りを確認しているか。</t>
    <phoneticPr fontId="23"/>
  </si>
  <si>
    <t>夜間の出入口は限られた場所とし、警備員室等の前を通るような導線となっているか。</t>
    <phoneticPr fontId="23"/>
  </si>
  <si>
    <t>来訪者証等を活用し、利用者・職員とそれ以外の人を区別できているか。</t>
    <phoneticPr fontId="23"/>
  </si>
  <si>
    <t>来訪者への声かけ、来訪者情報の共有ができているか。</t>
    <phoneticPr fontId="23"/>
  </si>
  <si>
    <t>万一の場合の避難経路や避難場所及び家族・関係機関等への連絡先、連絡方法をあらかじめ定めて職員に周知しているか。</t>
    <phoneticPr fontId="23"/>
  </si>
  <si>
    <t>防犯講習や防犯訓練等を実施しているか。</t>
    <phoneticPr fontId="23"/>
  </si>
  <si>
    <t>利用者に対して、犯罪や事故から身を守るための注意喚起を行っているか。</t>
    <rPh sb="27" eb="28">
      <t>オコナ</t>
    </rPh>
    <phoneticPr fontId="23"/>
  </si>
  <si>
    <t>施設外活動や通所施設への往復時において、事前に危険な場所等を把握し、注意喚起を行うとともに、緊急連絡体制を確保しているか。</t>
    <rPh sb="0" eb="2">
      <t>シセツ</t>
    </rPh>
    <phoneticPr fontId="23"/>
  </si>
  <si>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</si>
  <si>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3"/>
  </si>
  <si>
    <t>地域のイベントやボランティア活動に積極的に参加し、防犯活動を含めて、普段から地域との交流を深めているか。</t>
    <phoneticPr fontId="23"/>
  </si>
  <si>
    <t>設備面における防犯対策</t>
  </si>
  <si>
    <t>警報装置、防犯監視システム、防犯カメラ、警備室に繋がる防犯ブザー、職員が携帯する防犯ブザー等の導入等の対策を講じているか。</t>
    <phoneticPr fontId="23"/>
  </si>
  <si>
    <t>防犯性能の高いドアや錠、ガラスへの交換や囲障、門扉等の設置、センサー付きライト、植木の剪定による見通しの確保等の対策を講じているか。</t>
    <phoneticPr fontId="23"/>
  </si>
  <si>
    <t>夜間出入口や警報解除のための鍵や暗証番号を随時変更するなど、元職員や元利用者などが不正に侵入できないよう対策を講じているか。</t>
    <phoneticPr fontId="23"/>
  </si>
  <si>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</si>
  <si>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</si>
  <si>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</si>
  <si>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</si>
  <si>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</si>
  <si>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</si>
  <si>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</si>
  <si>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非常災害対策計画の策定等</t>
    <rPh sb="0" eb="2">
      <t>ヒジョウ</t>
    </rPh>
    <rPh sb="2" eb="4">
      <t>サイガイ</t>
    </rPh>
    <rPh sb="4" eb="6">
      <t>タイサク</t>
    </rPh>
    <rPh sb="6" eb="8">
      <t>ケイカク</t>
    </rPh>
    <rPh sb="9" eb="11">
      <t>サクテイ</t>
    </rPh>
    <rPh sb="11" eb="12">
      <t>トウ</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</si>
  <si>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</si>
  <si>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</si>
  <si>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</si>
  <si>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</si>
  <si>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</si>
  <si>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</si>
  <si>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</si>
  <si>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</si>
  <si>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</si>
  <si>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</si>
  <si>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</si>
  <si>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</si>
  <si>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</si>
  <si>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</si>
  <si>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</si>
  <si>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</si>
  <si>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</si>
  <si>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</si>
  <si>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</si>
  <si>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</si>
  <si>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</si>
  <si>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</si>
  <si>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</si>
  <si>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</si>
  <si>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</si>
  <si>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</si>
  <si>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基準上、作成義務のある非常災害対策計画については、火災、地震等に加えて、水害、土砂災害対策等想定される災害を幅広く含んでいますか。</t>
    <rPh sb="0" eb="2">
      <t>キジュン</t>
    </rPh>
    <rPh sb="2" eb="3">
      <t>ジョウ</t>
    </rPh>
    <rPh sb="4" eb="6">
      <t>サクセイ</t>
    </rPh>
    <rPh sb="6" eb="8">
      <t>ギム</t>
    </rPh>
    <rPh sb="11" eb="13">
      <t>ヒジョウ</t>
    </rPh>
    <rPh sb="13" eb="15">
      <t>サイガイ</t>
    </rPh>
    <rPh sb="15" eb="17">
      <t>タイサク</t>
    </rPh>
    <rPh sb="17" eb="19">
      <t>ケイカク</t>
    </rPh>
    <rPh sb="25" eb="27">
      <t>カサイ</t>
    </rPh>
    <rPh sb="28" eb="30">
      <t>ジシン</t>
    </rPh>
    <rPh sb="30" eb="31">
      <t>トウ</t>
    </rPh>
    <rPh sb="32" eb="33">
      <t>クワ</t>
    </rPh>
    <rPh sb="36" eb="38">
      <t>スイガイ</t>
    </rPh>
    <rPh sb="39" eb="41">
      <t>ドシャ</t>
    </rPh>
    <rPh sb="41" eb="43">
      <t>サイガイ</t>
    </rPh>
    <rPh sb="43" eb="45">
      <t>タイサク</t>
    </rPh>
    <rPh sb="45" eb="46">
      <t>トウ</t>
    </rPh>
    <rPh sb="46" eb="48">
      <t>ソウテイ</t>
    </rPh>
    <rPh sb="51" eb="53">
      <t>サイガイ</t>
    </rPh>
    <rPh sb="54" eb="56">
      <t>ハバヒロ</t>
    </rPh>
    <rPh sb="57" eb="58">
      <t>フク</t>
    </rPh>
    <phoneticPr fontId="1"/>
  </si>
  <si>
    <t>基準上、実施義務のある定期的な避難訓練が義務づけられているが、火災、地震等に加えて、水害・土砂災害対策を含んだ訓練を実施しているか。</t>
    <rPh sb="4" eb="6">
      <t>ジッシ</t>
    </rPh>
    <phoneticPr fontId="1"/>
  </si>
  <si>
    <t>サービスの留意事項</t>
    <rPh sb="5" eb="7">
      <t>リュウイ</t>
    </rPh>
    <rPh sb="7" eb="9">
      <t>ジコウ</t>
    </rPh>
    <phoneticPr fontId="1"/>
  </si>
  <si>
    <t>健康管理</t>
    <rPh sb="0" eb="2">
      <t>ケンコウ</t>
    </rPh>
    <rPh sb="2" eb="4">
      <t>カンリ</t>
    </rPh>
    <phoneticPr fontId="1"/>
  </si>
  <si>
    <t>治療への協力</t>
    <phoneticPr fontId="1"/>
  </si>
  <si>
    <t>介護</t>
    <phoneticPr fontId="1"/>
  </si>
  <si>
    <t>食事</t>
    <rPh sb="0" eb="2">
      <t>ショクジ</t>
    </rPh>
    <phoneticPr fontId="1"/>
  </si>
  <si>
    <t>生活相談・助言</t>
    <rPh sb="0" eb="2">
      <t>セイカツ</t>
    </rPh>
    <rPh sb="2" eb="4">
      <t>ソウダン</t>
    </rPh>
    <rPh sb="5" eb="7">
      <t>ジョゲン</t>
    </rPh>
    <phoneticPr fontId="1"/>
  </si>
  <si>
    <t>生活援助</t>
    <rPh sb="0" eb="2">
      <t>セイカツ</t>
    </rPh>
    <rPh sb="2" eb="4">
      <t>エンジョ</t>
    </rPh>
    <phoneticPr fontId="1"/>
  </si>
  <si>
    <t>レクリエーション</t>
    <phoneticPr fontId="1"/>
  </si>
  <si>
    <t>機能回復訓練</t>
    <rPh sb="0" eb="2">
      <t>キノウ</t>
    </rPh>
    <rPh sb="2" eb="4">
      <t>カイフク</t>
    </rPh>
    <rPh sb="4" eb="6">
      <t>クンレン</t>
    </rPh>
    <phoneticPr fontId="1"/>
  </si>
  <si>
    <t>金銭管理等</t>
    <rPh sb="0" eb="2">
      <t>キンセン</t>
    </rPh>
    <rPh sb="2" eb="5">
      <t>カンリトウ</t>
    </rPh>
    <phoneticPr fontId="1"/>
  </si>
  <si>
    <t>健康診断の記録を適切に保管すること</t>
    <phoneticPr fontId="1"/>
  </si>
  <si>
    <t>健康相談に応じられる体制があること</t>
    <phoneticPr fontId="1"/>
  </si>
  <si>
    <t>健康相談の記録を適切に保管すること</t>
    <phoneticPr fontId="1"/>
  </si>
  <si>
    <t>健康管理基準を設けること</t>
    <phoneticPr fontId="1"/>
  </si>
  <si>
    <t>罹病、負傷等により治療を必要とする場合には、提携（協力）医療機関、入居者の選択による医療機関又は施設内において嘱託医による治療がうけられるよう、医療機関との連絡、紹介、受診手続き、通院介助等の協力を行うこと</t>
    <phoneticPr fontId="1"/>
  </si>
  <si>
    <t>介護基準を定めること</t>
    <phoneticPr fontId="1"/>
  </si>
  <si>
    <t>主治医との連携を確保すること</t>
    <phoneticPr fontId="1"/>
  </si>
  <si>
    <t>計画作成担当者、看護職員及び介護職員が連携し、介護計画を策定すること</t>
    <phoneticPr fontId="1"/>
  </si>
  <si>
    <t>個々の介護方法についての具体的な作業手順、留意事項を定めること</t>
    <phoneticPr fontId="1"/>
  </si>
  <si>
    <t>入居者の状態により入浴が適切でない場合には、必要に応じ清拭が行えること</t>
    <phoneticPr fontId="1"/>
  </si>
  <si>
    <t>必要に応じ体温、脈拍、血圧等を測定し、観察記録を作成、保管すること</t>
    <phoneticPr fontId="1"/>
  </si>
  <si>
    <t>介護記録を作成し、保管すること</t>
    <phoneticPr fontId="1"/>
  </si>
  <si>
    <t>介護サービス（医療行為を含まない。）は、契約に定めるところにより、当該ホーム又はその提携ホーム（入居契約書に明定されているものに限る。）において行うこととし、ホームが行うべきサービスを介護保険施設又は病院に行わせてはならないこと</t>
    <phoneticPr fontId="1"/>
  </si>
  <si>
    <t>衛生面に十分配慮し、提供すること</t>
    <phoneticPr fontId="1"/>
  </si>
  <si>
    <t>高齢者に適した食事内容とし、栄養に配慮した献立とすること</t>
    <phoneticPr fontId="1"/>
  </si>
  <si>
    <t>アンケートを実施するなど、入居者の要望に配慮した献立とすること</t>
    <phoneticPr fontId="1"/>
  </si>
  <si>
    <t>あらかじめ栄養士による献立予定表を作成し、公表すること</t>
    <phoneticPr fontId="1"/>
  </si>
  <si>
    <t>入居者の健康状態について看護師等の意見を聞いたうえ、入居者の咀嚼機能、摂取能力に応じて提供すること</t>
    <phoneticPr fontId="1"/>
  </si>
  <si>
    <t>主治医又は栄養士の意見に基づいた治療食が提供できること</t>
    <phoneticPr fontId="1"/>
  </si>
  <si>
    <t>食堂において食事をすることが困難な入居者に対しては、その居室等において提供できること</t>
    <phoneticPr fontId="1"/>
  </si>
  <si>
    <t>原則として、1日3食を食堂において提供できること</t>
    <phoneticPr fontId="1"/>
  </si>
  <si>
    <t>週2回以上入浴できる体制を整えること</t>
    <phoneticPr fontId="1"/>
  </si>
  <si>
    <t>健康診断を受ける機会を、入居時及び入居後毎年2回以上設けること</t>
    <phoneticPr fontId="1"/>
  </si>
  <si>
    <t>生活相談員を中心として、生活全般に関する諸問題につき相談、助言できる体制とすること</t>
    <phoneticPr fontId="1"/>
  </si>
  <si>
    <t>入居者の生活において必要な場合には、身元引受人等へ連絡するほか、本人の意向に応じ、関連諸制度、諸施策の活用ができるよう、迅速、適切な措置をとること</t>
    <phoneticPr fontId="1"/>
  </si>
  <si>
    <t>日常生活の利便が確保されるよう、必要なサービスが提供できる体制とすること</t>
    <phoneticPr fontId="1"/>
  </si>
  <si>
    <t>入居者の要望を考慮し、運動、娯楽等のレクリエーションを実施すること</t>
    <phoneticPr fontId="1"/>
  </si>
  <si>
    <t>入居者の金銭、預金等の管理は入居者自身が行うことを原則とすること</t>
    <phoneticPr fontId="1"/>
  </si>
  <si>
    <t>本人が依頼した場合、又は本人が認知症等により十分な判断能力を有せず金銭等の適切な管理が行えないと認められる場合であって、身元引受人等の承諾を得て施設が入居者の金銭等を管理するときは、依頼又は承諾を書面で確認するとともに、具体的な管理方法、本人又は身元引受人等への定期報告等を管理規程で定めること</t>
    <phoneticPr fontId="1"/>
  </si>
  <si>
    <t>仕様の基準に関する留意事項</t>
    <rPh sb="0" eb="2">
      <t>シヨウ</t>
    </rPh>
    <rPh sb="3" eb="5">
      <t>キジュン</t>
    </rPh>
    <rPh sb="6" eb="7">
      <t>カン</t>
    </rPh>
    <rPh sb="9" eb="11">
      <t>リュウイ</t>
    </rPh>
    <rPh sb="11" eb="13">
      <t>ジコウ</t>
    </rPh>
    <phoneticPr fontId="1"/>
  </si>
  <si>
    <t>構造設備</t>
    <rPh sb="0" eb="2">
      <t>コウゾウ</t>
    </rPh>
    <rPh sb="2" eb="4">
      <t>セツビ</t>
    </rPh>
    <phoneticPr fontId="1"/>
  </si>
  <si>
    <t>基本的事項</t>
    <phoneticPr fontId="1"/>
  </si>
  <si>
    <t>スプリンクラーを設置するとともに、「福祉のまちづくり条例施行規則」（平成5年兵庫県規則第15号）別表3（第6条関係）第1「公益的施設及び共同住宅等の施設に関する整備基準」に合致していること</t>
  </si>
  <si>
    <t>段差</t>
    <phoneticPr fontId="1"/>
  </si>
  <si>
    <t>階段</t>
    <phoneticPr fontId="1"/>
  </si>
  <si>
    <t>移動に支障のないよう、極力段差のない構造とすること</t>
    <phoneticPr fontId="1"/>
  </si>
  <si>
    <t>段差に配慮し、緩やかな勾配とすること</t>
    <phoneticPr fontId="1"/>
  </si>
  <si>
    <t>両側に手すりを設置すること</t>
    <phoneticPr fontId="1"/>
  </si>
  <si>
    <t>ノンスリップを付けること</t>
    <phoneticPr fontId="1"/>
  </si>
  <si>
    <t>足下が暗くならないよう、照明に配慮すること</t>
    <phoneticPr fontId="1"/>
  </si>
  <si>
    <t>共用階段は、建物本体と構造の異なる自立型階段としないこと</t>
    <phoneticPr fontId="1"/>
  </si>
  <si>
    <t>手すり</t>
    <phoneticPr fontId="1"/>
  </si>
  <si>
    <t>廊下、階段、浴室、便所、エレベーター等に位置、形状、取り付け方法、材質を配慮し、設置すること</t>
    <phoneticPr fontId="1"/>
  </si>
  <si>
    <t>出入口</t>
    <phoneticPr fontId="1"/>
  </si>
  <si>
    <t>各々の用途に応じ、寸法、材質、開閉方法等を考慮した戸又は扉とすること</t>
    <phoneticPr fontId="1"/>
  </si>
  <si>
    <t>鍵や把手の形状､取り付け高さ､周辺の床面の段差除去等使い易さに配慮すること</t>
    <phoneticPr fontId="1"/>
  </si>
  <si>
    <t>居室の扉等については、プライバシーに十分配慮すること</t>
    <phoneticPr fontId="1"/>
  </si>
  <si>
    <t>窓</t>
    <phoneticPr fontId="1"/>
  </si>
  <si>
    <t>居室の窓については、自然の採光、換気等に配慮した形状、大きさ、位置とすること</t>
    <phoneticPr fontId="1"/>
  </si>
  <si>
    <t>開閉、施錠操作がし易いものとし、防犯及び事故防止に配慮すること</t>
    <phoneticPr fontId="1"/>
  </si>
  <si>
    <t>高さ、配置など使い易さ及び安全性に配慮すること</t>
    <phoneticPr fontId="1"/>
  </si>
  <si>
    <t>照明</t>
    <phoneticPr fontId="1"/>
  </si>
  <si>
    <t>高齢者の生活の特性に応じた照明方法、照度等とすること</t>
    <phoneticPr fontId="1"/>
  </si>
  <si>
    <t>冷暖房</t>
    <phoneticPr fontId="1"/>
  </si>
  <si>
    <t>室内外の温度差に配慮し、一定の室温を維持すること</t>
    <phoneticPr fontId="1"/>
  </si>
  <si>
    <t>居室については、各室毎の温度調整が可能であるか、又は冷暖房設備の設置が可能であること</t>
    <phoneticPr fontId="1"/>
  </si>
  <si>
    <t>換気</t>
    <phoneticPr fontId="1"/>
  </si>
  <si>
    <t>居室、浴室、便所、食堂、介護居室等に換気設備を設置すること</t>
    <phoneticPr fontId="1"/>
  </si>
  <si>
    <t>臭気がこもらないようにすること</t>
    <phoneticPr fontId="1"/>
  </si>
  <si>
    <t>遮音</t>
    <phoneticPr fontId="1"/>
  </si>
  <si>
    <t>遮光</t>
    <phoneticPr fontId="1"/>
  </si>
  <si>
    <t>居室の静穏が保たれるよう、遮音に配慮すること</t>
    <rPh sb="0" eb="2">
      <t>キョシツ</t>
    </rPh>
    <phoneticPr fontId="1"/>
  </si>
  <si>
    <t>窓にカーテンレールを設置するなど、遮光に配慮すること</t>
    <phoneticPr fontId="1"/>
  </si>
  <si>
    <t>水栓</t>
    <phoneticPr fontId="1"/>
  </si>
  <si>
    <t>位置、形状等使い易さに配慮すること</t>
    <phoneticPr fontId="1"/>
  </si>
  <si>
    <t>温水の温度が安全かつ容易に調整できる設備とすること</t>
    <phoneticPr fontId="1"/>
  </si>
  <si>
    <t>廊下</t>
    <phoneticPr fontId="1"/>
  </si>
  <si>
    <t>手すりを設置すること</t>
    <phoneticPr fontId="1"/>
  </si>
  <si>
    <t>隅切りをするなど、移動し易さ、安全性に配慮すること</t>
    <phoneticPr fontId="1"/>
  </si>
  <si>
    <t>スイッチ及び
コンセント</t>
    <phoneticPr fontId="1"/>
  </si>
  <si>
    <t>床</t>
    <phoneticPr fontId="1"/>
  </si>
  <si>
    <t>すべりにくい床材を使用すること</t>
    <phoneticPr fontId="1"/>
  </si>
  <si>
    <t>居室（浴室、便所等）、浴場、便所、一時介護室、エレベーター等に位置、使い易さ等に配慮し、設置すること</t>
    <phoneticPr fontId="1"/>
  </si>
  <si>
    <t>通報装置</t>
    <phoneticPr fontId="1"/>
  </si>
  <si>
    <t>ナースコール等通報装置を設置すること</t>
    <phoneticPr fontId="1"/>
  </si>
  <si>
    <t>エレベーター</t>
    <phoneticPr fontId="1"/>
  </si>
  <si>
    <t>十分な広さを有すること</t>
    <phoneticPr fontId="1"/>
  </si>
  <si>
    <t>操作ボタン等の位置、使い易さ等に配慮すること</t>
    <phoneticPr fontId="1"/>
  </si>
  <si>
    <t>浴室循環ろ過装置を設置している場合には、「24時間風呂協議会」が定める自主規格（レジオネラ属菌水質基準、電気技術基準）に適合すること</t>
  </si>
  <si>
    <t>浴室</t>
    <phoneticPr fontId="1"/>
  </si>
  <si>
    <t>定員</t>
    <phoneticPr fontId="1"/>
  </si>
  <si>
    <t>個室（夫婦部屋を含む）とすること</t>
    <phoneticPr fontId="1"/>
  </si>
  <si>
    <t>面積</t>
    <phoneticPr fontId="1"/>
  </si>
  <si>
    <t>設置場所</t>
    <phoneticPr fontId="1"/>
  </si>
  <si>
    <t>出入口は避難上有効な共用スペース、空地、廊下または広間に直接面して設けること</t>
    <phoneticPr fontId="1"/>
  </si>
  <si>
    <t>地階に設置しないこと</t>
    <phoneticPr fontId="1"/>
  </si>
  <si>
    <t>ベッド等</t>
    <phoneticPr fontId="1"/>
  </si>
  <si>
    <t>ベッド又はこれに代わる設備を整えること</t>
    <phoneticPr fontId="1"/>
  </si>
  <si>
    <t>共用スペース</t>
    <phoneticPr fontId="1"/>
  </si>
  <si>
    <t>介護居室の入居者10人程度ごとに、簡単な調理、食事談話などを通じて交流が図られるよう共用スペースを設置し、少人数単位での介護ができるよう努めること</t>
  </si>
  <si>
    <t>収納設備</t>
    <phoneticPr fontId="1"/>
  </si>
  <si>
    <t>入居者の身の回り品を保管することができる設備を整えること</t>
    <phoneticPr fontId="1"/>
  </si>
  <si>
    <t>照明等</t>
    <phoneticPr fontId="1"/>
  </si>
  <si>
    <t>その他</t>
    <phoneticPr fontId="1"/>
  </si>
  <si>
    <t>ベッドの両側から介護できること</t>
    <phoneticPr fontId="1"/>
  </si>
  <si>
    <t>車椅子の回転ができること</t>
    <phoneticPr fontId="1"/>
  </si>
  <si>
    <t>ストレッチャー等による居室外への移動に支障のないこと</t>
    <phoneticPr fontId="1"/>
  </si>
  <si>
    <t>介護居室がある区域には、できるだけ廊下がない設計とするよう努めること</t>
    <phoneticPr fontId="1"/>
  </si>
  <si>
    <t>水洗便所</t>
    <phoneticPr fontId="1"/>
  </si>
  <si>
    <t>暖房設備の仕様が可能なように、コンセント等を設けること</t>
    <phoneticPr fontId="1"/>
  </si>
  <si>
    <t>洗面設備</t>
    <phoneticPr fontId="1"/>
  </si>
  <si>
    <t>水栓は、位置、形状等使い易さに配慮し、温水の温度が安全かつ容易に調節できる設備とすること</t>
    <phoneticPr fontId="1"/>
  </si>
  <si>
    <t>床はすべりにくいものとすること</t>
    <phoneticPr fontId="1"/>
  </si>
  <si>
    <t>起居のし易いよう、手すりを設置すること</t>
    <phoneticPr fontId="1"/>
  </si>
  <si>
    <t>台所</t>
    <phoneticPr fontId="1"/>
  </si>
  <si>
    <t>流し台の高さ等に配慮すること</t>
    <phoneticPr fontId="1"/>
  </si>
  <si>
    <t>安全性の高い調理設備とすること</t>
    <phoneticPr fontId="1"/>
  </si>
  <si>
    <t>電話</t>
    <phoneticPr fontId="1"/>
  </si>
  <si>
    <t>設置が可能であること</t>
    <phoneticPr fontId="1"/>
  </si>
  <si>
    <t>バルコニー</t>
    <phoneticPr fontId="1"/>
  </si>
  <si>
    <t>適切な広さを有すること</t>
    <phoneticPr fontId="1"/>
  </si>
  <si>
    <t>避難路として適するものであること</t>
    <phoneticPr fontId="1"/>
  </si>
  <si>
    <t>地震時の家具の転倒を防止するため、居住室にはボルトのアンカーがとれる付け鴨居の設置や壁又は天井の補強等に努めること</t>
    <phoneticPr fontId="1"/>
  </si>
  <si>
    <t>日常サービス
施設</t>
    <phoneticPr fontId="1"/>
  </si>
  <si>
    <t>日常生活の利便が確保されるよう、必要に応じ設置すること</t>
    <phoneticPr fontId="1"/>
  </si>
  <si>
    <t>入居者が利用することができるものを設置すること</t>
    <phoneticPr fontId="1"/>
  </si>
  <si>
    <t>必要に応じ、リズムセンサーを設置すること</t>
    <phoneticPr fontId="1"/>
  </si>
  <si>
    <t>（生活サービス設備）</t>
    <phoneticPr fontId="1"/>
  </si>
  <si>
    <t>（管理設備）</t>
    <phoneticPr fontId="1"/>
  </si>
  <si>
    <t>事務室</t>
    <phoneticPr fontId="1"/>
  </si>
  <si>
    <t>宿直室</t>
    <phoneticPr fontId="1"/>
  </si>
  <si>
    <t>倉庫</t>
    <phoneticPr fontId="1"/>
  </si>
  <si>
    <t>利用者の個人情報等を管理するうえで支障のないよう適切に設けること</t>
    <phoneticPr fontId="1"/>
  </si>
  <si>
    <t>宿直者を配置する場合は、施設の状況が把握できるよう設置すること</t>
    <phoneticPr fontId="1"/>
  </si>
  <si>
    <t>日常の介護用品や季節行事用品等を収納できるよう適切に設けること</t>
    <phoneticPr fontId="1"/>
  </si>
  <si>
    <t>（コミュニケーション設備）</t>
    <phoneticPr fontId="1"/>
  </si>
  <si>
    <t>入居者だけではなく、地域の住民や団体等も気軽に利用できるものとすること</t>
    <phoneticPr fontId="1"/>
  </si>
  <si>
    <t>外来者宿泊室</t>
    <phoneticPr fontId="1"/>
  </si>
  <si>
    <t>外来者が宿泊できる部屋を設けること</t>
    <phoneticPr fontId="1"/>
  </si>
  <si>
    <t>家族面談室</t>
    <phoneticPr fontId="1"/>
  </si>
  <si>
    <t>家族と面談できる部屋を設けること</t>
    <phoneticPr fontId="1"/>
  </si>
  <si>
    <t>（健康管理及び介護関連施設）</t>
    <phoneticPr fontId="1"/>
  </si>
  <si>
    <t>医務室
（健康管理室）</t>
    <phoneticPr fontId="1"/>
  </si>
  <si>
    <t>機能訓練室</t>
    <phoneticPr fontId="1"/>
  </si>
  <si>
    <t>機能回復訓練に必要な機器、備品を備えること</t>
    <phoneticPr fontId="1"/>
  </si>
  <si>
    <t>看護職員、介護職員が常時対応できる設備を設けること</t>
    <phoneticPr fontId="1"/>
  </si>
  <si>
    <t>一時介護室</t>
    <phoneticPr fontId="1"/>
  </si>
  <si>
    <t>緊急時の対応ができるようケアステーションに近接して設けること</t>
    <phoneticPr fontId="1"/>
  </si>
  <si>
    <t>構造設備、仕様については、介護居室に準じること</t>
    <phoneticPr fontId="1"/>
  </si>
  <si>
    <t>一時介護室の定員は、入居定員と入居者の年齢構成、将来における要介護者数の見込み、ホームにおいて提供する介護サービスの内容、職員体制等を総合的に勘案して適切に確保すること</t>
    <phoneticPr fontId="1"/>
  </si>
  <si>
    <t>床面積の14分の1以上に相当する面積を直接外気に面して開放できるようにすること</t>
  </si>
  <si>
    <t>入室者1人当たりの居室面積は、10.65㎡以上とすること</t>
  </si>
  <si>
    <t>1室に2人の者を入室させる場合は、カーテンを設置する等プライバシーの保護に十分配慮すること</t>
  </si>
  <si>
    <t>壁厚を除き13.2㎡以上（収納設備、洗面所の面積を含む。便所の面積は含まない。）、1室に2人の者を入居させる場合は1人当たり10.65 ㎡以上とすること</t>
  </si>
  <si>
    <t>照明設備、コンセントを設置すること。（1室に2人を入居させる場合は、入居者ごとに設置すること。）</t>
  </si>
  <si>
    <t>3階以上に設置する場合は、消防法に定める要件を満たすこと</t>
  </si>
  <si>
    <t>面積は食堂と合わせて、1人3㎡以上確保するよう努めること</t>
  </si>
  <si>
    <t>医療法施行規則（昭和23年厚生省令第50号）第16条に規定する診療所の基準に適合したものとすること。なお、やむを得ず診療所の開設許可を受けることができない場合は医務室の設置は不要とする</t>
  </si>
  <si>
    <t>防犯対策</t>
    <rPh sb="0" eb="2">
      <t>ボウハン</t>
    </rPh>
    <rPh sb="2" eb="4">
      <t>タイサク</t>
    </rPh>
    <phoneticPr fontId="1"/>
  </si>
  <si>
    <t>防災対策</t>
    <rPh sb="0" eb="2">
      <t>ボウサイ</t>
    </rPh>
    <rPh sb="2" eb="4">
      <t>タイサク</t>
    </rPh>
    <phoneticPr fontId="1"/>
  </si>
  <si>
    <t>介護居室のある区域の廊下の幅は、有効幅で1.8ｍ以上、中廊下は2.7ｍ以上とすること
 ※ 介護居室をすべて個室とし、共用スペースを設け少人数単位での介護（いわゆる
　　ユニットケア）を実施する場合には、有効幅で1.5ｍ以上、中廊下は1.8ｍ以上
　　（ただし、車いすがすれ違えるスペースを確保すること）とすることができる。
    それ以外の入居者が利用する区域の廊下の幅は有効幅で1.4ｍ以上、中廊下は
　　1.8ｍ以上とすること。</t>
    <phoneticPr fontId="1"/>
  </si>
  <si>
    <t>適</t>
    <rPh sb="0" eb="1">
      <t>テキ</t>
    </rPh>
    <phoneticPr fontId="1"/>
  </si>
  <si>
    <t>不適</t>
    <rPh sb="0" eb="2">
      <t>フテキ</t>
    </rPh>
    <phoneticPr fontId="1"/>
  </si>
  <si>
    <t>ナースコール等
通報装置</t>
    <phoneticPr fontId="1"/>
  </si>
  <si>
    <r>
      <rPr>
        <sz val="8"/>
        <rFont val="ＭＳ ゴシック"/>
        <family val="3"/>
        <charset val="128"/>
      </rPr>
      <t>ケアステーション</t>
    </r>
    <r>
      <rPr>
        <sz val="9"/>
        <rFont val="ＭＳ ゴシック"/>
        <family val="3"/>
        <charset val="128"/>
      </rPr>
      <t xml:space="preserve">
(介護職員室・
看護職員室)</t>
    </r>
    <phoneticPr fontId="1"/>
  </si>
  <si>
    <t>入居者が一時的に介護をうけるための室であり、「尼崎市老人福祉法に基づく養護老人ホーム及び特別養護老人ホームの設備及び運営の基準を定める条例」(平成24年12月21日条例第51号）における居室の設備基準を満たしたものである</t>
    <phoneticPr fontId="1"/>
  </si>
  <si>
    <t xml:space="preserve">
１　設置・運営上の遵守事項</t>
    <rPh sb="3" eb="5">
      <t>セッチ</t>
    </rPh>
    <rPh sb="6" eb="8">
      <t>ウンエイ</t>
    </rPh>
    <rPh sb="8" eb="9">
      <t>ジョウ</t>
    </rPh>
    <rPh sb="10" eb="12">
      <t>ジュンシュ</t>
    </rPh>
    <rPh sb="12" eb="14">
      <t>ジコウ</t>
    </rPh>
    <phoneticPr fontId="1"/>
  </si>
  <si>
    <t xml:space="preserve">
２　介護サービスを提供する有料老人ホームに関する事項</t>
    <rPh sb="3" eb="5">
      <t>カイゴ</t>
    </rPh>
    <rPh sb="10" eb="12">
      <t>テイキョウ</t>
    </rPh>
    <rPh sb="14" eb="16">
      <t>ユウリョウ</t>
    </rPh>
    <rPh sb="16" eb="18">
      <t>ロウジン</t>
    </rPh>
    <rPh sb="22" eb="23">
      <t>カン</t>
    </rPh>
    <rPh sb="25" eb="27">
      <t>ジコウ</t>
    </rPh>
    <phoneticPr fontId="1"/>
  </si>
  <si>
    <t xml:space="preserve">
５　職員の衛生管理</t>
    <rPh sb="3" eb="5">
      <t>ショクイン</t>
    </rPh>
    <rPh sb="6" eb="8">
      <t>エイセイ</t>
    </rPh>
    <rPh sb="8" eb="10">
      <t>カンリ</t>
    </rPh>
    <phoneticPr fontId="1"/>
  </si>
  <si>
    <t xml:space="preserve">
１　提供するサービス</t>
    <rPh sb="3" eb="5">
      <t>テイキョウ</t>
    </rPh>
    <phoneticPr fontId="1"/>
  </si>
  <si>
    <t xml:space="preserve">
２　業務継続計画の策定等</t>
    <rPh sb="3" eb="5">
      <t>ギョウム</t>
    </rPh>
    <rPh sb="5" eb="7">
      <t>ケイゾク</t>
    </rPh>
    <rPh sb="7" eb="9">
      <t>ケイカク</t>
    </rPh>
    <rPh sb="10" eb="12">
      <t>サクテイ</t>
    </rPh>
    <rPh sb="12" eb="13">
      <t>トウ</t>
    </rPh>
    <phoneticPr fontId="1"/>
  </si>
  <si>
    <t xml:space="preserve">
３　非常災害対策</t>
    <rPh sb="3" eb="5">
      <t>ヒジョウ</t>
    </rPh>
    <rPh sb="5" eb="7">
      <t>サイガイ</t>
    </rPh>
    <rPh sb="7" eb="9">
      <t>タイサク</t>
    </rPh>
    <phoneticPr fontId="1"/>
  </si>
  <si>
    <t xml:space="preserve">
４　衛生管理等</t>
    <rPh sb="3" eb="5">
      <t>エイセイ</t>
    </rPh>
    <rPh sb="5" eb="7">
      <t>カンリ</t>
    </rPh>
    <rPh sb="7" eb="8">
      <t>トウ</t>
    </rPh>
    <phoneticPr fontId="1"/>
  </si>
  <si>
    <t xml:space="preserve">
５　災害の防止及び緊急時の対応
</t>
    <rPh sb="3" eb="5">
      <t>サイガイ</t>
    </rPh>
    <rPh sb="6" eb="8">
      <t>ボウシ</t>
    </rPh>
    <rPh sb="8" eb="9">
      <t>オヨ</t>
    </rPh>
    <rPh sb="10" eb="13">
      <t>キンキュウジ</t>
    </rPh>
    <rPh sb="14" eb="16">
      <t>タイオウ</t>
    </rPh>
    <phoneticPr fontId="1"/>
  </si>
  <si>
    <t xml:space="preserve">
７　介護サービス事業所との関係</t>
    <rPh sb="3" eb="5">
      <t>カイゴ</t>
    </rPh>
    <rPh sb="9" eb="11">
      <t>ジギョウ</t>
    </rPh>
    <rPh sb="11" eb="12">
      <t>ショ</t>
    </rPh>
    <rPh sb="14" eb="16">
      <t>カンケイ</t>
    </rPh>
    <phoneticPr fontId="1"/>
  </si>
  <si>
    <t xml:space="preserve">
８　管理規程等の制定
</t>
    <rPh sb="3" eb="5">
      <t>カンリ</t>
    </rPh>
    <rPh sb="5" eb="8">
      <t>キテイナド</t>
    </rPh>
    <rPh sb="9" eb="11">
      <t>セイテイ</t>
    </rPh>
    <phoneticPr fontId="1"/>
  </si>
  <si>
    <t xml:space="preserve">
９　名簿等の整備</t>
    <rPh sb="3" eb="5">
      <t>メイボ</t>
    </rPh>
    <rPh sb="5" eb="6">
      <t>トウ</t>
    </rPh>
    <rPh sb="7" eb="9">
      <t>セイビ</t>
    </rPh>
    <phoneticPr fontId="1"/>
  </si>
  <si>
    <t xml:space="preserve">
10　運営懇談会の開催等</t>
    <rPh sb="4" eb="6">
      <t>ウンエイ</t>
    </rPh>
    <rPh sb="6" eb="9">
      <t>コンダンカイ</t>
    </rPh>
    <rPh sb="10" eb="12">
      <t>カイサイ</t>
    </rPh>
    <rPh sb="12" eb="13">
      <t>トウ</t>
    </rPh>
    <phoneticPr fontId="1"/>
  </si>
  <si>
    <t xml:space="preserve">
11　入居者の安否確認又は状況把握</t>
    <rPh sb="4" eb="7">
      <t>ニュウキョシャ</t>
    </rPh>
    <rPh sb="8" eb="10">
      <t>アンピ</t>
    </rPh>
    <rPh sb="10" eb="12">
      <t>カクニン</t>
    </rPh>
    <rPh sb="12" eb="13">
      <t>マタ</t>
    </rPh>
    <rPh sb="14" eb="16">
      <t>ジョウキョウ</t>
    </rPh>
    <rPh sb="16" eb="18">
      <t>ハアク</t>
    </rPh>
    <phoneticPr fontId="1"/>
  </si>
  <si>
    <t xml:space="preserve">
15　電磁的記録等</t>
    <rPh sb="4" eb="7">
      <t>デンジテキ</t>
    </rPh>
    <rPh sb="7" eb="9">
      <t>キロク</t>
    </rPh>
    <rPh sb="9" eb="10">
      <t>トウ</t>
    </rPh>
    <phoneticPr fontId="1"/>
  </si>
  <si>
    <t xml:space="preserve">
１　有料老人ホームの運営に関する情報
</t>
    <rPh sb="3" eb="5">
      <t>ユウリョウ</t>
    </rPh>
    <rPh sb="5" eb="7">
      <t>ロウジン</t>
    </rPh>
    <rPh sb="11" eb="13">
      <t>ウンエイ</t>
    </rPh>
    <rPh sb="14" eb="15">
      <t>カン</t>
    </rPh>
    <rPh sb="17" eb="19">
      <t>ジョウホウ</t>
    </rPh>
    <phoneticPr fontId="1"/>
  </si>
  <si>
    <t xml:space="preserve">
２　帳簿の保管</t>
    <rPh sb="3" eb="5">
      <t>チョウボ</t>
    </rPh>
    <rPh sb="6" eb="8">
      <t>ホカン</t>
    </rPh>
    <phoneticPr fontId="1"/>
  </si>
  <si>
    <t xml:space="preserve">
３　職員の研修
</t>
    <phoneticPr fontId="1"/>
  </si>
  <si>
    <t xml:space="preserve">
４　職員の欠格事由</t>
    <phoneticPr fontId="1"/>
  </si>
  <si>
    <t xml:space="preserve">
６　医療機関等との連携
</t>
    <phoneticPr fontId="1"/>
  </si>
  <si>
    <t xml:space="preserve">
12　家族との交流、外出の機会の確保、地域との交流</t>
    <phoneticPr fontId="1"/>
  </si>
  <si>
    <t xml:space="preserve">
13　身体的拘束等の禁止</t>
    <phoneticPr fontId="1"/>
  </si>
  <si>
    <t xml:space="preserve">
14　高齢者虐待の防止等</t>
    <phoneticPr fontId="1"/>
  </si>
  <si>
    <t xml:space="preserve">
３　資金の確保等</t>
    <phoneticPr fontId="1"/>
  </si>
  <si>
    <t xml:space="preserve">
４　資金収支計画及び損益計画</t>
    <phoneticPr fontId="1"/>
  </si>
  <si>
    <t xml:space="preserve">
５　開設後の経営</t>
    <phoneticPr fontId="1"/>
  </si>
  <si>
    <t xml:space="preserve">
２　敷金</t>
    <phoneticPr fontId="1"/>
  </si>
  <si>
    <t xml:space="preserve">
４　前払い方式</t>
    <phoneticPr fontId="1"/>
  </si>
  <si>
    <t xml:space="preserve">
１　契約締結に関する手続き等</t>
    <phoneticPr fontId="1"/>
  </si>
  <si>
    <t xml:space="preserve">
２　契約内容
</t>
    <phoneticPr fontId="1"/>
  </si>
  <si>
    <t xml:space="preserve">
３　重要事項の説明等</t>
    <phoneticPr fontId="1"/>
  </si>
  <si>
    <t xml:space="preserve">
４　体験入居</t>
    <phoneticPr fontId="1"/>
  </si>
  <si>
    <t xml:space="preserve">
５　入居者募集等</t>
    <phoneticPr fontId="1"/>
  </si>
  <si>
    <t xml:space="preserve">
１　苦情解決の方法
</t>
    <phoneticPr fontId="1"/>
  </si>
  <si>
    <t xml:space="preserve">
２　事故発生の防止の対応</t>
    <phoneticPr fontId="1"/>
  </si>
  <si>
    <t xml:space="preserve">
３　事故発生時の対応</t>
    <phoneticPr fontId="1"/>
  </si>
  <si>
    <t xml:space="preserve">
２　有料老人ホームの経営状況に関する情報</t>
    <phoneticPr fontId="1"/>
  </si>
  <si>
    <t xml:space="preserve">
３　自己評価及び第三者評価</t>
    <phoneticPr fontId="1"/>
  </si>
  <si>
    <t>確認項目</t>
    <rPh sb="0" eb="2">
      <t>カクニン</t>
    </rPh>
    <rPh sb="2" eb="4">
      <t>コウモク</t>
    </rPh>
    <phoneticPr fontId="1"/>
  </si>
  <si>
    <t>確認事項</t>
    <rPh sb="0" eb="2">
      <t>カクニン</t>
    </rPh>
    <rPh sb="2" eb="4">
      <t>ジコウ</t>
    </rPh>
    <phoneticPr fontId="1"/>
  </si>
  <si>
    <t>施設情報</t>
    <rPh sb="0" eb="2">
      <t>シセツ</t>
    </rPh>
    <rPh sb="2" eb="4">
      <t>ジョウホウ</t>
    </rPh>
    <phoneticPr fontId="8"/>
  </si>
  <si>
    <t>（施設名）</t>
    <rPh sb="1" eb="3">
      <t>シセツ</t>
    </rPh>
    <rPh sb="3" eb="4">
      <t>メイ</t>
    </rPh>
    <rPh sb="4" eb="5">
      <t>シュメイ</t>
    </rPh>
    <phoneticPr fontId="7"/>
  </si>
  <si>
    <t xml:space="preserve">
指針第2章</t>
    <rPh sb="1" eb="3">
      <t>シシン</t>
    </rPh>
    <rPh sb="3" eb="4">
      <t>ダイ</t>
    </rPh>
    <rPh sb="5" eb="6">
      <t>ショウ</t>
    </rPh>
    <phoneticPr fontId="1"/>
  </si>
  <si>
    <t xml:space="preserve">
１　設置者</t>
    <rPh sb="3" eb="5">
      <t>セッチ</t>
    </rPh>
    <rPh sb="5" eb="6">
      <t>モノ</t>
    </rPh>
    <phoneticPr fontId="1"/>
  </si>
  <si>
    <t xml:space="preserve">
(2)特定施設入居者生活介護等の指定を受けていない有料老人ホームにあっては、広告、パンフレット等において「介護付き」「ケア付き」等の表示を行っていませんか。</t>
  </si>
  <si>
    <t xml:space="preserve">
(5)一般型の特定施設入居者生活介護の指定を受ける施設にあっては、夜間の職員配置は、特別養護老人ホームの配置基準に準じた直接処遇職員(要介護者等25人までは1以上、26人から60人までは2以上、61人から80人までは3以上、81人から100人までは4以上、101人以上は4に100を超えて25又はその端数を増すごとに1を加えた数)を配置していますか。
また、防災、巡回、緊急時の入居者の救出及び、排泄介助、おむつ交換、身辺介助等必要な介護サービスの提供に支障のない体制としていますか。</t>
  </si>
  <si>
    <t xml:space="preserve">
(2)適正なサービスの提供を確保する観点から、職場において行われる性的な言動又は優越的な関係を背景とした言動であって業務上必要かつ相当な範囲を超えたものにより職員の就業環境が害されることを防止するため、職場におけるハラスメントの内容及び職場におけるハラスメントを行ってはならない旨の方針を明確化し、職員に周知・啓発するとともに、相談に対応する担当者をあらかじめ定めること等により、相談への対応のための窓口をあらかじめ定め、職員に周知する等、必要な措置を講じていますか。
また、入居者やその家族等からの著しい迷惑行為(カスタマーハラスメント)の防止のために、相談に応じ、適切に対応するために必要な体制を整備するなど、必要な対策を講じることが望ましい。</t>
  </si>
  <si>
    <t xml:space="preserve">
(2)(1)ア～クのサービスの提供方法についてマニュアルを定めるとともに、職員の業務分担を明確にし、これらの理解及び周知を徹底していますか。</t>
  </si>
  <si>
    <t xml:space="preserve">
(3)職員による会議を定期的に開催し、入居者に対するサービスの向上に努めるとともに、サービスの提供を通じて、入居者の介護予防及び要介護・要支援状態の改善・進行防止に努めていますか。</t>
  </si>
  <si>
    <t xml:space="preserve">
(1)事業者は、感染症や非常災害の発生時において、入居者に対する処遇を継続的に行うための、及び非常時の体制で早期の業務再開を図るための計画(以下「業務継続計画」という。)を策定し、当該業務継続計画に従い必要な措置を講じていますか。
なお、計画の策定にあたっては、「介護施設・事業所における新型コロナウイルス感染症発生時の業務継続ガイドライン」及び「介護施設・事業所における自然災害発生時の業務継続ガイドライン」を参考とすること。
</t>
  </si>
  <si>
    <t xml:space="preserve">
(1)常に入居者の家族との連携を図り、入居者とその家族との交流等の機会、及び入居者の外出の機会を確保するよう努めていますか。</t>
  </si>
  <si>
    <t xml:space="preserve">
(3)虐待の防止のための対策を検討する委員会(テレビ電話装置等を活用して行うこができるものとする。)を定期的に開催するとともに、その結果について、職員に周知徹底を図っていますか。</t>
  </si>
  <si>
    <t xml:space="preserve">
３　介護等その他の日常生活上必要な便宜の供与の対価(以下「サービス費用」という。)</t>
  </si>
  <si>
    <t xml:space="preserve">
(2)市の相談窓口及び公益社団法人全国有料老人ホーム協会の相談窓口(会員ホームの場合)の電話番号を施設内の公衆電話の付近に表示するなど、入居者及び身元引受人等が苦情の申し出を容易に行えるよう整備していますか。
特定施設入居者生活介護の指定を受けている場合には、兵庫県国民健康保険団体連合会及び市の法人指導課の電話番号を併せて記載していますか。
この場合、苦情申し出等を行った入居者に対して、処遇その他において差別的取り扱いは一切していませんか。
</t>
  </si>
  <si>
    <t xml:space="preserve">
(1)有料老人ホームにおいて入居者に対するサービスの提供により事故が発生した場合は、速やかに入居者の家族等に連絡を行うとともに、必要な措置を講じていますか。</t>
  </si>
  <si>
    <t xml:space="preserve">
(3)尼崎市有料老人ホーム設置運営指導指針(以下「指針」という。)を満たすだけでなく、より高い水準の施設運営に向けて努力していますか。</t>
  </si>
  <si>
    <t>(1)事業を確実に遂行できるような経営基盤が整っているとともに、社会的信用の得られる経営主体となっていますか。</t>
    <rPh sb="3" eb="5">
      <t>ジギョウ</t>
    </rPh>
    <rPh sb="6" eb="8">
      <t>カクジツ</t>
    </rPh>
    <rPh sb="9" eb="11">
      <t>スイコウ</t>
    </rPh>
    <rPh sb="17" eb="19">
      <t>ケイエイ</t>
    </rPh>
    <rPh sb="19" eb="21">
      <t>キバン</t>
    </rPh>
    <rPh sb="22" eb="23">
      <t>トトノ</t>
    </rPh>
    <rPh sb="32" eb="35">
      <t>シャカイテキ</t>
    </rPh>
    <rPh sb="35" eb="37">
      <t>シンヨウ</t>
    </rPh>
    <rPh sb="38" eb="39">
      <t>エ</t>
    </rPh>
    <rPh sb="42" eb="44">
      <t>ケイエイ</t>
    </rPh>
    <rPh sb="44" eb="46">
      <t>シュタイ</t>
    </rPh>
    <phoneticPr fontId="1"/>
  </si>
  <si>
    <t>(2)個人経営ではないですか。</t>
    <rPh sb="3" eb="5">
      <t>コジン</t>
    </rPh>
    <rPh sb="5" eb="7">
      <t>ケイエイ</t>
    </rPh>
    <phoneticPr fontId="1"/>
  </si>
  <si>
    <t>(3)少数の個人株主等による独断専行的な経営が行われていませんか。</t>
    <rPh sb="3" eb="5">
      <t>ショウスウ</t>
    </rPh>
    <rPh sb="6" eb="8">
      <t>コジン</t>
    </rPh>
    <rPh sb="8" eb="10">
      <t>カブヌシ</t>
    </rPh>
    <rPh sb="10" eb="11">
      <t>トウ</t>
    </rPh>
    <rPh sb="14" eb="16">
      <t>ドクダン</t>
    </rPh>
    <rPh sb="16" eb="19">
      <t>センコウテキ</t>
    </rPh>
    <rPh sb="20" eb="22">
      <t>ケイエイ</t>
    </rPh>
    <rPh sb="23" eb="24">
      <t>オコナ</t>
    </rPh>
    <phoneticPr fontId="1"/>
  </si>
  <si>
    <t>(4)設置者及び管理者は、尼崎市暴力団排除条例に規定する暴力団ではないですか。また、暴力団員、暴力団密接関係者又は暴力団員でなくなった日から5年を経過しない者がその事業活動を支配していませんか。</t>
    <rPh sb="3" eb="6">
      <t>セッチシャ</t>
    </rPh>
    <rPh sb="6" eb="7">
      <t>オヨ</t>
    </rPh>
    <rPh sb="8" eb="11">
      <t>カンリシャ</t>
    </rPh>
    <rPh sb="13" eb="16">
      <t>アマガサキシ</t>
    </rPh>
    <rPh sb="16" eb="19">
      <t>ボウリョクダン</t>
    </rPh>
    <rPh sb="19" eb="21">
      <t>ハイジョ</t>
    </rPh>
    <rPh sb="21" eb="23">
      <t>ジョウレイ</t>
    </rPh>
    <rPh sb="24" eb="26">
      <t>キテイ</t>
    </rPh>
    <rPh sb="28" eb="31">
      <t>ボウリョクダン</t>
    </rPh>
    <rPh sb="42" eb="44">
      <t>ボウリョク</t>
    </rPh>
    <rPh sb="44" eb="46">
      <t>ダンイン</t>
    </rPh>
    <rPh sb="47" eb="50">
      <t>ボウリョクダン</t>
    </rPh>
    <rPh sb="50" eb="52">
      <t>ミッセツ</t>
    </rPh>
    <rPh sb="52" eb="55">
      <t>カンケイシャ</t>
    </rPh>
    <rPh sb="55" eb="56">
      <t>マタ</t>
    </rPh>
    <rPh sb="57" eb="59">
      <t>ボウリョク</t>
    </rPh>
    <rPh sb="59" eb="61">
      <t>ダンイン</t>
    </rPh>
    <rPh sb="67" eb="68">
      <t>ヒ</t>
    </rPh>
    <rPh sb="71" eb="72">
      <t>ネン</t>
    </rPh>
    <rPh sb="73" eb="75">
      <t>ケイカ</t>
    </rPh>
    <rPh sb="78" eb="79">
      <t>モノ</t>
    </rPh>
    <rPh sb="82" eb="84">
      <t>ジギョウ</t>
    </rPh>
    <rPh sb="84" eb="86">
      <t>カツドウ</t>
    </rPh>
    <rPh sb="87" eb="89">
      <t>シハイ</t>
    </rPh>
    <phoneticPr fontId="1"/>
  </si>
  <si>
    <t>(5)定款又は寄付行為に事業種目として有料老人ホームの運営が明記されていますか。</t>
    <rPh sb="3" eb="5">
      <t>テイカン</t>
    </rPh>
    <rPh sb="5" eb="6">
      <t>マタ</t>
    </rPh>
    <rPh sb="7" eb="9">
      <t>キフ</t>
    </rPh>
    <rPh sb="9" eb="11">
      <t>コウイ</t>
    </rPh>
    <rPh sb="12" eb="14">
      <t>ジギョウ</t>
    </rPh>
    <rPh sb="14" eb="16">
      <t>シュモク</t>
    </rPh>
    <rPh sb="19" eb="21">
      <t>ユウリョウ</t>
    </rPh>
    <rPh sb="21" eb="23">
      <t>ロウジン</t>
    </rPh>
    <rPh sb="27" eb="29">
      <t>ウンエイ</t>
    </rPh>
    <rPh sb="30" eb="32">
      <t>メイキ</t>
    </rPh>
    <phoneticPr fontId="1"/>
  </si>
  <si>
    <t>(6)設置主体が有料老人ホーム以外の事業を営んでいる場合にあっては、その事業が社会的信用を損なうものでなく、また、財務内容が適正ですか。</t>
    <rPh sb="3" eb="5">
      <t>セッチ</t>
    </rPh>
    <rPh sb="5" eb="7">
      <t>シュタイ</t>
    </rPh>
    <rPh sb="8" eb="10">
      <t>ユウリョウ</t>
    </rPh>
    <rPh sb="10" eb="12">
      <t>ロウジン</t>
    </rPh>
    <rPh sb="15" eb="17">
      <t>イガイ</t>
    </rPh>
    <rPh sb="18" eb="20">
      <t>ジギョウ</t>
    </rPh>
    <rPh sb="21" eb="22">
      <t>イトナ</t>
    </rPh>
    <rPh sb="26" eb="28">
      <t>バアイ</t>
    </rPh>
    <rPh sb="36" eb="38">
      <t>ジギョウ</t>
    </rPh>
    <rPh sb="39" eb="42">
      <t>シャカイテキ</t>
    </rPh>
    <rPh sb="42" eb="44">
      <t>シンヨウ</t>
    </rPh>
    <rPh sb="45" eb="46">
      <t>ソコ</t>
    </rPh>
    <rPh sb="57" eb="59">
      <t>ザイム</t>
    </rPh>
    <rPh sb="59" eb="61">
      <t>ナイヨウ</t>
    </rPh>
    <rPh sb="62" eb="64">
      <t>テキセイ</t>
    </rPh>
    <phoneticPr fontId="1"/>
  </si>
  <si>
    <t>(7)会社法に定める親会社や子会社がある場合にあっては、それらの行う事業が社会的信用を損なうものでなく、また、財務内容が適正ですか。</t>
    <rPh sb="3" eb="6">
      <t>カイシャホウ</t>
    </rPh>
    <rPh sb="7" eb="8">
      <t>サダ</t>
    </rPh>
    <rPh sb="10" eb="13">
      <t>オヤガイシャ</t>
    </rPh>
    <rPh sb="14" eb="17">
      <t>コガイシャ</t>
    </rPh>
    <rPh sb="20" eb="22">
      <t>バアイ</t>
    </rPh>
    <rPh sb="32" eb="33">
      <t>オコナ</t>
    </rPh>
    <rPh sb="34" eb="36">
      <t>ジギョウ</t>
    </rPh>
    <rPh sb="37" eb="40">
      <t>シャカイテキ</t>
    </rPh>
    <rPh sb="40" eb="42">
      <t>シンヨウ</t>
    </rPh>
    <rPh sb="43" eb="44">
      <t>ソコ</t>
    </rPh>
    <rPh sb="55" eb="57">
      <t>ザイム</t>
    </rPh>
    <rPh sb="57" eb="59">
      <t>ナイヨウ</t>
    </rPh>
    <rPh sb="60" eb="62">
      <t>テキセイ</t>
    </rPh>
    <phoneticPr fontId="1"/>
  </si>
  <si>
    <t xml:space="preserve">
２　役員等に関する事項</t>
    <rPh sb="3" eb="5">
      <t>ヤクイン</t>
    </rPh>
    <rPh sb="5" eb="6">
      <t>トウ</t>
    </rPh>
    <rPh sb="7" eb="8">
      <t>カン</t>
    </rPh>
    <rPh sb="10" eb="12">
      <t>ジコウ</t>
    </rPh>
    <phoneticPr fontId="1"/>
  </si>
  <si>
    <t xml:space="preserve">
指針第2章</t>
    <phoneticPr fontId="1"/>
  </si>
  <si>
    <t xml:space="preserve">
３　役員の欠格事由</t>
    <rPh sb="3" eb="5">
      <t>ヤクイン</t>
    </rPh>
    <rPh sb="6" eb="8">
      <t>ケッカク</t>
    </rPh>
    <rPh sb="8" eb="10">
      <t>ジユウ</t>
    </rPh>
    <phoneticPr fontId="1"/>
  </si>
  <si>
    <t xml:space="preserve">
(1) 管理者、生活相談員、計画作成担当者、生活支援職員、介護職員は、社会福祉士及び介護福祉士法第3条各号及び老人福祉法第38条、第39条、第40条、第41条又は第43条の罰則の適用を受けた者に該当していませんか。</t>
    <rPh sb="54" eb="55">
      <t>オヨ</t>
    </rPh>
    <rPh sb="56" eb="58">
      <t>ロウジン</t>
    </rPh>
    <rPh sb="58" eb="60">
      <t>フクシ</t>
    </rPh>
    <rPh sb="98" eb="100">
      <t>ガイトウ</t>
    </rPh>
    <phoneticPr fontId="1"/>
  </si>
  <si>
    <t xml:space="preserve">
(2)その他の職員にあっては、老人福祉法第38条、第39条、第40条、第41条又は第43条の罰則の適用を受けた者に該当していませんか。</t>
    <rPh sb="16" eb="18">
      <t>ロウジン</t>
    </rPh>
    <rPh sb="18" eb="20">
      <t>フクシ</t>
    </rPh>
    <phoneticPr fontId="1"/>
  </si>
  <si>
    <t xml:space="preserve">
(1)入居者の病状の急変等に備えるため、あらかじめ、医療機関と協力する旨及びその協力内容を取り決めていますか。
なお、協力医療機関の確保に当たっては、必要に応じて、あらかじめ尼崎市医師会に相談すること。</t>
    <rPh sb="95" eb="97">
      <t>ソウダン</t>
    </rPh>
    <phoneticPr fontId="1"/>
  </si>
  <si>
    <t xml:space="preserve">
(5)入居者が、医療機関を自由に選択することを妨げていませんか。協力医療機関及び協力歯科医療機関は、あくまでも、入居者の選択肢として設置者が提示するものであって、当該医療機関における診療に誘引するためのものではないことに留意すること。</t>
    <rPh sb="111" eb="113">
      <t>リュウイ</t>
    </rPh>
    <phoneticPr fontId="1"/>
  </si>
  <si>
    <t xml:space="preserve">
当該有料老人ホームの整備に要した費用、修繕費、管理事務費、地代に相当する額等を基礎として合理的に算定したものとし、近傍同種の住宅の家賃から算定される額を大幅に上回る額としていませんか。</t>
    <rPh sb="83" eb="84">
      <t>ガク</t>
    </rPh>
    <phoneticPr fontId="1"/>
  </si>
  <si>
    <t xml:space="preserve">
既に開設されている有料老人ホームにおいては、体験入居を希望する入居希望者に対して、契約締結前に体験入居の機会の確保を図っていますか。
</t>
    <phoneticPr fontId="1"/>
  </si>
  <si>
    <t>(8)公益法人にあっては、有料老人ホームの運営を行うにあたり、主務官庁の承認を得ていますか。</t>
    <rPh sb="3" eb="5">
      <t>コウエキ</t>
    </rPh>
    <rPh sb="5" eb="7">
      <t>ホウジン</t>
    </rPh>
    <rPh sb="13" eb="15">
      <t>ユウリョウ</t>
    </rPh>
    <rPh sb="15" eb="17">
      <t>ロウジン</t>
    </rPh>
    <rPh sb="21" eb="23">
      <t>ウンエイ</t>
    </rPh>
    <rPh sb="24" eb="25">
      <t>オコナ</t>
    </rPh>
    <rPh sb="31" eb="33">
      <t>シュム</t>
    </rPh>
    <rPh sb="33" eb="35">
      <t>カンチョウ</t>
    </rPh>
    <rPh sb="36" eb="38">
      <t>ショウニン</t>
    </rPh>
    <rPh sb="39" eb="40">
      <t>エ</t>
    </rPh>
    <phoneticPr fontId="1"/>
  </si>
  <si>
    <t>(1)代表者及び有料老人ホームの運営を所掌する役員は、次の事項に該当する者ではありませんか。
　①会社法第331第1項各号
　②社会福祉士及び介護福祉士法第3条第2号、第3号又は第4号
　③老人福祉法第38条、第39条、第40条、第41条又は第43条の罰則の適用を
　　受けた者
　④一般社団法人シルバーサービス振興会が認定するシルバーマークを取り
　　消された施設のその取消し時における代表者又は有料老人ホームの運営
　　を所掌する役員であった者で、その取消しの日から起算して2年を経過
　　しないもの</t>
    <rPh sb="3" eb="6">
      <t>ダイヒョウシャ</t>
    </rPh>
    <rPh sb="6" eb="7">
      <t>オヨ</t>
    </rPh>
    <rPh sb="8" eb="10">
      <t>ユウリョウ</t>
    </rPh>
    <rPh sb="10" eb="12">
      <t>ロウジン</t>
    </rPh>
    <rPh sb="16" eb="18">
      <t>ウンエイ</t>
    </rPh>
    <rPh sb="19" eb="21">
      <t>ショショウ</t>
    </rPh>
    <rPh sb="23" eb="25">
      <t>ヤクイン</t>
    </rPh>
    <rPh sb="27" eb="28">
      <t>ツギ</t>
    </rPh>
    <rPh sb="29" eb="31">
      <t>ジコウ</t>
    </rPh>
    <rPh sb="32" eb="34">
      <t>ガイトウ</t>
    </rPh>
    <rPh sb="36" eb="37">
      <t>モノ</t>
    </rPh>
    <rPh sb="49" eb="52">
      <t>カイシャホウ</t>
    </rPh>
    <rPh sb="52" eb="53">
      <t>ダイ</t>
    </rPh>
    <rPh sb="56" eb="57">
      <t>ダイ</t>
    </rPh>
    <rPh sb="58" eb="59">
      <t>コウ</t>
    </rPh>
    <rPh sb="59" eb="61">
      <t>カクゴウ</t>
    </rPh>
    <rPh sb="64" eb="66">
      <t>シャカイ</t>
    </rPh>
    <rPh sb="66" eb="68">
      <t>フクシ</t>
    </rPh>
    <rPh sb="68" eb="69">
      <t>シ</t>
    </rPh>
    <rPh sb="69" eb="70">
      <t>オヨ</t>
    </rPh>
    <rPh sb="71" eb="73">
      <t>カイゴ</t>
    </rPh>
    <rPh sb="73" eb="76">
      <t>フクシシ</t>
    </rPh>
    <rPh sb="76" eb="77">
      <t>ホウ</t>
    </rPh>
    <rPh sb="77" eb="78">
      <t>ダイ</t>
    </rPh>
    <rPh sb="79" eb="80">
      <t>ジョウ</t>
    </rPh>
    <rPh sb="80" eb="81">
      <t>ダイ</t>
    </rPh>
    <rPh sb="82" eb="83">
      <t>ゴウ</t>
    </rPh>
    <rPh sb="84" eb="85">
      <t>ダイ</t>
    </rPh>
    <rPh sb="86" eb="87">
      <t>ゴウ</t>
    </rPh>
    <rPh sb="87" eb="88">
      <t>マタ</t>
    </rPh>
    <rPh sb="89" eb="90">
      <t>ダイ</t>
    </rPh>
    <rPh sb="91" eb="92">
      <t>ゴウ</t>
    </rPh>
    <rPh sb="95" eb="97">
      <t>ロウジン</t>
    </rPh>
    <rPh sb="97" eb="99">
      <t>フクシ</t>
    </rPh>
    <rPh sb="99" eb="100">
      <t>ホウ</t>
    </rPh>
    <rPh sb="100" eb="101">
      <t>ダイ</t>
    </rPh>
    <rPh sb="103" eb="104">
      <t>ジョウ</t>
    </rPh>
    <rPh sb="105" eb="106">
      <t>ダイ</t>
    </rPh>
    <rPh sb="108" eb="109">
      <t>ジョウ</t>
    </rPh>
    <rPh sb="110" eb="111">
      <t>ダイ</t>
    </rPh>
    <rPh sb="113" eb="114">
      <t>ジョウ</t>
    </rPh>
    <rPh sb="115" eb="116">
      <t>ダイ</t>
    </rPh>
    <rPh sb="118" eb="119">
      <t>ジョウ</t>
    </rPh>
    <rPh sb="119" eb="120">
      <t>マタ</t>
    </rPh>
    <rPh sb="121" eb="122">
      <t>ダイ</t>
    </rPh>
    <rPh sb="124" eb="125">
      <t>ジョウ</t>
    </rPh>
    <rPh sb="126" eb="128">
      <t>バッソク</t>
    </rPh>
    <rPh sb="129" eb="131">
      <t>テキヨウ</t>
    </rPh>
    <rPh sb="135" eb="136">
      <t>ウ</t>
    </rPh>
    <rPh sb="138" eb="139">
      <t>モノ</t>
    </rPh>
    <rPh sb="142" eb="144">
      <t>イッパン</t>
    </rPh>
    <rPh sb="144" eb="146">
      <t>シャダン</t>
    </rPh>
    <rPh sb="146" eb="148">
      <t>ホウジン</t>
    </rPh>
    <rPh sb="156" eb="159">
      <t>シンコウカイ</t>
    </rPh>
    <rPh sb="160" eb="162">
      <t>ニンテイ</t>
    </rPh>
    <rPh sb="172" eb="173">
      <t>ト</t>
    </rPh>
    <rPh sb="177" eb="178">
      <t>ケ</t>
    </rPh>
    <rPh sb="181" eb="183">
      <t>シセツ</t>
    </rPh>
    <rPh sb="186" eb="188">
      <t>トリケシ</t>
    </rPh>
    <rPh sb="189" eb="190">
      <t>ジ</t>
    </rPh>
    <rPh sb="194" eb="197">
      <t>ダイヒョウシャ</t>
    </rPh>
    <rPh sb="197" eb="198">
      <t>マタ</t>
    </rPh>
    <rPh sb="199" eb="201">
      <t>ユウリョウ</t>
    </rPh>
    <rPh sb="201" eb="203">
      <t>ロウジン</t>
    </rPh>
    <rPh sb="207" eb="209">
      <t>ウンエイ</t>
    </rPh>
    <rPh sb="213" eb="215">
      <t>ショショウ</t>
    </rPh>
    <rPh sb="217" eb="219">
      <t>ヤクイン</t>
    </rPh>
    <rPh sb="223" eb="224">
      <t>モノ</t>
    </rPh>
    <rPh sb="228" eb="230">
      <t>トリケ</t>
    </rPh>
    <rPh sb="232" eb="233">
      <t>ヒ</t>
    </rPh>
    <rPh sb="235" eb="237">
      <t>キサン</t>
    </rPh>
    <rPh sb="240" eb="241">
      <t>ネン</t>
    </rPh>
    <rPh sb="242" eb="244">
      <t>ケイカ</t>
    </rPh>
    <phoneticPr fontId="1"/>
  </si>
  <si>
    <t xml:space="preserve">
(1)公益社団法人全国有料老人ホーム協会の入会審査を受け、入会資格を取得するよう努めていますか。</t>
    <rPh sb="4" eb="6">
      <t>コウエキ</t>
    </rPh>
    <rPh sb="6" eb="8">
      <t>シャダン</t>
    </rPh>
    <rPh sb="8" eb="10">
      <t>ホウジン</t>
    </rPh>
    <rPh sb="10" eb="12">
      <t>ゼンコク</t>
    </rPh>
    <rPh sb="12" eb="14">
      <t>ユウリョウ</t>
    </rPh>
    <rPh sb="14" eb="16">
      <t>ロウジン</t>
    </rPh>
    <rPh sb="19" eb="21">
      <t>キョウカイ</t>
    </rPh>
    <rPh sb="22" eb="24">
      <t>ニュウカイ</t>
    </rPh>
    <rPh sb="24" eb="26">
      <t>シンサ</t>
    </rPh>
    <rPh sb="27" eb="28">
      <t>ウ</t>
    </rPh>
    <rPh sb="30" eb="32">
      <t>ニュウカイ</t>
    </rPh>
    <rPh sb="32" eb="34">
      <t>シカク</t>
    </rPh>
    <rPh sb="35" eb="37">
      <t>シュトク</t>
    </rPh>
    <rPh sb="41" eb="42">
      <t>ツト</t>
    </rPh>
    <phoneticPr fontId="1"/>
  </si>
  <si>
    <t>共通事項</t>
    <rPh sb="0" eb="2">
      <t>キョウツウ</t>
    </rPh>
    <rPh sb="2" eb="4">
      <t>ジコウ</t>
    </rPh>
    <phoneticPr fontId="1"/>
  </si>
  <si>
    <t>借地による土地に有料老人ホームを設置する場合又は借家において有料老人ホームを運営する場合、
入居契約の契約期間中における入居者の居住の継続を確実なものとするための事項</t>
    <rPh sb="0" eb="2">
      <t>シャクチ</t>
    </rPh>
    <rPh sb="5" eb="7">
      <t>トチ</t>
    </rPh>
    <rPh sb="8" eb="10">
      <t>ユウリョウ</t>
    </rPh>
    <rPh sb="10" eb="12">
      <t>ロウジン</t>
    </rPh>
    <rPh sb="16" eb="18">
      <t>セッチ</t>
    </rPh>
    <rPh sb="20" eb="22">
      <t>バアイ</t>
    </rPh>
    <rPh sb="22" eb="23">
      <t>マタ</t>
    </rPh>
    <rPh sb="24" eb="26">
      <t>シャッカ</t>
    </rPh>
    <rPh sb="30" eb="32">
      <t>ユウリョウ</t>
    </rPh>
    <rPh sb="32" eb="34">
      <t>ロウジン</t>
    </rPh>
    <rPh sb="38" eb="40">
      <t>ウンエイ</t>
    </rPh>
    <rPh sb="42" eb="44">
      <t>バアイ</t>
    </rPh>
    <rPh sb="46" eb="48">
      <t>ニュウキョ</t>
    </rPh>
    <rPh sb="48" eb="50">
      <t>ケイヤク</t>
    </rPh>
    <rPh sb="51" eb="53">
      <t>ケイヤク</t>
    </rPh>
    <rPh sb="53" eb="56">
      <t>キカンチュウ</t>
    </rPh>
    <rPh sb="60" eb="63">
      <t>ニュウキョシャ</t>
    </rPh>
    <rPh sb="64" eb="66">
      <t>キョジュウ</t>
    </rPh>
    <rPh sb="67" eb="69">
      <t>ケイゾク</t>
    </rPh>
    <rPh sb="70" eb="72">
      <t>カクジツ</t>
    </rPh>
    <rPh sb="81" eb="83">
      <t>ジコウ</t>
    </rPh>
    <phoneticPr fontId="1"/>
  </si>
  <si>
    <t>借地の場合（土地の所有者と設置者による土地の賃貸借）</t>
    <rPh sb="0" eb="2">
      <t>シャクチ</t>
    </rPh>
    <rPh sb="3" eb="5">
      <t>バアイ</t>
    </rPh>
    <rPh sb="6" eb="8">
      <t>トチ</t>
    </rPh>
    <rPh sb="9" eb="12">
      <t>ショユウシャ</t>
    </rPh>
    <rPh sb="13" eb="16">
      <t>セッチシャ</t>
    </rPh>
    <rPh sb="19" eb="21">
      <t>トチ</t>
    </rPh>
    <rPh sb="22" eb="25">
      <t>チンタイシャク</t>
    </rPh>
    <phoneticPr fontId="1"/>
  </si>
  <si>
    <t>借家の場合（建物所有者と設置者による建物の賃貸借）</t>
    <rPh sb="0" eb="2">
      <t>シャッカ</t>
    </rPh>
    <rPh sb="3" eb="5">
      <t>バアイ</t>
    </rPh>
    <rPh sb="6" eb="8">
      <t>タテモノ</t>
    </rPh>
    <rPh sb="8" eb="11">
      <t>ショユウシャ</t>
    </rPh>
    <rPh sb="12" eb="15">
      <t>セッチシャ</t>
    </rPh>
    <rPh sb="18" eb="20">
      <t>タテモノ</t>
    </rPh>
    <rPh sb="21" eb="24">
      <t>チンタイシャク</t>
    </rPh>
    <phoneticPr fontId="1"/>
  </si>
  <si>
    <t>無断譲渡、無断転貸の禁止条項が契約に入っていること</t>
    <phoneticPr fontId="1"/>
  </si>
  <si>
    <t>賃料改定の方法が長期にわたり定まっていること</t>
    <phoneticPr fontId="1"/>
  </si>
  <si>
    <t>有料老人ホーム運営のための借家であること及び建物の所有者は有料老人ホーム運営の継続について協力する旨を契約上明記すること</t>
    <phoneticPr fontId="1"/>
  </si>
  <si>
    <t>入居者との入居契約の契約期間の定めがない場合には、当初契約の契約期間は20年以上であることとし、更新後の借家契約の期間（極端に短期間でないこと）を定めた自動更新条項が契約に入っていること</t>
    <phoneticPr fontId="1"/>
  </si>
  <si>
    <t>入居者との入居契約の契約期間の定めがない場合には、建物の優先買取権が契約に定められていることが望ましいこと</t>
    <phoneticPr fontId="1"/>
  </si>
  <si>
    <t>建設協力金、保証金、貸付金等を借家人である運営事業者が家主に拠出していることまたは建物の所有者が運営事業者の主要な株主であることが望ましいこと</t>
    <phoneticPr fontId="1"/>
  </si>
  <si>
    <t>借地・借家等の契約関係が複数になる場合にあっては、土地信託方式、生命保険会社による新借地方式及び実質的には二者間の契約関係と同一視できる契約関係であって当該契約関係が事業の安定に資する等やむを得ないと認められるものに限られること</t>
    <phoneticPr fontId="1"/>
  </si>
  <si>
    <t>定期借地・借家契約による場合には、入居者との入居契約の契約期間が当該借地・借家契約の契約期間を超えることがないようにするとともに、入居契約に際して、その旨を十分に説明すること。なお、入居者との入居契約の契約期間の定めがない場合には、定期借地・借家契約ではなく、通常の借地・借家契約とすること</t>
    <phoneticPr fontId="1"/>
  </si>
  <si>
    <t>有料老人ホーム事業のための借地であること及び土地の所有者は有料老人ホーム運営の継続について協力する旨を契約上明記すること</t>
    <phoneticPr fontId="1"/>
  </si>
  <si>
    <t>建物の登記をするなど法律上の対抗要件を具備すること</t>
    <phoneticPr fontId="1"/>
  </si>
  <si>
    <t>入居者との入居契約の契約期間の定めがない場合には、借地借家法（平成３年法律第90号）第３条の規定に基づき、当初契約の借地契約の期間は30年以上であることとし、自動更新条項が契約に入っていること</t>
    <phoneticPr fontId="1"/>
  </si>
  <si>
    <t>設置者による増改築の禁止特約がないこと、又は、増改築について当事者が協議し土地の所有者は特段の事情がない限り増改築につき承諾を与える旨の条項が契約に入っていること</t>
    <phoneticPr fontId="1"/>
  </si>
  <si>
    <t>相続、譲渡等により土地の所有者が変更された場合であっても、契約が新たな所有者に承継される旨の条項が契約に入っていること</t>
    <phoneticPr fontId="1"/>
  </si>
  <si>
    <t>借地人に著しく不利な契約条件が定められていないこと</t>
    <phoneticPr fontId="1"/>
  </si>
  <si>
    <t>相続、譲渡等により建物の所有者が変更された場合であっても、契約が新たな所有者に承継される旨の条項が契約に入っていること</t>
    <phoneticPr fontId="1"/>
  </si>
  <si>
    <t>建物の賃借人である設置者に著しく不利な契約条件が定められていないこと</t>
    <phoneticPr fontId="1"/>
  </si>
  <si>
    <t xml:space="preserve">
(2) 健全なコミュニティを形成するため、ホームとして次のような取組を行うことにより、地域住民またはその自発的な活動等との連携や協力を行う等地域との交流に努めていますか。
　ア 入居者の地域自治会への加入や、ホームとして自治会を組織して地域の
　　 連合自治会等へ参加するなどの地域活動等への主体的な取組について積
     極的に支援を行うこと。
　イ 地域との交流スペースを設け、地域住民、子供会、老人クラブ等地域の
     団体も含めた行事等を実施し、入居者と地域住民等との交流に積極的に
     取り組むこと。
　ウ 入居者及び入居者が自主的に組織するグループ等が行おうとする地域活
     動等について積極的な支援を行うこと。</t>
    <rPh sb="200" eb="201">
      <t>カイ</t>
    </rPh>
    <phoneticPr fontId="1"/>
  </si>
  <si>
    <t xml:space="preserve">
(4)身体的拘束等の適正化を図るために、次に掲げる措置を講じていますか。
　ア 身体的拘束等の適正化のための対策を検討する委員会を3月に1回以上開
     催するとともに、その結果について、介護職員その他の従業者に周知徹
     底を図ること。 (テレビ電話装置等を活用して行うことができるものと
     する。)
     なお、当該委員会を、運営懇談会と一体的に設置・運営することは差し
     支えない。
　イ 身体的拘束等の適正化のための指針を整備すること。
　ウ 介護職員その他の従業者に対し、身体的拘束等の適正化のための研修を
     定期的に実施すること。</t>
  </si>
  <si>
    <t xml:space="preserve">
(1)高齢者虐待の防止、高齢者の養護者に対する支援等に関する法律(平成17年法律第124号)に基づき、同法第2条第5項第1号に掲げる以下のア～オの行為をしていませんか。
　ア 高齢者の身体に外傷が生じ、又は生じるおそれのある暴行を加えること
　イ 高齢者を衰弱させるような著しい減食又は長時間の放置その他の高齢者
     を養護すべき職務上の義務を著しく怠ること
　ウ 高齢者に対する著しい暴言又は著しく拒絶的な対応その他の高齢者に著
     しい心理的外傷を与える言動を行うこと
　エ 高齢者にわいせつな行為をすること又は高齢者をしてわいせつな行為を
     させること
　オ 高齢者の財産を不当に処分することその他当該高齢者から不当に財産上
     の利益を得ること</t>
    <rPh sb="67" eb="69">
      <t>イカ</t>
    </rPh>
    <phoneticPr fontId="1"/>
  </si>
  <si>
    <t>(3)(1)及び(2)の内容を入居契約書、管理規程上明らかにしていますか。</t>
  </si>
  <si>
    <t>(4)虐待の防止のための指針を整備していますか。</t>
  </si>
  <si>
    <t>(5)職員に対し、虐待の防止のための研修を定期的に実施していますか。</t>
  </si>
  <si>
    <t>(2)単年度の財務諸表が、資金収支計画、損益計画と比較して乖離がある場合には、その原因を解明し、必要な措置を講じていますか。</t>
  </si>
  <si>
    <t xml:space="preserve">
(4)(介護予防)特定施設入居者生活介護、地域密着型特定施設入居者生活介護(以下「特定施設入居者生活介護等」という。)の指定を受けた事業者は、指針の規定による他、「尼崎市介護保険法に基づく指定居宅サービスの事業の人員、設備及び運営の基準等を定める条例」のうち、当該施設に該当する基準を満たしていますか。</t>
    <rPh sb="5" eb="7">
      <t>カイゴ</t>
    </rPh>
    <rPh sb="7" eb="9">
      <t>ヨボウ</t>
    </rPh>
    <rPh sb="10" eb="12">
      <t>トクテイ</t>
    </rPh>
    <rPh sb="12" eb="14">
      <t>シセツ</t>
    </rPh>
    <rPh sb="14" eb="17">
      <t>ニュウキョシャ</t>
    </rPh>
    <rPh sb="17" eb="19">
      <t>セイカツ</t>
    </rPh>
    <rPh sb="19" eb="21">
      <t>カイゴ</t>
    </rPh>
    <rPh sb="22" eb="24">
      <t>チイキ</t>
    </rPh>
    <rPh sb="24" eb="27">
      <t>ミッチャクガタ</t>
    </rPh>
    <rPh sb="27" eb="29">
      <t>トクテイ</t>
    </rPh>
    <rPh sb="29" eb="31">
      <t>シセツ</t>
    </rPh>
    <rPh sb="31" eb="33">
      <t>ニュウキョ</t>
    </rPh>
    <rPh sb="33" eb="34">
      <t>モノ</t>
    </rPh>
    <rPh sb="34" eb="36">
      <t>セイカツ</t>
    </rPh>
    <rPh sb="36" eb="38">
      <t>カイゴ</t>
    </rPh>
    <rPh sb="39" eb="41">
      <t>イカ</t>
    </rPh>
    <rPh sb="42" eb="44">
      <t>トクテイ</t>
    </rPh>
    <rPh sb="44" eb="46">
      <t>シセツ</t>
    </rPh>
    <rPh sb="46" eb="49">
      <t>ニュウキョシャ</t>
    </rPh>
    <rPh sb="49" eb="51">
      <t>セイカツ</t>
    </rPh>
    <rPh sb="51" eb="53">
      <t>カイゴ</t>
    </rPh>
    <rPh sb="53" eb="54">
      <t>トウ</t>
    </rPh>
    <rPh sb="61" eb="63">
      <t>シテイ</t>
    </rPh>
    <rPh sb="64" eb="65">
      <t>ウ</t>
    </rPh>
    <rPh sb="67" eb="70">
      <t>ジギョウシャ</t>
    </rPh>
    <rPh sb="72" eb="74">
      <t>シシン</t>
    </rPh>
    <rPh sb="75" eb="77">
      <t>キテイ</t>
    </rPh>
    <rPh sb="80" eb="81">
      <t>ホカ</t>
    </rPh>
    <rPh sb="83" eb="86">
      <t>アマガサキシ</t>
    </rPh>
    <rPh sb="86" eb="88">
      <t>カイゴ</t>
    </rPh>
    <rPh sb="88" eb="90">
      <t>ホケン</t>
    </rPh>
    <rPh sb="90" eb="91">
      <t>ホウ</t>
    </rPh>
    <rPh sb="92" eb="93">
      <t>モト</t>
    </rPh>
    <rPh sb="95" eb="97">
      <t>シテイ</t>
    </rPh>
    <rPh sb="97" eb="99">
      <t>キョタク</t>
    </rPh>
    <rPh sb="104" eb="106">
      <t>ジギョウ</t>
    </rPh>
    <rPh sb="107" eb="109">
      <t>ジンイン</t>
    </rPh>
    <rPh sb="110" eb="112">
      <t>セツビ</t>
    </rPh>
    <rPh sb="112" eb="113">
      <t>オヨ</t>
    </rPh>
    <rPh sb="114" eb="116">
      <t>ウンエイ</t>
    </rPh>
    <rPh sb="117" eb="119">
      <t>キジュン</t>
    </rPh>
    <rPh sb="119" eb="120">
      <t>トウ</t>
    </rPh>
    <rPh sb="121" eb="122">
      <t>サダ</t>
    </rPh>
    <rPh sb="124" eb="126">
      <t>ジョウレイ</t>
    </rPh>
    <rPh sb="131" eb="133">
      <t>トウガイ</t>
    </rPh>
    <rPh sb="133" eb="135">
      <t>シセツ</t>
    </rPh>
    <rPh sb="136" eb="138">
      <t>ガイトウ</t>
    </rPh>
    <rPh sb="140" eb="142">
      <t>キジュン</t>
    </rPh>
    <rPh sb="143" eb="144">
      <t>ミ</t>
    </rPh>
    <phoneticPr fontId="1"/>
  </si>
  <si>
    <t>(1)役員及び有料老人ホームの運営を所掌する部門の長(以下「役員等」という。)には、有料老人ホームの運営について、知識、経験を有する者を参画させていますか。特に、介護付有料老人ホームの場合は、役員等の中に高齢者の介護について豊富な知識、経験を有する者を参画させるなど介護サービスが適切に提供される運営が確保されていますか。</t>
    <rPh sb="3" eb="5">
      <t>ヤクイン</t>
    </rPh>
    <rPh sb="5" eb="6">
      <t>オヨ</t>
    </rPh>
    <rPh sb="7" eb="9">
      <t>ユウリョウ</t>
    </rPh>
    <rPh sb="9" eb="11">
      <t>ロウジン</t>
    </rPh>
    <rPh sb="15" eb="17">
      <t>ウンエイ</t>
    </rPh>
    <rPh sb="18" eb="20">
      <t>ショショウ</t>
    </rPh>
    <rPh sb="22" eb="24">
      <t>ブモン</t>
    </rPh>
    <rPh sb="25" eb="26">
      <t>チョウ</t>
    </rPh>
    <rPh sb="27" eb="29">
      <t>イカ</t>
    </rPh>
    <rPh sb="30" eb="32">
      <t>ヤクイン</t>
    </rPh>
    <rPh sb="32" eb="33">
      <t>トウ</t>
    </rPh>
    <rPh sb="42" eb="44">
      <t>ユウリョウ</t>
    </rPh>
    <rPh sb="44" eb="46">
      <t>ロウジン</t>
    </rPh>
    <rPh sb="50" eb="52">
      <t>ウンエイ</t>
    </rPh>
    <rPh sb="57" eb="59">
      <t>チシキ</t>
    </rPh>
    <rPh sb="60" eb="62">
      <t>ケイケン</t>
    </rPh>
    <rPh sb="63" eb="64">
      <t>ユウ</t>
    </rPh>
    <rPh sb="66" eb="67">
      <t>モノ</t>
    </rPh>
    <rPh sb="68" eb="70">
      <t>サンカク</t>
    </rPh>
    <rPh sb="78" eb="79">
      <t>トク</t>
    </rPh>
    <rPh sb="81" eb="88">
      <t>カイゴツキユウリョウロウジン</t>
    </rPh>
    <rPh sb="92" eb="94">
      <t>バアイ</t>
    </rPh>
    <rPh sb="96" eb="98">
      <t>ヤクイン</t>
    </rPh>
    <rPh sb="98" eb="99">
      <t>トウ</t>
    </rPh>
    <rPh sb="100" eb="101">
      <t>ナカ</t>
    </rPh>
    <rPh sb="102" eb="105">
      <t>コウレイシャ</t>
    </rPh>
    <rPh sb="106" eb="108">
      <t>カイゴ</t>
    </rPh>
    <rPh sb="112" eb="114">
      <t>ホウフ</t>
    </rPh>
    <rPh sb="115" eb="117">
      <t>チシキ</t>
    </rPh>
    <rPh sb="118" eb="120">
      <t>ケイケン</t>
    </rPh>
    <rPh sb="121" eb="122">
      <t>ユウ</t>
    </rPh>
    <rPh sb="124" eb="125">
      <t>モノ</t>
    </rPh>
    <rPh sb="126" eb="128">
      <t>サンカク</t>
    </rPh>
    <rPh sb="133" eb="135">
      <t>カイゴ</t>
    </rPh>
    <rPh sb="140" eb="142">
      <t>テキセツ</t>
    </rPh>
    <rPh sb="143" eb="145">
      <t>テイキョウ</t>
    </rPh>
    <rPh sb="148" eb="150">
      <t>ウンエイ</t>
    </rPh>
    <rPh sb="151" eb="153">
      <t>カクホ</t>
    </rPh>
    <phoneticPr fontId="1"/>
  </si>
  <si>
    <t xml:space="preserve">
(2)介護に直接携わる職員(看護師、准看護師、介護福祉士、介護支援専門員、介護保険法第8条第2項に規定する政令で定める者等の資格を有する者その他これに類する者を除く。)に対し、認知症介護基礎研修を受講させるために必要な措置を講じていますか。
(指定居宅サービス等の事業の人員、設備及び運営に関する基準(平成11年厚生省令第37号)第190条第4項に定める特定施設入居者生活介護における取扱いを準用するものとする。)</t>
  </si>
  <si>
    <t xml:space="preserve">
(2)事業者は、職員に対し、業務継続計画について周知するとともに、必要な研修及び訓練を定期的に実施していますか。
なお、訓練については、机上を含めその実施手法は問わないものの、机上及び実地で実施するものを適切に組み合わせながら実施することが適切です。</t>
  </si>
  <si>
    <t xml:space="preserve">
(3)職員に対し、感染症の予防及びまん延の防止のための研修及び訓練を定期的に実施していますか。
なお、訓練については、机上を含めその実施手法は問わないものの、机上及び実地で実施するものを適切に組み合わせながら実施することが適切です。</t>
  </si>
  <si>
    <t xml:space="preserve">
(6) 医療機関から入居者を患者として紹介する対価として金品を受領することその他の健康保険事業の健全な運営を損なうおそれのある経済上の利益を受けることにより、入居者が当該医療機関において診療を受けるように誘引していませんか。</t>
  </si>
  <si>
    <t xml:space="preserve">
指針第11章</t>
    <phoneticPr fontId="1"/>
  </si>
  <si>
    <t xml:space="preserve">
指針第11章
尼崎市サービス付き高齢者向け住宅運営指導指針第6章</t>
    <rPh sb="30" eb="31">
      <t>ダイ</t>
    </rPh>
    <rPh sb="32" eb="33">
      <t>ショウ</t>
    </rPh>
    <phoneticPr fontId="1"/>
  </si>
  <si>
    <t xml:space="preserve">
１　変更の届出</t>
    <rPh sb="3" eb="5">
      <t>ヘンコウ</t>
    </rPh>
    <rPh sb="6" eb="8">
      <t>トドケデ</t>
    </rPh>
    <phoneticPr fontId="1"/>
  </si>
  <si>
    <t xml:space="preserve">
１　定期報告</t>
    <rPh sb="3" eb="5">
      <t>テイキ</t>
    </rPh>
    <rPh sb="5" eb="7">
      <t>ホウコク</t>
    </rPh>
    <phoneticPr fontId="1"/>
  </si>
  <si>
    <t xml:space="preserve">
設置者は、老人福祉法第29条第11項の規定に基づき、毎年7月1日現在の重要事項説明書を同年7月末までに次の書類を添付して市長に報告していますか。
なお、有料老人ホーム情報の項目が重要事項説明書に網羅されている場合にあっては、その提出をもって報告として差し支えない。
　① 直近の事業年度の貸借対照表、損益計算書等の財務諸表(連結及び単
　　 独)
  ② 他業を営んでいる場合は、他業に係る直近の事業年度の貸借対照表、
     損益計算書等の財務諸表(連結及び単独)
　③ 親会社がある場合には、親会社における直近の事業年度の貸借対照表、
     損益計算書等の財務諸表(連結及び単独)
　④ 運営懇談会開催状況報告書
　⑤ 特定施設入居者生活介護等の指定を受けた施設にあっては、特定施設
     入居者生活介護等事業重要事項説明書
　⑥ その他市長が指定する書類
</t>
  </si>
  <si>
    <t xml:space="preserve">
次の帳簿を作成し、条例の規定に準じて5年間保存していますか。
　・一時金、利用料その他の入居者が負担する費用の受領の記録
　・入居者に供与した介護、食事の提供及びその他の日常生活上必要な便
    宜の内容
　・緊急やむを得ず入居者に身体的拘束を行った場合は、その態様及び時
    間、その際の入居者の心身の状況並びに緊急やむを得ない理由
　・入居者に供与した日常生活上の便宜に係る入居者及びその家族からの
    苦情の内容
　・日常生活上の便宜の供与により入居者に事故が発生した場合は、その
    状況及び事故に際して採った処置の内容
　・日常生活上の便宜の供与を委託により他の事業者に行わせる場合にあ
    っては、当該事業者の名称、所在地、委託に係る契約事項及び業務の
    実施状況</t>
    <rPh sb="34" eb="37">
      <t>イチジキン</t>
    </rPh>
    <rPh sb="38" eb="40">
      <t>リヨウ</t>
    </rPh>
    <rPh sb="40" eb="41">
      <t>リョウ</t>
    </rPh>
    <rPh sb="43" eb="44">
      <t>タ</t>
    </rPh>
    <rPh sb="45" eb="48">
      <t>ニュウキョシャ</t>
    </rPh>
    <rPh sb="49" eb="51">
      <t>フタン</t>
    </rPh>
    <rPh sb="53" eb="55">
      <t>ヒヨウ</t>
    </rPh>
    <rPh sb="56" eb="58">
      <t>ジュリョウ</t>
    </rPh>
    <rPh sb="59" eb="61">
      <t>キロク</t>
    </rPh>
    <rPh sb="64" eb="67">
      <t>ニュウキョシャ</t>
    </rPh>
    <rPh sb="68" eb="70">
      <t>キョウヨ</t>
    </rPh>
    <rPh sb="72" eb="74">
      <t>カイゴ</t>
    </rPh>
    <rPh sb="75" eb="77">
      <t>ショクジ</t>
    </rPh>
    <rPh sb="78" eb="80">
      <t>テイキョウ</t>
    </rPh>
    <rPh sb="80" eb="81">
      <t>オヨ</t>
    </rPh>
    <rPh sb="84" eb="85">
      <t>タ</t>
    </rPh>
    <rPh sb="86" eb="88">
      <t>ニチジョウ</t>
    </rPh>
    <rPh sb="88" eb="90">
      <t>セイカツ</t>
    </rPh>
    <rPh sb="90" eb="91">
      <t>ジョウ</t>
    </rPh>
    <rPh sb="91" eb="93">
      <t>ヒツヨウ</t>
    </rPh>
    <rPh sb="102" eb="104">
      <t>ナイヨウ</t>
    </rPh>
    <rPh sb="107" eb="109">
      <t>キンキュウ</t>
    </rPh>
    <rPh sb="112" eb="113">
      <t>エ</t>
    </rPh>
    <rPh sb="114" eb="117">
      <t>ニュウキョシャ</t>
    </rPh>
    <rPh sb="118" eb="121">
      <t>シンタイテキ</t>
    </rPh>
    <rPh sb="121" eb="123">
      <t>コウソク</t>
    </rPh>
    <rPh sb="124" eb="125">
      <t>オコナ</t>
    </rPh>
    <rPh sb="127" eb="129">
      <t>バアイ</t>
    </rPh>
    <phoneticPr fontId="1"/>
  </si>
  <si>
    <t xml:space="preserve">
(2)老人福祉法の帳簿の作成及び保存、情報の開示、権利金等の受領の禁止並びに前払金の保全措置及び返還に関する規定を遵守するとともに、入居者等に対し、サービス内容等の情報を開示するなどにより施設運営について理解を得るように努め、入居者等の信頼を確保していますか。</t>
    <rPh sb="4" eb="6">
      <t>ロウジン</t>
    </rPh>
    <rPh sb="6" eb="8">
      <t>フクシ</t>
    </rPh>
    <rPh sb="10" eb="12">
      <t>チョウボ</t>
    </rPh>
    <rPh sb="13" eb="15">
      <t>サクセイ</t>
    </rPh>
    <rPh sb="15" eb="16">
      <t>オヨ</t>
    </rPh>
    <rPh sb="17" eb="19">
      <t>ホゾン</t>
    </rPh>
    <rPh sb="20" eb="22">
      <t>ジョウホウ</t>
    </rPh>
    <rPh sb="23" eb="25">
      <t>カイジ</t>
    </rPh>
    <rPh sb="26" eb="29">
      <t>ケンリキン</t>
    </rPh>
    <rPh sb="29" eb="30">
      <t>トウ</t>
    </rPh>
    <rPh sb="31" eb="33">
      <t>ジュリョウ</t>
    </rPh>
    <rPh sb="34" eb="36">
      <t>キンシ</t>
    </rPh>
    <rPh sb="36" eb="37">
      <t>ナラ</t>
    </rPh>
    <rPh sb="39" eb="42">
      <t>マエバライキン</t>
    </rPh>
    <rPh sb="43" eb="45">
      <t>ホゼン</t>
    </rPh>
    <rPh sb="45" eb="47">
      <t>ソチ</t>
    </rPh>
    <rPh sb="47" eb="48">
      <t>オヨ</t>
    </rPh>
    <rPh sb="49" eb="51">
      <t>ヘンカン</t>
    </rPh>
    <rPh sb="52" eb="53">
      <t>カン</t>
    </rPh>
    <rPh sb="55" eb="57">
      <t>キテイ</t>
    </rPh>
    <rPh sb="58" eb="60">
      <t>ジュンシュ</t>
    </rPh>
    <rPh sb="67" eb="70">
      <t>ニュウキョシャ</t>
    </rPh>
    <rPh sb="70" eb="71">
      <t>トウ</t>
    </rPh>
    <rPh sb="72" eb="73">
      <t>タイ</t>
    </rPh>
    <rPh sb="79" eb="81">
      <t>ナイヨウ</t>
    </rPh>
    <rPh sb="81" eb="82">
      <t>トウ</t>
    </rPh>
    <rPh sb="83" eb="85">
      <t>ジョウホウ</t>
    </rPh>
    <rPh sb="86" eb="88">
      <t>カイジ</t>
    </rPh>
    <rPh sb="95" eb="97">
      <t>シセツ</t>
    </rPh>
    <rPh sb="97" eb="99">
      <t>ウンエイ</t>
    </rPh>
    <rPh sb="103" eb="105">
      <t>リカイ</t>
    </rPh>
    <rPh sb="106" eb="107">
      <t>エ</t>
    </rPh>
    <rPh sb="111" eb="112">
      <t>ツト</t>
    </rPh>
    <rPh sb="114" eb="117">
      <t>ニュウキョシャ</t>
    </rPh>
    <rPh sb="117" eb="118">
      <t>トウ</t>
    </rPh>
    <rPh sb="119" eb="121">
      <t>シンライ</t>
    </rPh>
    <rPh sb="122" eb="124">
      <t>カクホ</t>
    </rPh>
    <phoneticPr fontId="1"/>
  </si>
  <si>
    <t>有料老人ホーム　自己点検シート</t>
    <rPh sb="0" eb="2">
      <t>ユウリョウ</t>
    </rPh>
    <rPh sb="2" eb="4">
      <t>ロウジン</t>
    </rPh>
    <rPh sb="8" eb="10">
      <t>ジコ</t>
    </rPh>
    <rPh sb="10" eb="12">
      <t>テンケン</t>
    </rPh>
    <phoneticPr fontId="1"/>
  </si>
  <si>
    <t>別紙１</t>
    <rPh sb="0" eb="2">
      <t>ベッシ</t>
    </rPh>
    <phoneticPr fontId="1"/>
  </si>
  <si>
    <t>別紙２</t>
    <rPh sb="0" eb="2">
      <t>ベッシ</t>
    </rPh>
    <phoneticPr fontId="1"/>
  </si>
  <si>
    <t>別紙３</t>
    <rPh sb="0" eb="2">
      <t>ベッシ</t>
    </rPh>
    <phoneticPr fontId="1"/>
  </si>
  <si>
    <t>事業主体</t>
    <rPh sb="0" eb="2">
      <t>ジギョウ</t>
    </rPh>
    <rPh sb="2" eb="4">
      <t>シュタイ</t>
    </rPh>
    <phoneticPr fontId="8"/>
  </si>
  <si>
    <t>第６　職員の配置基準</t>
    <rPh sb="0" eb="1">
      <t>ダイ</t>
    </rPh>
    <phoneticPr fontId="1"/>
  </si>
  <si>
    <t>第７　施設の管理・運営</t>
    <rPh sb="0" eb="1">
      <t>ダイ</t>
    </rPh>
    <phoneticPr fontId="1"/>
  </si>
  <si>
    <t>第９　利用料等</t>
    <rPh sb="0" eb="1">
      <t>ダイ</t>
    </rPh>
    <rPh sb="3" eb="5">
      <t>リヨウ</t>
    </rPh>
    <rPh sb="5" eb="6">
      <t>リョウ</t>
    </rPh>
    <rPh sb="6" eb="7">
      <t>トウ</t>
    </rPh>
    <phoneticPr fontId="1"/>
  </si>
  <si>
    <t>第10　契約内容等</t>
    <rPh sb="0" eb="1">
      <t>ダイ</t>
    </rPh>
    <phoneticPr fontId="1"/>
  </si>
  <si>
    <t>第11　苦情解決並びに事故発生の防止及び発生時の対応</t>
    <rPh sb="0" eb="1">
      <t>ダイ</t>
    </rPh>
    <phoneticPr fontId="1"/>
  </si>
  <si>
    <t>第12　情報開示</t>
    <rPh sb="0" eb="1">
      <t>ダイ</t>
    </rPh>
    <phoneticPr fontId="1"/>
  </si>
  <si>
    <t>第13　報告</t>
    <rPh sb="0" eb="1">
      <t>ダイ</t>
    </rPh>
    <rPh sb="4" eb="6">
      <t>ホウコク</t>
    </rPh>
    <phoneticPr fontId="1"/>
  </si>
  <si>
    <t>第14　その他</t>
    <rPh sb="0" eb="1">
      <t>ダイ</t>
    </rPh>
    <rPh sb="6" eb="7">
      <t>タ</t>
    </rPh>
    <phoneticPr fontId="1"/>
  </si>
  <si>
    <t xml:space="preserve">
指針第3章</t>
    <phoneticPr fontId="1"/>
  </si>
  <si>
    <t xml:space="preserve">
１　借地・借家での設置</t>
    <rPh sb="3" eb="5">
      <t>シャクチ</t>
    </rPh>
    <rPh sb="6" eb="8">
      <t>シャッカ</t>
    </rPh>
    <rPh sb="10" eb="12">
      <t>セッチ</t>
    </rPh>
    <phoneticPr fontId="1"/>
  </si>
  <si>
    <t xml:space="preserve">
指針第4章</t>
    <phoneticPr fontId="1"/>
  </si>
  <si>
    <t xml:space="preserve">
１　建物に関する事項</t>
    <rPh sb="3" eb="5">
      <t>タテモノ</t>
    </rPh>
    <rPh sb="6" eb="7">
      <t>カン</t>
    </rPh>
    <rPh sb="9" eb="11">
      <t>ジコウ</t>
    </rPh>
    <phoneticPr fontId="1"/>
  </si>
  <si>
    <t xml:space="preserve">
(1)建物は、入居者が快適な日常生活を営むのに適した規模及び構造設備を有していますか。</t>
    <rPh sb="4" eb="6">
      <t>タテモノ</t>
    </rPh>
    <rPh sb="8" eb="11">
      <t>ニュウキョシャ</t>
    </rPh>
    <rPh sb="12" eb="14">
      <t>カイテキ</t>
    </rPh>
    <rPh sb="15" eb="17">
      <t>ニチジョウ</t>
    </rPh>
    <rPh sb="17" eb="19">
      <t>セイカツ</t>
    </rPh>
    <rPh sb="20" eb="21">
      <t>イトナ</t>
    </rPh>
    <rPh sb="24" eb="25">
      <t>テキ</t>
    </rPh>
    <rPh sb="27" eb="29">
      <t>キボ</t>
    </rPh>
    <rPh sb="29" eb="30">
      <t>オヨ</t>
    </rPh>
    <rPh sb="31" eb="33">
      <t>コウゾウ</t>
    </rPh>
    <rPh sb="33" eb="35">
      <t>セツビ</t>
    </rPh>
    <rPh sb="36" eb="37">
      <t>ユウ</t>
    </rPh>
    <phoneticPr fontId="1"/>
  </si>
  <si>
    <t>１　共通事項</t>
    <phoneticPr fontId="1"/>
  </si>
  <si>
    <t>２　介護居室</t>
    <phoneticPr fontId="1"/>
  </si>
  <si>
    <t>３　一般居室</t>
    <rPh sb="2" eb="4">
      <t>イッパン</t>
    </rPh>
    <phoneticPr fontId="1"/>
  </si>
  <si>
    <t>４　共用設備</t>
    <phoneticPr fontId="1"/>
  </si>
  <si>
    <t xml:space="preserve">
２　介護付き有料老人ホームの居室に関する事項</t>
    <rPh sb="3" eb="5">
      <t>カイゴ</t>
    </rPh>
    <rPh sb="5" eb="6">
      <t>ツ</t>
    </rPh>
    <rPh sb="7" eb="9">
      <t>ユウリョウ</t>
    </rPh>
    <rPh sb="9" eb="11">
      <t>ロウジン</t>
    </rPh>
    <rPh sb="15" eb="17">
      <t>キョシツ</t>
    </rPh>
    <rPh sb="18" eb="19">
      <t>カン</t>
    </rPh>
    <rPh sb="21" eb="23">
      <t>ジコウ</t>
    </rPh>
    <phoneticPr fontId="1"/>
  </si>
  <si>
    <t>「尼崎市老人福祉法に基づく養護老人ホーム及び特別養護老人ホームの設備及び運営の基準を定める条例」(平成24年条例第51号）における居室の設備基準を満たしたものとするほか、次のことに留意すること。ただし、同条例第3条第1項に掲げる「特別養護老人ホームの設備及び運営に関する基準」(平成11年厚生省令第46号)第11条第5項第2号の規定については、適用しない</t>
    <phoneticPr fontId="1"/>
  </si>
  <si>
    <t xml:space="preserve">
３　住宅型及び健康型有料老人ホームの居室に関する事項</t>
    <rPh sb="3" eb="6">
      <t>ジュウタクガタ</t>
    </rPh>
    <rPh sb="6" eb="7">
      <t>オヨ</t>
    </rPh>
    <rPh sb="8" eb="11">
      <t>ケンコウガタ</t>
    </rPh>
    <rPh sb="11" eb="13">
      <t>ユウリョウ</t>
    </rPh>
    <rPh sb="13" eb="15">
      <t>ロウジン</t>
    </rPh>
    <rPh sb="19" eb="21">
      <t>キョシツ</t>
    </rPh>
    <rPh sb="22" eb="23">
      <t>カン</t>
    </rPh>
    <rPh sb="25" eb="27">
      <t>ジコウ</t>
    </rPh>
    <phoneticPr fontId="1"/>
  </si>
  <si>
    <t xml:space="preserve">
４　共用設備に関する事項</t>
    <rPh sb="3" eb="5">
      <t>キョウヨウ</t>
    </rPh>
    <rPh sb="5" eb="7">
      <t>セツビ</t>
    </rPh>
    <rPh sb="8" eb="9">
      <t>カン</t>
    </rPh>
    <rPh sb="11" eb="13">
      <t>ジコウ</t>
    </rPh>
    <phoneticPr fontId="1"/>
  </si>
  <si>
    <t xml:space="preserve">
指針第4章</t>
    <phoneticPr fontId="1"/>
  </si>
  <si>
    <t xml:space="preserve">
指針第5章</t>
    <phoneticPr fontId="1"/>
  </si>
  <si>
    <t xml:space="preserve">
１　既存建築物等の活用の取扱い</t>
    <rPh sb="3" eb="5">
      <t>キゾン</t>
    </rPh>
    <rPh sb="5" eb="8">
      <t>ケンチクブツ</t>
    </rPh>
    <rPh sb="8" eb="9">
      <t>トウ</t>
    </rPh>
    <rPh sb="10" eb="12">
      <t>カツヨウ</t>
    </rPh>
    <rPh sb="13" eb="15">
      <t>トリアツカ</t>
    </rPh>
    <phoneticPr fontId="1"/>
  </si>
  <si>
    <t>有料老人ホームの設置者は、家賃、敷金及び介護等その他の日常生活上必要な便宜の供与の対価として受領する費用を除くほか、権利金その他の金品を受領していませんか。</t>
    <rPh sb="0" eb="2">
      <t>ユウリョウ</t>
    </rPh>
    <rPh sb="2" eb="4">
      <t>ロウジン</t>
    </rPh>
    <rPh sb="8" eb="10">
      <t>セッチ</t>
    </rPh>
    <rPh sb="10" eb="11">
      <t>シャ</t>
    </rPh>
    <rPh sb="13" eb="15">
      <t>ヤチン</t>
    </rPh>
    <rPh sb="16" eb="18">
      <t>シキキン</t>
    </rPh>
    <rPh sb="18" eb="19">
      <t>オヨ</t>
    </rPh>
    <rPh sb="20" eb="22">
      <t>カイゴ</t>
    </rPh>
    <rPh sb="22" eb="23">
      <t>トウ</t>
    </rPh>
    <rPh sb="25" eb="26">
      <t>タ</t>
    </rPh>
    <rPh sb="27" eb="29">
      <t>ニチジョウ</t>
    </rPh>
    <rPh sb="29" eb="31">
      <t>セイカツ</t>
    </rPh>
    <rPh sb="31" eb="32">
      <t>ジョウ</t>
    </rPh>
    <rPh sb="32" eb="34">
      <t>ヒツヨウ</t>
    </rPh>
    <rPh sb="35" eb="37">
      <t>ベンギ</t>
    </rPh>
    <rPh sb="38" eb="40">
      <t>キョウヨ</t>
    </rPh>
    <rPh sb="41" eb="43">
      <t>タイカ</t>
    </rPh>
    <rPh sb="46" eb="48">
      <t>ジュリョウ</t>
    </rPh>
    <rPh sb="50" eb="52">
      <t>ヒヨウ</t>
    </rPh>
    <rPh sb="53" eb="54">
      <t>ノゾ</t>
    </rPh>
    <rPh sb="58" eb="61">
      <t>ケンリキン</t>
    </rPh>
    <rPh sb="63" eb="64">
      <t>タ</t>
    </rPh>
    <rPh sb="65" eb="67">
      <t>キンピン</t>
    </rPh>
    <rPh sb="68" eb="70">
      <t>ジュリョウ</t>
    </rPh>
    <phoneticPr fontId="1"/>
  </si>
  <si>
    <t>５　金品の受領</t>
    <rPh sb="2" eb="4">
      <t>キンピン</t>
    </rPh>
    <rPh sb="5" eb="7">
      <t>ジュリョウ</t>
    </rPh>
    <phoneticPr fontId="1"/>
  </si>
  <si>
    <t>(2)多額の前払金を払えば毎月の支払は一切なく生涯生活を保証するという終身保証契約は、その後において入居者の心身の状況や物価、生活費等の経済情勢が著しく変化することがあり得るので、原則として好ましくないとされてますが、終身保証契約を締結していませんか。</t>
    <rPh sb="109" eb="111">
      <t>シュウシン</t>
    </rPh>
    <rPh sb="111" eb="113">
      <t>ホショウ</t>
    </rPh>
    <rPh sb="113" eb="115">
      <t>ケイヤク</t>
    </rPh>
    <rPh sb="116" eb="118">
      <t>テイケツ</t>
    </rPh>
    <phoneticPr fontId="1"/>
  </si>
  <si>
    <t>(4)特定施設入居者生活介護等の指定を受けた有料老人ホームにおいて、手厚い職員体制又は個別的な選択による介護サービスとして介護保険外に別途費用を受領できる場合は、「特定施設入居者生活介護事業者が受領する介護保険の給付対象外の介護サービス費用について」(平成12年3月30日付け老企第52号厚生省老人保健福祉局企画課長通知)の規定によるものに限られていますが、適切に対応していますか。</t>
    <rPh sb="179" eb="181">
      <t>テキセツ</t>
    </rPh>
    <rPh sb="182" eb="184">
      <t>タイオウ</t>
    </rPh>
    <phoneticPr fontId="1"/>
  </si>
  <si>
    <t xml:space="preserve">
２　契約内容</t>
    <phoneticPr fontId="1"/>
  </si>
  <si>
    <t xml:space="preserve">
指針第10章</t>
    <phoneticPr fontId="1"/>
  </si>
  <si>
    <t xml:space="preserve">
指針第1章</t>
    <phoneticPr fontId="1"/>
  </si>
  <si>
    <t xml:space="preserve"> 住宅型有料老人ホーム（外部の介護保険サービス等を入居者自ら直接に契約して利用する有料老人ホーム）</t>
    <rPh sb="1" eb="4">
      <t>ジュウタクガタ</t>
    </rPh>
    <rPh sb="4" eb="6">
      <t>ユウリョウ</t>
    </rPh>
    <rPh sb="6" eb="8">
      <t>ロウジン</t>
    </rPh>
    <rPh sb="12" eb="14">
      <t>ガイブ</t>
    </rPh>
    <rPh sb="15" eb="17">
      <t>カイゴ</t>
    </rPh>
    <rPh sb="17" eb="19">
      <t>ホケン</t>
    </rPh>
    <rPh sb="23" eb="24">
      <t>トウ</t>
    </rPh>
    <rPh sb="25" eb="28">
      <t>ニュウキョシャ</t>
    </rPh>
    <rPh sb="28" eb="29">
      <t>ミズカ</t>
    </rPh>
    <rPh sb="30" eb="32">
      <t>チョクセツ</t>
    </rPh>
    <rPh sb="33" eb="35">
      <t>ケイヤク</t>
    </rPh>
    <rPh sb="37" eb="39">
      <t>リヨウ</t>
    </rPh>
    <rPh sb="41" eb="43">
      <t>ユウリョウ</t>
    </rPh>
    <rPh sb="43" eb="45">
      <t>ロウジン</t>
    </rPh>
    <phoneticPr fontId="1"/>
  </si>
  <si>
    <t xml:space="preserve"> 介護付き有料老人ホーム（一般型の特定施設入居者生活介護等の指定を受けた有料老人ホーム）</t>
    <rPh sb="1" eb="3">
      <t>カイゴ</t>
    </rPh>
    <rPh sb="3" eb="4">
      <t>ツ</t>
    </rPh>
    <rPh sb="5" eb="7">
      <t>ユウリョウ</t>
    </rPh>
    <rPh sb="7" eb="9">
      <t>ロウジン</t>
    </rPh>
    <rPh sb="13" eb="16">
      <t>イッパンガタ</t>
    </rPh>
    <rPh sb="17" eb="19">
      <t>トクテイ</t>
    </rPh>
    <rPh sb="19" eb="21">
      <t>シセツ</t>
    </rPh>
    <rPh sb="21" eb="24">
      <t>ニュウキョシャ</t>
    </rPh>
    <rPh sb="24" eb="26">
      <t>セイカツ</t>
    </rPh>
    <rPh sb="26" eb="28">
      <t>カイゴ</t>
    </rPh>
    <rPh sb="28" eb="29">
      <t>トウ</t>
    </rPh>
    <rPh sb="30" eb="32">
      <t>シテイ</t>
    </rPh>
    <rPh sb="33" eb="34">
      <t>ウ</t>
    </rPh>
    <rPh sb="36" eb="38">
      <t>ユウリョウ</t>
    </rPh>
    <rPh sb="38" eb="40">
      <t>ロウジン</t>
    </rPh>
    <phoneticPr fontId="1"/>
  </si>
  <si>
    <t xml:space="preserve"> 健康型有料老人ホーム（介護が必要になった場合、退去する有料老人ホーム）</t>
    <rPh sb="1" eb="4">
      <t>ケンコウガタ</t>
    </rPh>
    <rPh sb="4" eb="6">
      <t>ユウリョウ</t>
    </rPh>
    <rPh sb="6" eb="8">
      <t>ロウジン</t>
    </rPh>
    <rPh sb="12" eb="14">
      <t>カイゴ</t>
    </rPh>
    <rPh sb="15" eb="17">
      <t>ヒツヨウ</t>
    </rPh>
    <rPh sb="21" eb="23">
      <t>バアイ</t>
    </rPh>
    <rPh sb="24" eb="26">
      <t>タイキョ</t>
    </rPh>
    <rPh sb="28" eb="30">
      <t>ユウリョウ</t>
    </rPh>
    <rPh sb="30" eb="32">
      <t>ロウジン</t>
    </rPh>
    <phoneticPr fontId="1"/>
  </si>
  <si>
    <t xml:space="preserve"> サービス付き高齢者向け住宅</t>
    <rPh sb="5" eb="6">
      <t>ツ</t>
    </rPh>
    <rPh sb="7" eb="11">
      <t>コウレイシャム</t>
    </rPh>
    <rPh sb="12" eb="14">
      <t>ジュウタク</t>
    </rPh>
    <phoneticPr fontId="1"/>
  </si>
  <si>
    <t>▢</t>
    <phoneticPr fontId="1"/>
  </si>
  <si>
    <t xml:space="preserve">
２　既存建物等の活用に際しての防火対策</t>
    <rPh sb="3" eb="5">
      <t>キゾン</t>
    </rPh>
    <rPh sb="5" eb="7">
      <t>タテモノ</t>
    </rPh>
    <rPh sb="7" eb="8">
      <t>トウ</t>
    </rPh>
    <rPh sb="9" eb="11">
      <t>カツヨウ</t>
    </rPh>
    <rPh sb="12" eb="13">
      <t>サイ</t>
    </rPh>
    <rPh sb="16" eb="18">
      <t>ボウカ</t>
    </rPh>
    <rPh sb="18" eb="20">
      <t>タイサク</t>
    </rPh>
    <phoneticPr fontId="1"/>
  </si>
  <si>
    <t>２　市場調査等の実施</t>
    <phoneticPr fontId="1"/>
  </si>
  <si>
    <t>１　計画策定にあたっての留意事項</t>
    <phoneticPr fontId="1"/>
  </si>
  <si>
    <t xml:space="preserve">
(8)前払金(入居時に老人福祉法第29条第9項に規定する前払金として一括して受領する利用料)の償却年数は、入居者の終身にわたる居住が平均的な余命等を勘案して想定される期間(以下「想定居住期間」という。)としていますか。
</t>
    <rPh sb="12" eb="14">
      <t>ロウジン</t>
    </rPh>
    <rPh sb="14" eb="16">
      <t>フクシ</t>
    </rPh>
    <phoneticPr fontId="1"/>
  </si>
  <si>
    <t>(1)長期の資金収支計画及び損益計画を策定していますか。</t>
    <rPh sb="3" eb="5">
      <t>チョウキ</t>
    </rPh>
    <rPh sb="6" eb="8">
      <t>シキン</t>
    </rPh>
    <rPh sb="8" eb="10">
      <t>シュウシ</t>
    </rPh>
    <rPh sb="10" eb="12">
      <t>ケイカク</t>
    </rPh>
    <rPh sb="12" eb="13">
      <t>オヨ</t>
    </rPh>
    <rPh sb="14" eb="16">
      <t>ソンエキ</t>
    </rPh>
    <rPh sb="16" eb="18">
      <t>ケイカク</t>
    </rPh>
    <rPh sb="19" eb="21">
      <t>サクテイ</t>
    </rPh>
    <phoneticPr fontId="1"/>
  </si>
  <si>
    <t>有料老人ホーム以外にも事業経営を行っている経営主体については、当該有料老人ホームについての経理・会計を明確に区分し、他の事業に流用していませんか。</t>
    <phoneticPr fontId="1"/>
  </si>
  <si>
    <t>６　経理・会計の独立</t>
    <phoneticPr fontId="1"/>
  </si>
  <si>
    <t>(4)上記(1)～(3)に掲げる措置を適切に実施するための担当者を置いていますか。</t>
    <rPh sb="3" eb="5">
      <t>ジョウキ</t>
    </rPh>
    <phoneticPr fontId="1"/>
  </si>
  <si>
    <t xml:space="preserve">
設置者は、次の事項が発生した場合は、速やかに市長へ報告していますか。
　① 同法第29条第1項に掲げる事項に変更が生じた場合
　② 有料老人ホーム内で重大な事故が発生した場合
　③ 入居契約書及び重要事項説明書を変更しようとする場合
       当該変更予定事項及び当該事項に係る運営懇談会の開催内容を示す
       書類を添付すること
　④ 利用料を改定しようとする場合
       当該改定予定事項及び当該事項に係る運営懇談会の開催内容を示す
       書類を添付すること
</t>
    <phoneticPr fontId="1"/>
  </si>
  <si>
    <t>構造設備の各部についての仕様の基準は、「１　共通事項」に準拠したものとすること</t>
    <rPh sb="22" eb="24">
      <t>キョウツウ</t>
    </rPh>
    <rPh sb="24" eb="26">
      <t>ジコウ</t>
    </rPh>
    <phoneticPr fontId="1"/>
  </si>
  <si>
    <t>（生活サービス施設）</t>
    <rPh sb="7" eb="9">
      <t>シセツ</t>
    </rPh>
    <phoneticPr fontId="1"/>
  </si>
  <si>
    <t>食事を提供する
場所</t>
    <rPh sb="0" eb="2">
      <t>ショクジ</t>
    </rPh>
    <rPh sb="3" eb="5">
      <t>テイキョウ</t>
    </rPh>
    <rPh sb="8" eb="10">
      <t>バショ</t>
    </rPh>
    <phoneticPr fontId="1"/>
  </si>
  <si>
    <t>厨房</t>
    <rPh sb="0" eb="2">
      <t>チュウボウ</t>
    </rPh>
    <phoneticPr fontId="1"/>
  </si>
  <si>
    <t>洗濯室</t>
    <rPh sb="0" eb="2">
      <t>センタク</t>
    </rPh>
    <rPh sb="2" eb="3">
      <t>シツ</t>
    </rPh>
    <phoneticPr fontId="1"/>
  </si>
  <si>
    <t>汚物処理室</t>
    <rPh sb="0" eb="2">
      <t>オブツ</t>
    </rPh>
    <rPh sb="2" eb="4">
      <t>ショリ</t>
    </rPh>
    <rPh sb="4" eb="5">
      <t>シツ</t>
    </rPh>
    <phoneticPr fontId="1"/>
  </si>
  <si>
    <t>館内放送設備</t>
    <rPh sb="0" eb="2">
      <t>カンナイ</t>
    </rPh>
    <rPh sb="2" eb="4">
      <t>ホウソウ</t>
    </rPh>
    <rPh sb="4" eb="6">
      <t>セツビ</t>
    </rPh>
    <phoneticPr fontId="1"/>
  </si>
  <si>
    <t>自家発電設備</t>
    <rPh sb="0" eb="2">
      <t>ジカ</t>
    </rPh>
    <rPh sb="2" eb="4">
      <t>ハツデン</t>
    </rPh>
    <rPh sb="4" eb="6">
      <t>セツビ</t>
    </rPh>
    <phoneticPr fontId="1"/>
  </si>
  <si>
    <t>入居者定員及び車いすでの利用等入居者の要介護の程度を勘案し、適切な広さ及び座席数を確保すること</t>
    <phoneticPr fontId="1"/>
  </si>
  <si>
    <t>衛生面に十分配慮した構造設備とすること</t>
    <phoneticPr fontId="1"/>
  </si>
  <si>
    <t>採光に配慮すること</t>
    <phoneticPr fontId="1"/>
  </si>
  <si>
    <t>手指を洗浄する設備を設けること</t>
    <phoneticPr fontId="1"/>
  </si>
  <si>
    <t>３階以上に設置する場合は、消防法の規定要件を満たすこと</t>
    <phoneticPr fontId="1"/>
  </si>
  <si>
    <t>すべての居室（一般居室及び介護居室）に浴室がある場合を除き、必ず設けること</t>
    <phoneticPr fontId="1"/>
  </si>
  <si>
    <t>公衆衛生法等関係基準に準じて、衛生管理を行うこと</t>
    <phoneticPr fontId="1"/>
  </si>
  <si>
    <t>適切な深さの浴槽で、すべりにくく安全な材質とすること</t>
    <phoneticPr fontId="1"/>
  </si>
  <si>
    <t>手すり、スロープを設置するなど入浴し易さに配慮すること</t>
    <phoneticPr fontId="1"/>
  </si>
  <si>
    <t>一般浴槽の他、ねたきり等心身の状況に対応した特別浴槽を設けること</t>
    <phoneticPr fontId="1"/>
  </si>
  <si>
    <t>すべての居室（一般居室、介護居室）に便所がある場合を除き、必ず設置すること</t>
    <phoneticPr fontId="1"/>
  </si>
  <si>
    <t>入居者定員及び入居者の要介護の程度を勘案し各階ごとに男女別に「福祉のまちづくり条例施行規則」（平成5年兵庫県規則第15号）別表3第1に定める便所の整備基準に合致する便所を設けること</t>
    <phoneticPr fontId="1"/>
  </si>
  <si>
    <t>介護居室のある階ごとに設置すること</t>
    <phoneticPr fontId="1"/>
  </si>
  <si>
    <t>位置、形状等使い易さに配慮すること</t>
    <phoneticPr fontId="1"/>
  </si>
  <si>
    <t>温水の温度が安全かつ容易に調整できる設備とすること</t>
    <phoneticPr fontId="1"/>
  </si>
  <si>
    <t>洗濯機、乾燥機等を設置すること</t>
    <phoneticPr fontId="1"/>
  </si>
  <si>
    <t>感染源となり得るものは、区分して処理できる構造とすること</t>
    <phoneticPr fontId="1"/>
  </si>
  <si>
    <t>少なくとも１基はストレッチャーを収納できること</t>
    <phoneticPr fontId="1"/>
  </si>
  <si>
    <t>操作ボタン等の位置、使い易さ等に配慮すること</t>
    <phoneticPr fontId="1"/>
  </si>
  <si>
    <t>２階以上の施設については、エレベーターを設置すること</t>
    <phoneticPr fontId="1"/>
  </si>
  <si>
    <t>非常通報のできる設備を設けること</t>
    <phoneticPr fontId="1"/>
  </si>
  <si>
    <t>非常時対応が可能な設備を設けること</t>
    <phoneticPr fontId="1"/>
  </si>
  <si>
    <t>看護職員による入居者の健康管理ができる体制とし、その記録を作成保管すること（※）</t>
    <phoneticPr fontId="1"/>
  </si>
  <si>
    <t>留意事項
特定施設入居者生活介護等の指定を受けている場合は、（※）についても遵守してください。</t>
    <rPh sb="0" eb="2">
      <t>リュウイ</t>
    </rPh>
    <rPh sb="2" eb="4">
      <t>ジコウ</t>
    </rPh>
    <rPh sb="5" eb="7">
      <t>トクテイ</t>
    </rPh>
    <rPh sb="7" eb="9">
      <t>シセツ</t>
    </rPh>
    <rPh sb="9" eb="12">
      <t>ニュウキョシャ</t>
    </rPh>
    <rPh sb="12" eb="14">
      <t>セイカツ</t>
    </rPh>
    <rPh sb="14" eb="16">
      <t>カイゴ</t>
    </rPh>
    <rPh sb="16" eb="17">
      <t>トウ</t>
    </rPh>
    <rPh sb="18" eb="20">
      <t>シテイ</t>
    </rPh>
    <rPh sb="21" eb="22">
      <t>ウ</t>
    </rPh>
    <rPh sb="26" eb="28">
      <t>バアイ</t>
    </rPh>
    <rPh sb="38" eb="40">
      <t>ジュンシュ</t>
    </rPh>
    <phoneticPr fontId="1"/>
  </si>
  <si>
    <t>看護職員又は介護職員が常時対応できる体制を整え、排泄の介助、おむつ交換、身辺介助等は、速やかにそのサービスが提供できる体制とすること（※）</t>
    <phoneticPr fontId="1"/>
  </si>
  <si>
    <t>要介護者については、入居者の生活及び健康の状況並びにサービスの提供状況を身元引受人等へ定期的に報告すること（※）</t>
    <phoneticPr fontId="1"/>
  </si>
  <si>
    <t>入居者の自立の支援のため、その心身の状況に応じ、ねたきりの予防等機能の回復及び減退防止のために適切な訓練を行うこと（※）</t>
    <phoneticPr fontId="1"/>
  </si>
  <si>
    <t xml:space="preserve">
指針第9章
老人福祉法第29条第9項、第10項</t>
    <rPh sb="1" eb="3">
      <t>シシン</t>
    </rPh>
    <rPh sb="3" eb="4">
      <t>ダイ</t>
    </rPh>
    <rPh sb="5" eb="6">
      <t>ショウ</t>
    </rPh>
    <rPh sb="7" eb="9">
      <t>ロウジン</t>
    </rPh>
    <rPh sb="9" eb="11">
      <t>フクシ</t>
    </rPh>
    <rPh sb="20" eb="21">
      <t>ダイ</t>
    </rPh>
    <rPh sb="23" eb="24">
      <t>コウ</t>
    </rPh>
    <phoneticPr fontId="1"/>
  </si>
  <si>
    <t xml:space="preserve">
老人福祉法第29条第8項</t>
    <rPh sb="1" eb="3">
      <t>ロウジン</t>
    </rPh>
    <rPh sb="3" eb="5">
      <t>フクシ</t>
    </rPh>
    <rPh sb="5" eb="6">
      <t>ホウ</t>
    </rPh>
    <rPh sb="6" eb="7">
      <t>ダイ</t>
    </rPh>
    <rPh sb="9" eb="10">
      <t>ジョウ</t>
    </rPh>
    <rPh sb="10" eb="11">
      <t>ダイ</t>
    </rPh>
    <rPh sb="12" eb="13">
      <t>コウ</t>
    </rPh>
    <phoneticPr fontId="1"/>
  </si>
  <si>
    <t xml:space="preserve">
指針第12章
老人福祉法第29条第7項</t>
    <rPh sb="1" eb="3">
      <t>シシン</t>
    </rPh>
    <rPh sb="3" eb="4">
      <t>ダイ</t>
    </rPh>
    <rPh sb="6" eb="7">
      <t>ショウ</t>
    </rPh>
    <rPh sb="8" eb="10">
      <t>ロウジン</t>
    </rPh>
    <rPh sb="10" eb="12">
      <t>フクシ</t>
    </rPh>
    <phoneticPr fontId="1"/>
  </si>
  <si>
    <t xml:space="preserve">
老人福祉法第29条第7項の情報開示の規定を遵守し、入居者又は入居しようとする者に対して、重要事項説明書を書面により交付するとともに、パンフレット、重要事項説明書、入居契約書(特定施設入居者生活介護の提供に関する契約書を含む。)、管理規程等を公開するものとし、求めに応じ交付していますか。
</t>
    <rPh sb="1" eb="3">
      <t>ロウジン</t>
    </rPh>
    <rPh sb="3" eb="5">
      <t>フクシ</t>
    </rPh>
    <phoneticPr fontId="1"/>
  </si>
  <si>
    <t>(2)老人福祉法第29条第9項の規定に基づき、前払金の算定根拠を書面で明示するとともに、前払金に係る銀行の債務の保証等の「厚生労働大臣が定める有料老人ホームの設置者等が講ずべき措置」(平成18年厚生労働省告示第266号)に規定する必要な保全措置を講じていますか。
なお、平成18年3月31日までに届出がされた有料老人ホームについては、保全措置の法的義務付けの経過措置期間が終了し、令和3年4月1日以降の新規入居者については、法的義務対象となることから、同様に必要な保全措置を講じていますか。</t>
    <rPh sb="3" eb="5">
      <t>ロウジン</t>
    </rPh>
    <rPh sb="5" eb="7">
      <t>フクシ</t>
    </rPh>
    <phoneticPr fontId="1"/>
  </si>
  <si>
    <t>(6)老人福祉法第29条第10項の規定に基づき、前払金を受領する場合にあっては、前払金の全部又は一部を返還する旨の契約を締結することになっていることから、その返還額については、入居契約書等に明示し、入居契約に際し、入居者に対して十分に説明するとともに、前払金の返還を確実に行っていますか。</t>
    <rPh sb="3" eb="5">
      <t>ロウジン</t>
    </rPh>
    <rPh sb="5" eb="7">
      <t>フクシ</t>
    </rPh>
    <phoneticPr fontId="1"/>
  </si>
  <si>
    <t>(7)入居契約において、入居者の契約解除の申し出から実際の契約解除までの期間として予告期間等を設定し、老人福祉法施行規則(昭和38年厚生省令第28号)第21条第1項第1号に規定する前払金の返還債務が義務づけられる期間を事実上短縮することによって、入居者の利益を不当に害していませんか。</t>
    <rPh sb="51" eb="53">
      <t>ロウジン</t>
    </rPh>
    <rPh sb="53" eb="55">
      <t>フクシ</t>
    </rPh>
    <phoneticPr fontId="1"/>
  </si>
  <si>
    <t xml:space="preserve">
老人福祉法第29条第6項
指針第7章</t>
    <rPh sb="1" eb="3">
      <t>ロウジン</t>
    </rPh>
    <rPh sb="3" eb="5">
      <t>フクシ</t>
    </rPh>
    <phoneticPr fontId="1"/>
  </si>
  <si>
    <t xml:space="preserve">
老人福祉法第29条第2項
老人福祉法施行規則第20条の5の2</t>
    <rPh sb="1" eb="3">
      <t>ロウジン</t>
    </rPh>
    <rPh sb="3" eb="5">
      <t>フクシ</t>
    </rPh>
    <rPh sb="19" eb="21">
      <t>シコウ</t>
    </rPh>
    <rPh sb="21" eb="23">
      <t>キソク</t>
    </rPh>
    <phoneticPr fontId="1"/>
  </si>
  <si>
    <t xml:space="preserve">
次の事項に変更が生じたときは、変更の日から1月以内に、その旨を市に届け出ていますか。
　・施設の名称及び設置予定地
　・設置しようとする者の氏名及び住所又は名称及び所在地
　・設置しようとする者の登記事項証明書又は条例等
　・施設の管理者の氏名及び住所
　・施設において供与をされる介護等の内容
　・建物の規模及び構造並びに設備の概要
　・建築基準法第6条第1項の確認を受けたことを証する書類
　・設置しようとするものの直近の事業年度の決算書
　・施設の運営の方針
　・入居定員及び居室数
　・職員の配置の計画
　・法第29条第9項に規定する前払金(以下「一時金」という)利用料その他
    の入居者の費用負担の額
　・法第29条第9項に規定する保全措置を講じたことを証する書類
　・一時金の返還に関する法第29条第10項に規定する契約の内容
　・長期の収支計画
　・入居契約書及び設置者が入居を希望するものに対し交付して、施設にお
　　いて供与される便宜の内容、費用負担の額その他の入居契約に関する重
　　要な事項を説明することを目的として作成した文書</t>
    <rPh sb="46" eb="48">
      <t>シセツ</t>
    </rPh>
    <rPh sb="49" eb="51">
      <t>メイショウ</t>
    </rPh>
    <rPh sb="51" eb="52">
      <t>オヨ</t>
    </rPh>
    <rPh sb="53" eb="55">
      <t>セッチ</t>
    </rPh>
    <rPh sb="55" eb="58">
      <t>ヨテイチ</t>
    </rPh>
    <rPh sb="61" eb="63">
      <t>セッチ</t>
    </rPh>
    <rPh sb="69" eb="70">
      <t>モノ</t>
    </rPh>
    <rPh sb="71" eb="73">
      <t>シメイ</t>
    </rPh>
    <rPh sb="73" eb="74">
      <t>オヨ</t>
    </rPh>
    <rPh sb="75" eb="77">
      <t>ジュウショ</t>
    </rPh>
    <rPh sb="77" eb="78">
      <t>マタ</t>
    </rPh>
    <rPh sb="79" eb="81">
      <t>メイショウ</t>
    </rPh>
    <rPh sb="81" eb="82">
      <t>オヨ</t>
    </rPh>
    <rPh sb="83" eb="86">
      <t>ショザイチ</t>
    </rPh>
    <rPh sb="89" eb="91">
      <t>セッチ</t>
    </rPh>
    <rPh sb="97" eb="98">
      <t>モノ</t>
    </rPh>
    <rPh sb="99" eb="101">
      <t>トウキ</t>
    </rPh>
    <rPh sb="101" eb="103">
      <t>ジコウ</t>
    </rPh>
    <rPh sb="103" eb="106">
      <t>ショウメイショ</t>
    </rPh>
    <rPh sb="106" eb="107">
      <t>マタ</t>
    </rPh>
    <rPh sb="108" eb="110">
      <t>ジョウレイ</t>
    </rPh>
    <rPh sb="110" eb="111">
      <t>トウ</t>
    </rPh>
    <rPh sb="114" eb="116">
      <t>シセツ</t>
    </rPh>
    <rPh sb="117" eb="120">
      <t>カンリシャ</t>
    </rPh>
    <rPh sb="121" eb="123">
      <t>シメイ</t>
    </rPh>
    <rPh sb="123" eb="124">
      <t>オヨ</t>
    </rPh>
    <rPh sb="125" eb="127">
      <t>ジュウショ</t>
    </rPh>
    <rPh sb="130" eb="132">
      <t>シセツ</t>
    </rPh>
    <rPh sb="136" eb="138">
      <t>キョウヨ</t>
    </rPh>
    <rPh sb="142" eb="144">
      <t>カイゴ</t>
    </rPh>
    <rPh sb="144" eb="145">
      <t>トウ</t>
    </rPh>
    <rPh sb="146" eb="148">
      <t>ナイヨウ</t>
    </rPh>
    <rPh sb="151" eb="153">
      <t>タテモノ</t>
    </rPh>
    <rPh sb="154" eb="156">
      <t>キボ</t>
    </rPh>
    <rPh sb="156" eb="157">
      <t>オヨ</t>
    </rPh>
    <rPh sb="158" eb="160">
      <t>コウゾウ</t>
    </rPh>
    <rPh sb="160" eb="161">
      <t>ナラ</t>
    </rPh>
    <rPh sb="163" eb="165">
      <t>セツビ</t>
    </rPh>
    <rPh sb="166" eb="168">
      <t>ガイヨウ</t>
    </rPh>
    <rPh sb="171" eb="173">
      <t>ケンチク</t>
    </rPh>
    <rPh sb="173" eb="176">
      <t>キジュンホウ</t>
    </rPh>
    <rPh sb="176" eb="177">
      <t>ダイ</t>
    </rPh>
    <rPh sb="178" eb="179">
      <t>ジョウ</t>
    </rPh>
    <rPh sb="179" eb="180">
      <t>ダイ</t>
    </rPh>
    <rPh sb="181" eb="182">
      <t>コウ</t>
    </rPh>
    <rPh sb="183" eb="185">
      <t>カクニン</t>
    </rPh>
    <rPh sb="186" eb="187">
      <t>ウ</t>
    </rPh>
    <rPh sb="192" eb="193">
      <t>ショウ</t>
    </rPh>
    <rPh sb="195" eb="197">
      <t>ショルイ</t>
    </rPh>
    <rPh sb="200" eb="202">
      <t>セッチ</t>
    </rPh>
    <rPh sb="211" eb="213">
      <t>チョッキン</t>
    </rPh>
    <rPh sb="214" eb="216">
      <t>ジギョウ</t>
    </rPh>
    <rPh sb="216" eb="218">
      <t>ネンド</t>
    </rPh>
    <rPh sb="219" eb="222">
      <t>ケッサンショ</t>
    </rPh>
    <rPh sb="225" eb="227">
      <t>シセツ</t>
    </rPh>
    <rPh sb="228" eb="230">
      <t>ウンエイ</t>
    </rPh>
    <rPh sb="231" eb="233">
      <t>ホウシン</t>
    </rPh>
    <rPh sb="236" eb="238">
      <t>ニュウキョ</t>
    </rPh>
    <rPh sb="238" eb="240">
      <t>テイイン</t>
    </rPh>
    <rPh sb="240" eb="241">
      <t>オヨ</t>
    </rPh>
    <rPh sb="242" eb="244">
      <t>キョシツ</t>
    </rPh>
    <rPh sb="244" eb="245">
      <t>スウ</t>
    </rPh>
    <rPh sb="248" eb="250">
      <t>ショクイン</t>
    </rPh>
    <rPh sb="251" eb="253">
      <t>ハイチ</t>
    </rPh>
    <rPh sb="254" eb="256">
      <t>ケイカク</t>
    </rPh>
    <rPh sb="260" eb="261">
      <t>ダイ</t>
    </rPh>
    <rPh sb="263" eb="264">
      <t>ジョウ</t>
    </rPh>
    <rPh sb="264" eb="265">
      <t>ダイ</t>
    </rPh>
    <rPh sb="266" eb="267">
      <t>コウ</t>
    </rPh>
    <rPh sb="268" eb="270">
      <t>キテイ</t>
    </rPh>
    <rPh sb="272" eb="275">
      <t>マエバライキン</t>
    </rPh>
    <rPh sb="276" eb="278">
      <t>イカ</t>
    </rPh>
    <rPh sb="279" eb="282">
      <t>イチジキン</t>
    </rPh>
    <rPh sb="287" eb="290">
      <t>リヨウリョウ</t>
    </rPh>
    <rPh sb="292" eb="293">
      <t>タ</t>
    </rPh>
    <rPh sb="299" eb="302">
      <t>ニュウキョシャ</t>
    </rPh>
    <rPh sb="303" eb="305">
      <t>ヒヨウ</t>
    </rPh>
    <rPh sb="305" eb="307">
      <t>フタン</t>
    </rPh>
    <rPh sb="308" eb="309">
      <t>ガク</t>
    </rPh>
    <rPh sb="325" eb="327">
      <t>ホゼン</t>
    </rPh>
    <rPh sb="327" eb="329">
      <t>ソチ</t>
    </rPh>
    <rPh sb="330" eb="331">
      <t>コウ</t>
    </rPh>
    <rPh sb="336" eb="337">
      <t>ショウ</t>
    </rPh>
    <rPh sb="344" eb="347">
      <t>イチジキン</t>
    </rPh>
    <rPh sb="348" eb="350">
      <t>ヘンカン</t>
    </rPh>
    <rPh sb="351" eb="352">
      <t>カン</t>
    </rPh>
    <rPh sb="354" eb="355">
      <t>ホウ</t>
    </rPh>
    <rPh sb="355" eb="356">
      <t>ダイ</t>
    </rPh>
    <rPh sb="358" eb="359">
      <t>ジョウ</t>
    </rPh>
    <rPh sb="359" eb="360">
      <t>ダイ</t>
    </rPh>
    <rPh sb="362" eb="363">
      <t>コウ</t>
    </rPh>
    <rPh sb="364" eb="366">
      <t>キテイ</t>
    </rPh>
    <rPh sb="368" eb="370">
      <t>ケイヤク</t>
    </rPh>
    <rPh sb="371" eb="373">
      <t>ナイヨウ</t>
    </rPh>
    <rPh sb="376" eb="378">
      <t>チョウキ</t>
    </rPh>
    <rPh sb="379" eb="381">
      <t>シュウシ</t>
    </rPh>
    <rPh sb="381" eb="383">
      <t>ケイカク</t>
    </rPh>
    <rPh sb="386" eb="388">
      <t>ニュウキョ</t>
    </rPh>
    <rPh sb="388" eb="390">
      <t>ケイヤク</t>
    </rPh>
    <rPh sb="390" eb="391">
      <t>ショ</t>
    </rPh>
    <rPh sb="391" eb="392">
      <t>オヨ</t>
    </rPh>
    <rPh sb="393" eb="395">
      <t>セッチ</t>
    </rPh>
    <rPh sb="395" eb="396">
      <t>シャ</t>
    </rPh>
    <rPh sb="397" eb="399">
      <t>ニュウキョ</t>
    </rPh>
    <rPh sb="400" eb="402">
      <t>キボウ</t>
    </rPh>
    <rPh sb="407" eb="408">
      <t>タイ</t>
    </rPh>
    <rPh sb="409" eb="411">
      <t>コウフ</t>
    </rPh>
    <rPh sb="414" eb="416">
      <t>シセツ</t>
    </rPh>
    <rPh sb="423" eb="425">
      <t>キョウヨ</t>
    </rPh>
    <rPh sb="428" eb="430">
      <t>ベンギ</t>
    </rPh>
    <rPh sb="431" eb="433">
      <t>ナイヨウ</t>
    </rPh>
    <rPh sb="434" eb="436">
      <t>ヒヨウ</t>
    </rPh>
    <rPh sb="436" eb="438">
      <t>フタン</t>
    </rPh>
    <rPh sb="439" eb="440">
      <t>ガク</t>
    </rPh>
    <rPh sb="442" eb="443">
      <t>タ</t>
    </rPh>
    <rPh sb="444" eb="446">
      <t>ニュウキョ</t>
    </rPh>
    <rPh sb="446" eb="448">
      <t>ケイヤク</t>
    </rPh>
    <rPh sb="449" eb="450">
      <t>カン</t>
    </rPh>
    <rPh sb="458" eb="460">
      <t>ジコウ</t>
    </rPh>
    <rPh sb="461" eb="463">
      <t>セツメイ</t>
    </rPh>
    <rPh sb="468" eb="470">
      <t>モクテキ</t>
    </rPh>
    <phoneticPr fontId="1"/>
  </si>
  <si>
    <t>集会室(談話室)</t>
    <phoneticPr fontId="1"/>
  </si>
  <si>
    <t xml:space="preserve">
(1)入居者及びその身元引受人等の氏名及び連絡先を明らかにした名簿並びに設備、職員、会計及び入居者の状況に関する帳簿及び健康管理記録、介護記録を整備していますか。
これらの名簿等の個人情報に関する取扱いについては、個人情報の保護に関する法律(平成15年法律第57号)及び同法に基づく「医療・介護関係事業者における個人情報の適切な取扱いのためのガイダンス(平成29年4月14日厚生労働省)」を遵守していますか。
また、老人福祉法第29条第6項の規定を遵守し、費用の受領の記録、提供したサービスの内容、提供したサービスに係る苦情に関する記録等の事項については帳簿を作成し、条例の規定に準じ5年間保存していますか。</t>
    <rPh sb="209" eb="211">
      <t>ロウジン</t>
    </rPh>
    <rPh sb="211" eb="213">
      <t>フクシ</t>
    </rPh>
    <phoneticPr fontId="1"/>
  </si>
  <si>
    <t>１　業務継続に向けた取組の強化　</t>
    <rPh sb="2" eb="4">
      <t>ギョウム</t>
    </rPh>
    <rPh sb="4" eb="6">
      <t>ケイゾク</t>
    </rPh>
    <rPh sb="7" eb="8">
      <t>ム</t>
    </rPh>
    <rPh sb="10" eb="12">
      <t>トリクミ</t>
    </rPh>
    <rPh sb="13" eb="15">
      <t>キョウカ</t>
    </rPh>
    <phoneticPr fontId="8"/>
  </si>
  <si>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</si>
  <si>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8"/>
  </si>
  <si>
    <t>策定済</t>
    <rPh sb="0" eb="2">
      <t>サクテイ</t>
    </rPh>
    <rPh sb="2" eb="3">
      <t>ズ</t>
    </rPh>
    <phoneticPr fontId="8"/>
  </si>
  <si>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8"/>
  </si>
  <si>
    <t>平時からの備え（体制構築・整備、感染症防止に向けた取組の実施、備蓄品の確保等）</t>
    <phoneticPr fontId="8"/>
  </si>
  <si>
    <t>初動対応</t>
    <rPh sb="0" eb="2">
      <t>ショドウ</t>
    </rPh>
    <rPh sb="2" eb="4">
      <t>タイオウ</t>
    </rPh>
    <phoneticPr fontId="8"/>
  </si>
  <si>
    <t>感染拡大防止体制の確立
（保健所との連携、濃厚接触者への対応、関係者との情報共有等）</t>
    <phoneticPr fontId="8"/>
  </si>
  <si>
    <t>研修実施状況
（前年度実績）</t>
    <rPh sb="2" eb="4">
      <t>ジッシ</t>
    </rPh>
    <rPh sb="4" eb="6">
      <t>ジョウキョウ</t>
    </rPh>
    <rPh sb="8" eb="11">
      <t>ゼンネンド</t>
    </rPh>
    <rPh sb="11" eb="13">
      <t>ジッセキ</t>
    </rPh>
    <phoneticPr fontId="8"/>
  </si>
  <si>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</si>
  <si>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</si>
  <si>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</si>
  <si>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8"/>
  </si>
  <si>
    <t>新規採用時の実施</t>
    <rPh sb="0" eb="2">
      <t>シンキ</t>
    </rPh>
    <rPh sb="2" eb="4">
      <t>サイヨウ</t>
    </rPh>
    <rPh sb="4" eb="5">
      <t>ジ</t>
    </rPh>
    <rPh sb="6" eb="8">
      <t>ジッシ</t>
    </rPh>
    <phoneticPr fontId="8"/>
  </si>
  <si>
    <t>有</t>
    <rPh sb="0" eb="1">
      <t>アリ</t>
    </rPh>
    <phoneticPr fontId="1"/>
  </si>
  <si>
    <t>無</t>
    <rPh sb="0" eb="1">
      <t>ナシ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</si>
  <si>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</si>
  <si>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</si>
  <si>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</si>
  <si>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8"/>
  </si>
  <si>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8"/>
  </si>
  <si>
    <t>他施設及び地域との連携</t>
    <phoneticPr fontId="8"/>
  </si>
  <si>
    <t>２　感染症対策の強化　</t>
    <rPh sb="2" eb="5">
      <t>カンセンショウ</t>
    </rPh>
    <rPh sb="5" eb="7">
      <t>タイサク</t>
    </rPh>
    <rPh sb="8" eb="10">
      <t>キョウカ</t>
    </rPh>
    <phoneticPr fontId="8"/>
  </si>
  <si>
    <t>感染対策委員会
設置・開催状況</t>
    <rPh sb="0" eb="2">
      <t>カンセン</t>
    </rPh>
    <rPh sb="2" eb="4">
      <t>タイサク</t>
    </rPh>
    <rPh sb="4" eb="7">
      <t>イインカイ</t>
    </rPh>
    <rPh sb="8" eb="10">
      <t>セッチ</t>
    </rPh>
    <rPh sb="11" eb="13">
      <t>カイサイ</t>
    </rPh>
    <rPh sb="13" eb="15">
      <t>ジョウキョウ</t>
    </rPh>
    <phoneticPr fontId="8"/>
  </si>
  <si>
    <t>設置済（定期的な実施：年</t>
    <rPh sb="0" eb="2">
      <t>セッチ</t>
    </rPh>
    <rPh sb="2" eb="3">
      <t>ズ</t>
    </rPh>
    <rPh sb="11" eb="12">
      <t>ネン</t>
    </rPh>
    <phoneticPr fontId="8"/>
  </si>
  <si>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</si>
  <si>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</si>
  <si>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</si>
  <si>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</si>
  <si>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8"/>
  </si>
  <si>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8"/>
  </si>
  <si>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8"/>
  </si>
  <si>
    <t>虐待防止担当者</t>
    <rPh sb="0" eb="2">
      <t>ギャクタイ</t>
    </rPh>
    <rPh sb="2" eb="4">
      <t>ボウシ</t>
    </rPh>
    <rPh sb="4" eb="7">
      <t>タントウシャ</t>
    </rPh>
    <phoneticPr fontId="1"/>
  </si>
  <si>
    <r>
      <t xml:space="preserve">指針記載項目
</t>
    </r>
    <r>
      <rPr>
        <sz val="9"/>
        <rFont val="ＭＳ ゴシック"/>
        <family val="3"/>
        <charset val="128"/>
      </rPr>
      <t>※記載している
項目に〇印</t>
    </r>
    <phoneticPr fontId="1"/>
  </si>
  <si>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</si>
  <si>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</si>
  <si>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</si>
  <si>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</si>
  <si>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</si>
  <si>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</si>
  <si>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8"/>
  </si>
  <si>
    <t>適正化担当者</t>
    <rPh sb="0" eb="3">
      <t>テキセイカ</t>
    </rPh>
    <rPh sb="3" eb="6">
      <t>タントウシャ</t>
    </rPh>
    <phoneticPr fontId="1"/>
  </si>
  <si>
    <t>実施記録の作成</t>
    <rPh sb="0" eb="2">
      <t>ジッシ</t>
    </rPh>
    <rPh sb="2" eb="4">
      <t>キロク</t>
    </rPh>
    <rPh sb="5" eb="7">
      <t>サクセイ</t>
    </rPh>
    <phoneticPr fontId="8"/>
  </si>
  <si>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</si>
  <si>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</si>
  <si>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</si>
  <si>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</si>
  <si>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勤務区分</t>
    <rPh sb="0" eb="2">
      <t>キンム</t>
    </rPh>
    <rPh sb="2" eb="4">
      <t>クブン</t>
    </rPh>
    <phoneticPr fontId="8"/>
  </si>
  <si>
    <t>うち
有資格者数</t>
    <rPh sb="3" eb="7">
      <t>ユウシカクシャ</t>
    </rPh>
    <rPh sb="7" eb="8">
      <t>スウ</t>
    </rPh>
    <phoneticPr fontId="8"/>
  </si>
  <si>
    <t>うち
無資格者数</t>
    <rPh sb="3" eb="7">
      <t>ムシカクシャ</t>
    </rPh>
    <rPh sb="7" eb="8">
      <t>スウ</t>
    </rPh>
    <phoneticPr fontId="8"/>
  </si>
  <si>
    <t>常勤</t>
    <rPh sb="0" eb="2">
      <t>ジョウキン</t>
    </rPh>
    <phoneticPr fontId="8"/>
  </si>
  <si>
    <t>人</t>
    <rPh sb="0" eb="1">
      <t>ニン</t>
    </rPh>
    <phoneticPr fontId="1"/>
  </si>
  <si>
    <t>非常勤</t>
    <rPh sb="0" eb="3">
      <t>ヒジョウキン</t>
    </rPh>
    <phoneticPr fontId="8"/>
  </si>
  <si>
    <t>合計</t>
    <rPh sb="0" eb="2">
      <t>ゴウケイ</t>
    </rPh>
    <phoneticPr fontId="8"/>
  </si>
  <si>
    <t>身体拘束
適正化検討委員会
設置・開催状況</t>
    <rPh sb="0" eb="2">
      <t>シンタイ</t>
    </rPh>
    <rPh sb="2" eb="4">
      <t>コウソク</t>
    </rPh>
    <rPh sb="5" eb="8">
      <t>テキセイカ</t>
    </rPh>
    <rPh sb="8" eb="10">
      <t>ケントウ</t>
    </rPh>
    <rPh sb="10" eb="13">
      <t>イインカイ</t>
    </rPh>
    <rPh sb="14" eb="16">
      <t>セッチ</t>
    </rPh>
    <rPh sb="17" eb="19">
      <t>カイサイ</t>
    </rPh>
    <rPh sb="19" eb="21">
      <t>ジョウキョウ</t>
    </rPh>
    <phoneticPr fontId="8"/>
  </si>
  <si>
    <t>介護職員
全体</t>
    <rPh sb="0" eb="2">
      <t>カイゴ</t>
    </rPh>
    <rPh sb="2" eb="4">
      <t>ショクイン</t>
    </rPh>
    <rPh sb="5" eb="7">
      <t>ゼンタイ</t>
    </rPh>
    <phoneticPr fontId="8"/>
  </si>
  <si>
    <t>　有資格者：看護師、准看護師、介護福祉士、介護支援専門員、実務者研修修了者、介護職員初任者研修修了者、生活援助
　　　　　　従事者研修修了者、介護職員基礎研修課程、訪問介護員養成研修一級課程・二級課程修了者、社会福祉士、
　　　　　　医師、歯科医師、薬剤師、理学療法士、作業療法士、言語聴覚士、精神保健福祉士、管理栄養士、栄養士、
　　　　　　あん摩マッサージ師、はり師、きゅう師等</t>
    <rPh sb="1" eb="5">
      <t>ユウシカクシャ</t>
    </rPh>
    <phoneticPr fontId="1"/>
  </si>
  <si>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8"/>
  </si>
  <si>
    <t>　受講済み</t>
    <rPh sb="1" eb="3">
      <t>ジュコウ</t>
    </rPh>
    <rPh sb="3" eb="4">
      <t>ズ</t>
    </rPh>
    <phoneticPr fontId="1"/>
  </si>
  <si>
    <t>　受講予定</t>
    <rPh sb="1" eb="3">
      <t>ジュコウ</t>
    </rPh>
    <rPh sb="3" eb="5">
      <t>ヨテイ</t>
    </rPh>
    <phoneticPr fontId="1"/>
  </si>
  <si>
    <t>　受講未定</t>
    <rPh sb="1" eb="3">
      <t>ジュコウ</t>
    </rPh>
    <rPh sb="3" eb="5">
      <t>ミテイ</t>
    </rPh>
    <phoneticPr fontId="1"/>
  </si>
  <si>
    <t>（</t>
    <phoneticPr fontId="1"/>
  </si>
  <si>
    <t>）</t>
    <phoneticPr fontId="1"/>
  </si>
  <si>
    <r>
      <t>　次に記載の確認項目については、「尼崎市有料老人ホーム設置運営指導指針」に規定されています。
　自己点検していただき、</t>
    </r>
    <r>
      <rPr>
        <b/>
        <u/>
        <sz val="9"/>
        <rFont val="ＭＳ ゴシック"/>
        <family val="3"/>
        <charset val="128"/>
      </rPr>
      <t>点検結果が「不適」となった場合は、改善に向けた取組を実施してください</t>
    </r>
    <r>
      <rPr>
        <sz val="9"/>
        <rFont val="ＭＳ ゴシック"/>
        <family val="3"/>
        <charset val="128"/>
      </rPr>
      <t>。
　なお、</t>
    </r>
    <r>
      <rPr>
        <u/>
        <sz val="9"/>
        <rFont val="ＭＳ ゴシック"/>
        <family val="3"/>
        <charset val="128"/>
      </rPr>
      <t>「サービス付き高齢者向け住宅は適用外」と記載している項目もありますが、「尼崎市サービス付き高齢者向け住宅運営指導指針」の規定が適用されることがあります</t>
    </r>
    <r>
      <rPr>
        <sz val="9"/>
        <rFont val="ＭＳ ゴシック"/>
        <family val="3"/>
        <charset val="128"/>
      </rPr>
      <t>ので、ご留意ください。</t>
    </r>
    <rPh sb="1" eb="2">
      <t>ツギ</t>
    </rPh>
    <rPh sb="3" eb="5">
      <t>キサイ</t>
    </rPh>
    <rPh sb="6" eb="8">
      <t>カクニン</t>
    </rPh>
    <rPh sb="8" eb="10">
      <t>コウモク</t>
    </rPh>
    <rPh sb="17" eb="20">
      <t>アマガサキシ</t>
    </rPh>
    <rPh sb="20" eb="22">
      <t>ユウリョウ</t>
    </rPh>
    <rPh sb="22" eb="24">
      <t>ロウジン</t>
    </rPh>
    <rPh sb="27" eb="29">
      <t>セッチ</t>
    </rPh>
    <rPh sb="29" eb="31">
      <t>ウンエイ</t>
    </rPh>
    <rPh sb="31" eb="33">
      <t>シドウ</t>
    </rPh>
    <rPh sb="33" eb="35">
      <t>シシン</t>
    </rPh>
    <rPh sb="37" eb="39">
      <t>キテイ</t>
    </rPh>
    <rPh sb="48" eb="50">
      <t>ジコ</t>
    </rPh>
    <rPh sb="50" eb="52">
      <t>テンケン</t>
    </rPh>
    <rPh sb="59" eb="61">
      <t>テンケン</t>
    </rPh>
    <rPh sb="61" eb="63">
      <t>ケッカ</t>
    </rPh>
    <rPh sb="65" eb="67">
      <t>フテキ</t>
    </rPh>
    <rPh sb="72" eb="74">
      <t>バアイ</t>
    </rPh>
    <rPh sb="76" eb="78">
      <t>カイゼン</t>
    </rPh>
    <rPh sb="79" eb="80">
      <t>ム</t>
    </rPh>
    <rPh sb="82" eb="84">
      <t>トリクミ</t>
    </rPh>
    <rPh sb="85" eb="87">
      <t>ジッシ</t>
    </rPh>
    <rPh sb="119" eb="121">
      <t>キサイ</t>
    </rPh>
    <rPh sb="125" eb="127">
      <t>コウモク</t>
    </rPh>
    <rPh sb="135" eb="138">
      <t>アマガサキシ</t>
    </rPh>
    <rPh sb="142" eb="143">
      <t>ツ</t>
    </rPh>
    <rPh sb="144" eb="147">
      <t>コウレイシャ</t>
    </rPh>
    <rPh sb="147" eb="148">
      <t>ム</t>
    </rPh>
    <rPh sb="149" eb="151">
      <t>ジュウタク</t>
    </rPh>
    <rPh sb="151" eb="153">
      <t>ウンエイ</t>
    </rPh>
    <rPh sb="153" eb="155">
      <t>シドウ</t>
    </rPh>
    <rPh sb="155" eb="157">
      <t>シシン</t>
    </rPh>
    <rPh sb="159" eb="161">
      <t>キテイ</t>
    </rPh>
    <rPh sb="162" eb="164">
      <t>テキヨウ</t>
    </rPh>
    <rPh sb="178" eb="180">
      <t>リュウイ</t>
    </rPh>
    <phoneticPr fontId="1"/>
  </si>
  <si>
    <t>４　虐待の防止に係る措置　</t>
    <rPh sb="2" eb="4">
      <t>ギャクタイ</t>
    </rPh>
    <rPh sb="5" eb="7">
      <t>ボウシ</t>
    </rPh>
    <rPh sb="8" eb="9">
      <t>カカ</t>
    </rPh>
    <rPh sb="10" eb="12">
      <t>ソチ</t>
    </rPh>
    <phoneticPr fontId="8"/>
  </si>
  <si>
    <t>５　身体拘束等の適正化のための対策</t>
    <rPh sb="2" eb="4">
      <t>シンタイ</t>
    </rPh>
    <rPh sb="4" eb="6">
      <t>コウソク</t>
    </rPh>
    <rPh sb="6" eb="7">
      <t>トウ</t>
    </rPh>
    <rPh sb="8" eb="11">
      <t>テキセイカ</t>
    </rPh>
    <rPh sb="15" eb="17">
      <t>タイサク</t>
    </rPh>
    <phoneticPr fontId="8"/>
  </si>
  <si>
    <t>　※　感染症の業務継続計画に係る研修・訓練については、感染症の予防及びまん延の防止のための研修・訓練と
　　　一体的に実施することも差し支えありません。</t>
    <phoneticPr fontId="1"/>
  </si>
  <si>
    <t>３　事故発生の防止及び発生時の対応</t>
    <rPh sb="2" eb="4">
      <t>ジコ</t>
    </rPh>
    <rPh sb="4" eb="6">
      <t>ハッセイ</t>
    </rPh>
    <rPh sb="7" eb="9">
      <t>ボウシ</t>
    </rPh>
    <rPh sb="9" eb="10">
      <t>オヨ</t>
    </rPh>
    <rPh sb="11" eb="13">
      <t>ハッセイ</t>
    </rPh>
    <rPh sb="13" eb="14">
      <t>ジ</t>
    </rPh>
    <rPh sb="15" eb="17">
      <t>タイオウ</t>
    </rPh>
    <phoneticPr fontId="8"/>
  </si>
  <si>
    <t>事故発生の防止の
ための委員会
設置・開催状況</t>
    <rPh sb="0" eb="2">
      <t>ジコ</t>
    </rPh>
    <rPh sb="2" eb="4">
      <t>ハッセイ</t>
    </rPh>
    <rPh sb="5" eb="7">
      <t>ボウシ</t>
    </rPh>
    <rPh sb="12" eb="15">
      <t>イインカイ</t>
    </rPh>
    <rPh sb="16" eb="18">
      <t>セッチ</t>
    </rPh>
    <rPh sb="19" eb="21">
      <t>カイサイ</t>
    </rPh>
    <rPh sb="21" eb="23">
      <t>ジョウキョウ</t>
    </rPh>
    <phoneticPr fontId="8"/>
  </si>
  <si>
    <t>事故防止担当者</t>
    <rPh sb="0" eb="2">
      <t>ジコ</t>
    </rPh>
    <rPh sb="2" eb="4">
      <t>ボウシ</t>
    </rPh>
    <rPh sb="4" eb="7">
      <t>タントウシャ</t>
    </rPh>
    <phoneticPr fontId="1"/>
  </si>
  <si>
    <t>入居者数</t>
    <rPh sb="0" eb="3">
      <t>ニュウキョシャ</t>
    </rPh>
    <rPh sb="3" eb="4">
      <t>スウ</t>
    </rPh>
    <phoneticPr fontId="1"/>
  </si>
  <si>
    <t>人</t>
    <rPh sb="0" eb="1">
      <t>ニン</t>
    </rPh>
    <phoneticPr fontId="1"/>
  </si>
  <si>
    <t>入居定員</t>
    <rPh sb="0" eb="2">
      <t>ニュウキョ</t>
    </rPh>
    <rPh sb="2" eb="4">
      <t>テイイン</t>
    </rPh>
    <phoneticPr fontId="1"/>
  </si>
  <si>
    <t>施設類型</t>
    <rPh sb="0" eb="2">
      <t>シセツ</t>
    </rPh>
    <rPh sb="2" eb="4">
      <t>ルイケイ</t>
    </rPh>
    <phoneticPr fontId="1"/>
  </si>
  <si>
    <t xml:space="preserve">
借地による土地に有料老人ホームを設置する場合又は借家において有料老人ホームを運営する場合には、入居契約の契約期間中における入居者の居住の継続を確実なものとするため、契約関係について(別紙1)に記載する要件を満たしていますか。</t>
    <rPh sb="1" eb="3">
      <t>シャクチ</t>
    </rPh>
    <rPh sb="6" eb="8">
      <t>トチ</t>
    </rPh>
    <rPh sb="9" eb="11">
      <t>ユウリョウ</t>
    </rPh>
    <rPh sb="11" eb="13">
      <t>ロウジン</t>
    </rPh>
    <rPh sb="17" eb="19">
      <t>セッチ</t>
    </rPh>
    <rPh sb="21" eb="23">
      <t>バアイ</t>
    </rPh>
    <rPh sb="23" eb="24">
      <t>マタ</t>
    </rPh>
    <rPh sb="25" eb="27">
      <t>シャッカ</t>
    </rPh>
    <rPh sb="31" eb="35">
      <t>ユウリョウロウジン</t>
    </rPh>
    <rPh sb="39" eb="41">
      <t>ウンエイ</t>
    </rPh>
    <rPh sb="43" eb="45">
      <t>バアイ</t>
    </rPh>
    <rPh sb="48" eb="50">
      <t>ニュウキョ</t>
    </rPh>
    <rPh sb="50" eb="52">
      <t>ケイヤク</t>
    </rPh>
    <rPh sb="53" eb="55">
      <t>ケイヤク</t>
    </rPh>
    <rPh sb="55" eb="58">
      <t>キカンチュウ</t>
    </rPh>
    <rPh sb="62" eb="65">
      <t>ニュウキョシャ</t>
    </rPh>
    <rPh sb="66" eb="68">
      <t>キョジュウ</t>
    </rPh>
    <rPh sb="69" eb="71">
      <t>ケイゾク</t>
    </rPh>
    <rPh sb="72" eb="74">
      <t>カクジツ</t>
    </rPh>
    <rPh sb="83" eb="85">
      <t>ケイヤク</t>
    </rPh>
    <rPh sb="85" eb="87">
      <t>カンケイ</t>
    </rPh>
    <rPh sb="92" eb="94">
      <t>ベッシ</t>
    </rPh>
    <rPh sb="97" eb="99">
      <t>キサイ</t>
    </rPh>
    <rPh sb="101" eb="103">
      <t>ヨウケン</t>
    </rPh>
    <rPh sb="104" eb="105">
      <t>ミ</t>
    </rPh>
    <phoneticPr fontId="1"/>
  </si>
  <si>
    <t>「(別紙1)借地・借家」のシートを点検</t>
    <rPh sb="17" eb="19">
      <t>テンケン</t>
    </rPh>
    <phoneticPr fontId="1"/>
  </si>
  <si>
    <t xml:space="preserve">
(1)介護居室は、常時介護を必要とする者が介護を受けながら日常生活を営むことができるよう、建築基準法第30条の規定に基づく界壁により区分された専用個室となっていますか。
ただし、外部サービス利用型特定施設入居者生活介護の指定を受ける施設については、介護居室を設けないことができます。</t>
  </si>
  <si>
    <t xml:space="preserve">
(1)居室は、建築基準法第30条の規定に基づく界壁により区分された個室とし、床面積は25㎡以上(面積の算定方法はバルコニーの面積を除き、壁芯方法による。以下この項において同じ)となっていますか。
ただし、居間、食堂、台所その他の住宅の部分が、入居者が共同して利用するための面積を有する場合には、18㎡以上とすることは可。</t>
  </si>
  <si>
    <t xml:space="preserve">
(1)職員の配置については、入居者数及び提供するサービス内容に応じ、その呼称にかかわらず、次のうち必要な職員を配置していますか。
　ア 管理者
　イ 事務職員
　ウ 生活相談員
　　(サービス付き高齢者向け住宅の登録を受けている場合は、状況把握
　　 サービス及び生活相談サービスを提供する職員)
　エ 生活支援職員
　　(要介護者等以外の入居者に対し生活支援等を行う職員)
　オ 計画作成担当者(介護支援専門員)
　カ 介護職員
　キ 看護師又は准看護師(以下「看護職員」という。)
　ク 機能訓練指導員
　ケ 栄養士
　コ 調理員</t>
  </si>
  <si>
    <t xml:space="preserve">
(1)次のサービスに関し、契約内容に基づいて、入居者の心身の状況に応じ適切に提供していますか。
　ア 健康管理
　イ 治療への協力
　ウ 介護
　エ 食事
　オ 生活相談、助言
　カ 生活援助(洗濯、掃除等の家事援助を含む。)
　キ レクリエーション
　ク 機能回復訓練(特定施設入居者生活介護等の指定を受けて
　　 いる場合のみ該当)</t>
  </si>
  <si>
    <t>(2)(1) に規定する訓練の実施に当たって、地域住民の参加が得られるよう連携に努めていますか。</t>
  </si>
  <si>
    <t xml:space="preserve">
(1)管理者及び職員と入居者代表(要介護者等については、身元引受人等に対し出席を呼びかけること。)により組織する「運営懇談会(テレビ電話装置等を活用して行うことができるものとする。)」を設け、年2回以上開催し、入居者・サービス提供の状況、管理費、食費その他の入居者が設置者に支払う金銭に関する収支等の内容及び貸借対照表、損益計算書等の財務諸表に基づいた経営状況を定期的に報告・説明すると共に、入居者の要望、意見を運営に反映させていますか。
なお、入居契約書、重要事項説明書を変更する場合及び利用料を改定する場合は、その都度開催し、その内容を説明し、十分に入居者の理解を得ること。
また、施設の運営について外部からの点検が働くよう、施設関係者及び入居者以外の第三者的立場にある学識経験者、民生委員などを加えるよう努めていますか。</t>
  </si>
  <si>
    <t xml:space="preserve">
(1)作成、保持その他これらに類するもののうち、この規定において書面(書面、書類、文書、謄本、抄本、正本、副本、複本その他文字、図形等人の知覚によって認識することができる情報が記載された紙その他の有体物をいう。以下同じ。)で行うことが規定されている又は想定されるもの((2)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適切な方法により実施していますか。</t>
  </si>
  <si>
    <t>(1)立地条件、事業方式、施設内容、サービス内容、要員、入居対象者等を勘案した当該有料老人ホームの基本的な方針及び運営内容を確立していますか。</t>
  </si>
  <si>
    <t>(1)構想段階における地域特性、需要動向等の市場分析や、計画が具体化した段階における市場調査等により、相当数の者の入居が見込まれていますか。</t>
  </si>
  <si>
    <t>(1)入居者に対するサービスに必要な費用の額(食費、介護費用その他の運営費等)を基礎とする適切な額としていますか。</t>
  </si>
  <si>
    <t>(1)前払い方式(終身にわたって受領すべき家賃又はサービス費用の全部又は一部を前払金として一括して受領する方式)によって入居者が支払を行う場合にあっては受領する前払金が、受領が禁止されている権利金等に該当しないことを入居契約書等に明示し、入居契約に際し、入居者に対して十分に説明していますか。</t>
  </si>
  <si>
    <t xml:space="preserve">
(1)契約に際して、契約手続、利用料等の支払方法などについて事前に十分説明していますか。
特定施設入居者生活介護等の指定を受けた設置者にあっては、入居契約時には特定施設入居者生活介護の提供に関する契約を締結しない場合であっても、入居契約時に、当該契約の内容について十分説明していますか。</t>
  </si>
  <si>
    <t>(10)消費者契約法(平成12年法律第61号)第2章第2節(消費者契約の条項の無効)の規定に抵触する条項を設けていませんか。</t>
  </si>
  <si>
    <t>(11)有料老人ホームの設置運営者は、任意後見契約に関する法律(平成11年法律第150号)による任意後見契約を利用者と締結していませんか。</t>
  </si>
  <si>
    <t xml:space="preserve">
※サービス付き高齢者向け住宅は適用外
(1)入居契約に関する重要な事項を説明するため、重要事項説明書を作成するものとし、入居希望者等に誤解を与えることがないよう､必要な事項を実態に即して正確に記載していますか。
なお、指針に定める重要事項説明書の様式の別添1「事業者が運営する介護サービス事業一覧表」及び別添2「入居者の個別選択によるサービス一覧表」は、重要事項説明書の一部をなすものであることから、重要事項説明書に必ず添付していますか。</t>
    <rPh sb="110" eb="112">
      <t>シシン</t>
    </rPh>
    <rPh sb="113" eb="114">
      <t>サダ</t>
    </rPh>
    <rPh sb="116" eb="118">
      <t>ジュウヨウ</t>
    </rPh>
    <rPh sb="118" eb="120">
      <t>ジコウ</t>
    </rPh>
    <rPh sb="120" eb="123">
      <t>セツメイショ</t>
    </rPh>
    <phoneticPr fontId="1"/>
  </si>
  <si>
    <t xml:space="preserve">
(1)貸借対照表及び損益計算書又はそれらの要旨についても、入居者及び入居希望者の求めに応じ閲覧させていますか。
なお、決算等においては、会社法第337条に規定する会計監査人(公認会計士又は監査法人)による外部監査の導入に努めること。</t>
  </si>
  <si>
    <t xml:space="preserve">
(2)介護を必要としない者を入居させる施設においては、一般居室を設けていますか。</t>
  </si>
  <si>
    <t>「(別紙2)設備」のシート「３　一般居室」を点検</t>
    <rPh sb="6" eb="8">
      <t>セツビ</t>
    </rPh>
    <rPh sb="16" eb="18">
      <t>イッパン</t>
    </rPh>
    <rPh sb="18" eb="20">
      <t>キョシツ</t>
    </rPh>
    <rPh sb="22" eb="24">
      <t>テンケン</t>
    </rPh>
    <phoneticPr fontId="1"/>
  </si>
  <si>
    <t xml:space="preserve">
(2)各居住部分に、台所、水洗便所、収納設備、洗面設備、浴室を備えていますか。
ただし、共用部分に共同して利用するため適切な台所、収納設備または浴室を備えることにより、各戸に備える場合と同等以上の居住環境が確保される場合は、各戸に台所、収納設備または浴室を備えずとも可。</t>
  </si>
  <si>
    <t>「(別紙2)設備」のシート「４　共用設備」を点検</t>
    <rPh sb="2" eb="4">
      <t>ベッシ</t>
    </rPh>
    <rPh sb="6" eb="8">
      <t>セツビ</t>
    </rPh>
    <rPh sb="16" eb="18">
      <t>キョウヨウ</t>
    </rPh>
    <rPh sb="18" eb="20">
      <t>セツビ</t>
    </rPh>
    <rPh sb="22" eb="24">
      <t>テンケン</t>
    </rPh>
    <phoneticPr fontId="1"/>
  </si>
  <si>
    <t>(2)感染症及びまん延の防止のための指針を整備していますか。</t>
  </si>
  <si>
    <t>(2)緊急時の対応方法等についてマニュアルを定めるとともに、職員の業務分担を明確にし、これらの理解及び周知を徹底していますか。</t>
  </si>
  <si>
    <t>(2)あらかじめ、歯科医療機関と協力する旨及びその協力内容を取り決めておくよう努めていますか。</t>
  </si>
  <si>
    <t>(2)同法第5条の規定に基づき、高齢者虐待を受けた入居者の保護のための施策に協力していますか。</t>
  </si>
  <si>
    <t>(7)その他同法第20条の規定に基づき、苦情の処理の体制の整備その他の高齢者虐待の防止等のための措置を講じていますか。</t>
  </si>
  <si>
    <t xml:space="preserve">
(2)交付、説明、同意、承諾その他これらに類するもの(以下「交付等」という。)のうち、この規定において書面で行うことが規定されている又は想定されるものについては、当該交付等の相手方(入居者等)の承諾を得て、書面に代えて、電磁的方式(電子的方法、磁気的方法その他人の知覚によっては認識することができない方法をいう。)によることができますが、適切な方法により実施していますか。</t>
  </si>
  <si>
    <t>(2)長期安定的な経営が可能な計画としていますか。</t>
  </si>
  <si>
    <t>(2)契約に際して、家族、保証人、身元引受人が立ち会うよう努めていますか。家族等の立ち会う者がいない場合には、第三者が立ち会うことが望ましいこと。</t>
  </si>
  <si>
    <t>※サービス付き高齢者向け住宅は適用外
(3)前払金の内金は、前払金の20％以内とし、残金は引渡し日前の合理的な期日以降に徴収していますか。</t>
  </si>
  <si>
    <t>(2)介護サービスを提供する場合にあっては、心身の状態等に応じて介護サービスが提供される場所、介護サービスの内容、頻度及び費用負担等を入居契約書又は管理規程上明確にしていますか。</t>
  </si>
  <si>
    <t xml:space="preserve">
(2)入居希望者が、次に掲げる事項その他の契約内容について十分理解した上で契約を締結できるよう、契約締結前に十分な時間的余裕をもって重要事項説明書及び実際の入居契約の対象となる居室に係る個別の入居契約書について説明を行うこととし、その際には説明を行った者及び説明を受けた者の署名を行っていますか。
　ア 設置者の概要
　イ 有料老人ホームの類型(サービス付き高齢者向け住宅の登録を受けてい
　　 ないものに限る。)
　ウ サービス付き高齢者向け住宅の登録を受けている場合、その旨
　エ 有料老人ホームの設置者又は当該設置者に関係する事業者が、当該有料
　　 老人ホームの入居者に提供することが想定される介護保険サービスの種
　　 類
　オ 入居者が希望する介護サービスの利用を妨げない旨
また、求めがあれば、設置者、当該有料老人ホームの土地・建物の登記事項証明の写しを併せて交付すること。
</t>
  </si>
  <si>
    <t xml:space="preserve">
設置者は、第8章4 (2)に基づき事業収支計画の見直しを行った場合には、速やかにその結果を市長に報告していますか。</t>
  </si>
  <si>
    <t xml:space="preserve">
(3)緊急通報装置を設置する等により、入居者の急病等緊急時の対応を図っていますか。</t>
  </si>
  <si>
    <t xml:space="preserve">
(3)構造設備の各部についての仕様の基準は、安全、快適で入居者の日常生活の利便に十分配慮していますか。</t>
  </si>
  <si>
    <t>「(別紙3)サービスの留意事項」のシートを点検</t>
    <rPh sb="11" eb="13">
      <t>リュウイ</t>
    </rPh>
    <rPh sb="13" eb="15">
      <t>ジコウ</t>
    </rPh>
    <rPh sb="21" eb="23">
      <t>テンケン</t>
    </rPh>
    <phoneticPr fontId="1"/>
  </si>
  <si>
    <t>(3)協力医療機関及び協力歯科医療機関との協力内容、協力医療機関及び協力歯科医療機関の診療科目等について入居者に周知していますか。</t>
  </si>
  <si>
    <t>(6)(3)から(5)までに掲げる措置を適切に実施するための担当者を置いていますか。</t>
  </si>
  <si>
    <t>(3)最低30年以上の長期的な計画を策定し、少なくとも3年ごとに見直していますか。</t>
  </si>
  <si>
    <t>(3)事業収支計画は、少なくとも3年毎に見直していますか。</t>
  </si>
  <si>
    <t>(3)設置者が、サービスを提供した都度個々にそのサービス費用を受領する場合については、提供するサービスの内容に応じて人件費、材料費等を勘案した適切な額としていますか。</t>
  </si>
  <si>
    <t xml:space="preserve">
※サービス付き高齢者向け住宅は適用外
(3)要介護状態等になった場合の介護サービスについては、心身の状態等に応じて介護サービスが提供される場所、介護保険が適用されるものとされないものに区分した介護サービスの内容、頻度及び入居者が支払う費用負担等を入居契約書及び管理規程上明らかにしていますか。
</t>
  </si>
  <si>
    <t xml:space="preserve">
※サービス付き高齢者向け住宅は適用外
(3)住宅型有料老人ホームにあっては、入居者の要介護度が重くなれば、介護保険の支給限度額を超える居宅介護サービスが必要となる場合も想定されること、及び、当該ホームで生活できなくなった場合は、ホームを退去し、特別養護老人ホーム等に入所する必要があることを重要事項説明書に記載し、入居希望者に対して十分説明を行っていますか。</t>
  </si>
  <si>
    <t>「(別紙2)設備」のシート「１　共通事項」を点検</t>
    <rPh sb="6" eb="8">
      <t>セツビ</t>
    </rPh>
    <rPh sb="16" eb="18">
      <t>キョウツウ</t>
    </rPh>
    <rPh sb="18" eb="20">
      <t>ジコウ</t>
    </rPh>
    <rPh sb="22" eb="24">
      <t>テンケン</t>
    </rPh>
    <phoneticPr fontId="1"/>
  </si>
  <si>
    <t>「(別紙2)設備」のシート「２　介護居室」を点検</t>
    <rPh sb="6" eb="8">
      <t>セツビ</t>
    </rPh>
    <rPh sb="16" eb="18">
      <t>カイゴ</t>
    </rPh>
    <rPh sb="18" eb="20">
      <t>キョシツ</t>
    </rPh>
    <rPh sb="22" eb="24">
      <t>テンケン</t>
    </rPh>
    <phoneticPr fontId="1"/>
  </si>
  <si>
    <t xml:space="preserve">
(4)建物の配置及び構造は、日照、採光、換気等利用者の保健衛生について十分考慮されたものとなっていますか。</t>
  </si>
  <si>
    <t xml:space="preserve">
(5)構造設備の各部についての仕様の基準等は、心身に障害がある入居者にも配慮したものとなっていますか。</t>
  </si>
  <si>
    <t xml:space="preserve">
(6)廊下、居室等利用者が通常移動する範囲の設備については、車いすでの移動が可能なスペースと構造を確保していますか。
</t>
  </si>
  <si>
    <t xml:space="preserve">
(5)管理規程を変更する場合には、運営懇談会で意見を求めていますか。
</t>
  </si>
  <si>
    <t xml:space="preserve">
(1)初期総投資額の積算に当たっては、開設に際して必要となる次に掲げる費用を詳細に検討し積み上げて算定し、必要な資金を適切な方法で調達していますか。
また、資金の調達に当たっては主たる取引金融機関等を確保していますか。
　①調査関係費　　　　②土地関係費　　　　③建築関係費
　④募集関係費　　　　⑤開業準備関係費　　⑥公共負担金
　⑦租税公課　　　　　⑧期中金利　　　　　⑨予備費</t>
  </si>
  <si>
    <t>(4)借入金の返済に当たっては、資金計画上無理のない計画となっていますか。</t>
  </si>
  <si>
    <t>(5)適切かつ実行可能な募集計画に基づいていますか。</t>
  </si>
  <si>
    <t>(6)長期推計に基づく入居時平均年齢、男女比、単身入居率、入退去率、入居者数及び要介護者発生率を勘案していますか。</t>
  </si>
  <si>
    <t>(7)人件費、物件費等の変動や建物の修繕費等を適切に見込んでいますか。</t>
  </si>
  <si>
    <t>(9)常に適正な資金残高がありますか。</t>
  </si>
  <si>
    <t>(4)余剰金は適切に留保していますか</t>
  </si>
  <si>
    <t>１　家賃(賃貸借契約以外の契約で受領する利用料のうち、部屋代に係る部分を含む。)</t>
  </si>
  <si>
    <t>(3)前払金の算定根拠については、想定居住期間を設定した上で、次のいずれかにより算定することを基本としていますか。
　①期間の定めがある契約の場合
 　(1ヶ月分の家賃又はサービス費用)×(契約期間(月数))
　②終身にわたる契約の場合
 　(1ヶ月分の家賃又はサービス費用)×(想定居住期間(月数))
       ＋(想定居住期間を超えて契約が継続する場合に備えて受領する額)</t>
  </si>
  <si>
    <t>(4)サービス費用の前払金の額の算出については、想定居住期間、開設後の経過年数に応じた要介護発生率、介護必要期間、職員配置等を勘案した合理的な積算方法によるものとしていますか。
ただし、サービス費用のうち介護費用に相当する分について、介護保険の利用者負担分を、設置者が前払金により受け取ることは、利用者負担分が不明確となるので不適当であること。</t>
  </si>
  <si>
    <t>(5)前払金の算定根拠とした想定居住期間を超えて契約が継続する場合に備えて受領する額については、具体的な根拠により算出された額としていますか。</t>
  </si>
  <si>
    <t>(4)入居開始可能日前の契約解除の場合については、既受領金の全額を返還していますか。</t>
  </si>
  <si>
    <t>(4)利用料等改定のルールを入居契約書及び管理規程上明らかにしておくとともに、利用料等の改定に当たっては、その根拠を入居者に明確にしていますか。</t>
  </si>
  <si>
    <t xml:space="preserve">
(5)入居契約書に定める設置者の契約解除の条件は、信頼関係を著しく害する場合(特定施設入居者生活介護等の指定を受けた有料老人ホームにおいては、入居者が他の入居者に迷惑を及ぼす等公序良俗に反する行為を行い、その被害が深刻でホームが相当の努力をしても防ぐことができないようなやむを得ない場合)に限るなど入居者の権利を不当に狭めていませんか。
また、入居者、設置者双方の契約解除条項を入居契約書上定めていますか。
</t>
  </si>
  <si>
    <t>(6)要介護状態等になった要介護者等をやむを得ず一時介護室において処遇する場合には、医師の意見を聴いて行うものとし、その際本人の意思を確認するとともに、身元引受人等の意見を聴くことを入居契約書及び管理規程上明らかにしていますか。</t>
  </si>
  <si>
    <t>(7)一定の要介護状態等になった入居者が、一般居室から介護居室若しくは提携ホームに住み替える契約の場合、入居者が一定の要介護状態になったことを理由として契約を解除する契約の場合、又は、介護居室の入居者の心身の状況に著しい変化があり介護居室を変更する契約の場合にあっては、次の手続を含む一連の手続を入居契約書及び管理規程上明らかにしていますか。
また、一般居室から介護居室若しくは提携ホームに住み替える場合の家賃相当額の差額が発生した場合の取扱いについても明らかにしていますか。
　ア 医師の意見を聴くこと。
　イ 本人又は身元引受人等の同意を得ること。
　ウ 一定の観察期間を設けること。</t>
  </si>
  <si>
    <t>(8)有料老人ホームが入居者との契約において、自ら提供することを約した介護サービス、医療サービス等を他の事業者・施設に委ねていませんか。
他の事業者・施設のサービスを利用させる場合には、重要事項説明書、入居契約書及び管理規程に明記していますか。</t>
  </si>
  <si>
    <t>(9)入居者の債務について、個人の根保証契約を行う場合は、極度額の設定を含み民法の規定に従っていますか。</t>
  </si>
  <si>
    <t xml:space="preserve">
(4)設置者の責めに帰すべき事由により、賠償すべき事故が発生した場合は、入居者に対しての損害賠償を速やかに行っていますか。</t>
  </si>
  <si>
    <t xml:space="preserve">
市長が、火災予防、消火活動等に関し専門的知識を有する者の意見を聴いて、次の各号のいずれかの要件を満たす木造かつ平屋建ての有料老人ホームであって、火災に係る入居者の安全性が確保されていると認めたものについては、耐火建築物又は準耐火建築物とすることを要しないとされていますが、次を満たしていますか。
(1)スプリンクラー設備の設置、天井等の内装材等への難燃性の材料の使用、
　 調理室等火災が発生するおそれがある箇所における防火区画の設置等によ
　 り、初期消火及び延焼の抑制に配慮した構造であること。
(2)非常警報設備の設置等による火災の早期発見及び通報の体制が整備されて
　 おり、円滑な消火活動が可能なものであること。
(3)避難口の増設、搬送を容易に行うために十分な幅員を有する避難路の確保
   等により、円滑な避難が可能な構造であり、かつ、避難訓練を頻繁に実施
   すること、配置人員を増員すること等により、火災の際の円滑な避難が可
   能なものであること
(4)高齢者の居住の安定確保に関する法律等の一部を改正する法律(平成23年
   法律第74号。以下「改正法」という。)の施行(平成23年10月20日)の際
   現に改正法による改正前の高齢者の居住の安定確保に関する法律第4条に
   規定する高齢者円滑入居賃貸住宅の登録を受けている高齢者専用賃貸住宅
   であった有料老人ホームについては、指針第4章1(2)、同(3)、同(4)及
   び別表2～5に定める基準を適用しない。
   ただし、建築基準法、消防法等に定める避難設備、消火設備、警報設備そ
   の他地震、火災、ガスもれ等の防止や事故、災害に対応するための設備を
   十分に設け、また、緊急通報装置を設置する等により、入居者の急病等緊
   急時の対応を図ること。
</t>
    <rPh sb="610" eb="612">
      <t>シシン</t>
    </rPh>
    <phoneticPr fontId="1"/>
  </si>
  <si>
    <t xml:space="preserve">
(2)建物は、建築基準法に規定する耐火建築物または準耐火建築物とし、かつ、スプリンクラーを設置するとともに、同法、消防法(昭和23年法律第186号)等に定める避難設備、消火設備その他地震、火災、ガスもれ等の防止や事故・災害の際の設備を設けていますか。</t>
  </si>
  <si>
    <t xml:space="preserve">
既存の建築物を転用して開設される有料老人ホーム又は定員9人以下の有料老人ホームについて、建物の構造上、指針の別表2～5に定める基準((別紙2 設備)のシートに記載の内容)を満たすことが困難である場合においては、次のいずれかの基準を満たす場合、当該基準に適合することを要しないとされていますが、次を満たしていますか。
(1)次のア、イ及びウの基準を満たすもの
　ア  すべての居室が個室であること。
　イ  (別紙2 設備)に定める基準を満たしていない事項について、重要事
　　　項説明書又は管理規程に記入し、その内容を適切に入居者又は入居
　　　希望者に対して説明すること。
　ウ  次の①又は②のいずれかに適合するものであること
　　①　代替の措置(入居者が車いす等で安全かつ円滑に移動することが
　　　　可能となる廊下幅を確保できない場合において、入居者の希望に
　　　　応じて職員が廊下の移動を介助することなど)を講ずること等に
　　　　より、(別紙2 設備)の基準を満たした場合と同等の効果が得られ
　　　　ると認められるものであること。
　　②  将来において(別紙2 設備)に記載する基準に適合させる改善計画
　　　　を策定し、入居者へ説明を行っていること。
(2)建物の構造について、文書により適切に入居者又は入居希望者に対して説
   明しており、外部事業者によるサービスの受入や地域との交流活動の実施
   などにより、事業運営の透明性が確保され、かつ、入居者に対するサービ
   スが適切に行われているなど、適切な運営体制が確保されているものとし
   て市長が個別に認めたもの</t>
    <rPh sb="52" eb="54">
      <t>シシン</t>
    </rPh>
    <rPh sb="68" eb="70">
      <t>ベッシ</t>
    </rPh>
    <rPh sb="72" eb="74">
      <t>セツビ</t>
    </rPh>
    <rPh sb="80" eb="82">
      <t>キサイ</t>
    </rPh>
    <rPh sb="83" eb="85">
      <t>ナイヨウ</t>
    </rPh>
    <rPh sb="147" eb="148">
      <t>ツギ</t>
    </rPh>
    <rPh sb="149" eb="150">
      <t>ミ</t>
    </rPh>
    <rPh sb="427" eb="429">
      <t>ベッシ</t>
    </rPh>
    <rPh sb="431" eb="433">
      <t>セツビ</t>
    </rPh>
    <rPh sb="480" eb="482">
      <t>ショウライ</t>
    </rPh>
    <rPh sb="487" eb="489">
      <t>ベッシ</t>
    </rPh>
    <rPh sb="491" eb="493">
      <t>セツビ</t>
    </rPh>
    <rPh sb="495" eb="497">
      <t>キサイ</t>
    </rPh>
    <rPh sb="499" eb="501">
      <t>キジュン</t>
    </rPh>
    <rPh sb="502" eb="504">
      <t>テキゴウ</t>
    </rPh>
    <rPh sb="507" eb="509">
      <t>カイゼン</t>
    </rPh>
    <rPh sb="509" eb="511">
      <t>ケイカク</t>
    </rPh>
    <rPh sb="517" eb="519">
      <t>サクテイ</t>
    </rPh>
    <rPh sb="521" eb="524">
      <t>ニュウキョシャ</t>
    </rPh>
    <rPh sb="525" eb="527">
      <t>セツメイ</t>
    </rPh>
    <rPh sb="528" eb="529">
      <t>オコナ</t>
    </rPh>
    <phoneticPr fontId="1"/>
  </si>
  <si>
    <t>有料老人ホームが提供するサービス内容に応じて、指針に準拠した共用設備を設けていますか。
ただし、契約に基づき他の施設の設備を利用すること等により入居者のサービスに支障がない場合は、設備の一部を設けないことができます。</t>
    <rPh sb="0" eb="2">
      <t>ユウリョウ</t>
    </rPh>
    <rPh sb="2" eb="4">
      <t>ロウジン</t>
    </rPh>
    <rPh sb="8" eb="10">
      <t>テイキョウ</t>
    </rPh>
    <rPh sb="16" eb="18">
      <t>ナイヨウ</t>
    </rPh>
    <rPh sb="19" eb="20">
      <t>オウ</t>
    </rPh>
    <rPh sb="23" eb="25">
      <t>シシン</t>
    </rPh>
    <rPh sb="26" eb="28">
      <t>ジュンキョ</t>
    </rPh>
    <rPh sb="30" eb="32">
      <t>キョウヨウ</t>
    </rPh>
    <rPh sb="32" eb="34">
      <t>セツビ</t>
    </rPh>
    <rPh sb="35" eb="36">
      <t>モウ</t>
    </rPh>
    <phoneticPr fontId="1"/>
  </si>
  <si>
    <t xml:space="preserve">
(2)看護職員については、入居者の健康管理に必要な数を配置していますか。ただし、看護師の確保が困難な場合には、准看護師を充てることができます。</t>
    <phoneticPr fontId="1"/>
  </si>
  <si>
    <t xml:space="preserve">
(1)「２ 業務継続計画の策定等」、「３ 非常災害対策」、「４ 衛生管理等」に掲げるもののほか、事故、急病、負傷、感染症、食中毒、火災、地震、風水害にそれぞれ常時対応できる体制を整備し、それぞれについてマニュアルを作成するとともに、避難等必要な訓練を定期的に行っていますか。
なお、当該マニュアルの策定や訓練の実施にあたっては、「２ 業務継続計画の策定等」、「３ 非常災害対策」、「４ 衛生管理等」に定める計画や訓練と併せて実施することとして差し支えない。</t>
    <rPh sb="22" eb="24">
      <t>ヒジョウ</t>
    </rPh>
    <rPh sb="24" eb="26">
      <t>サイガイ</t>
    </rPh>
    <rPh sb="26" eb="28">
      <t>タイサク</t>
    </rPh>
    <rPh sb="33" eb="35">
      <t>エイセイ</t>
    </rPh>
    <rPh sb="35" eb="38">
      <t>カンリトウ</t>
    </rPh>
    <phoneticPr fontId="1"/>
  </si>
  <si>
    <t xml:space="preserve">
(1)有料老人ホームにおける事故の発生又はその再発を防止するため、事故が発生した場合の対応、「３ 事故発生時の対応」に記載の報告の方法等が記載された事故発生の防止のための指針を整備していますか。</t>
    <rPh sb="50" eb="52">
      <t>ジコ</t>
    </rPh>
    <rPh sb="52" eb="54">
      <t>ハッセイ</t>
    </rPh>
    <rPh sb="54" eb="55">
      <t>ジ</t>
    </rPh>
    <rPh sb="56" eb="58">
      <t>タイオウ</t>
    </rPh>
    <rPh sb="60" eb="62">
      <t>キサイ</t>
    </rPh>
    <rPh sb="63" eb="65">
      <t>ホウコク</t>
    </rPh>
    <phoneticPr fontId="1"/>
  </si>
  <si>
    <t xml:space="preserve">
(3)パンフレット、募集広告等には、人員配置(夜間含む。)、将来に向けての解約条件、健康診断や健康相談等提供する医療サービスについてのサービス内容・回数・費用負担、入居一時金等の保全措置内容について明示していますか。</t>
    <phoneticPr fontId="1"/>
  </si>
  <si>
    <t xml:space="preserve">
指針第13章</t>
    <rPh sb="1" eb="3">
      <t>シシン</t>
    </rPh>
    <rPh sb="3" eb="4">
      <t>ダイ</t>
    </rPh>
    <rPh sb="6" eb="7">
      <t>ショウ</t>
    </rPh>
    <phoneticPr fontId="1"/>
  </si>
  <si>
    <t xml:space="preserve">
指針第13章</t>
    <phoneticPr fontId="1"/>
  </si>
  <si>
    <t>個室（夫婦部屋を含む。）とすること</t>
    <phoneticPr fontId="1"/>
  </si>
  <si>
    <t>借地・借家での設置（サービス付き高齢者向け住宅を除く）</t>
    <rPh sb="0" eb="2">
      <t>シャクチ</t>
    </rPh>
    <rPh sb="3" eb="5">
      <t>シャッカ</t>
    </rPh>
    <rPh sb="7" eb="9">
      <t>セッチ</t>
    </rPh>
    <phoneticPr fontId="1"/>
  </si>
  <si>
    <r>
      <t xml:space="preserve">
２　有料老人ホームの類型と留意事項
</t>
    </r>
    <r>
      <rPr>
        <sz val="8"/>
        <rFont val="ＭＳ ゴシック"/>
        <family val="3"/>
        <charset val="128"/>
      </rPr>
      <t xml:space="preserve">
※サービス付き高齢者向け住宅は適用外</t>
    </r>
    <rPh sb="3" eb="5">
      <t>ユウリョウ</t>
    </rPh>
    <rPh sb="5" eb="7">
      <t>ロウジン</t>
    </rPh>
    <rPh sb="11" eb="13">
      <t>ルイケイ</t>
    </rPh>
    <rPh sb="14" eb="16">
      <t>リュウイ</t>
    </rPh>
    <rPh sb="16" eb="18">
      <t>ジコウ</t>
    </rPh>
    <rPh sb="25" eb="26">
      <t>ツ</t>
    </rPh>
    <rPh sb="27" eb="31">
      <t>コウレイシャム</t>
    </rPh>
    <rPh sb="32" eb="34">
      <t>ジュウタク</t>
    </rPh>
    <rPh sb="35" eb="37">
      <t>テキヨウ</t>
    </rPh>
    <rPh sb="37" eb="38">
      <t>ガイ</t>
    </rPh>
    <phoneticPr fontId="1"/>
  </si>
  <si>
    <r>
      <t xml:space="preserve">
３　介護サービスを提供する有料老人ホームにおける提携先の有料老人ホーム
</t>
    </r>
    <r>
      <rPr>
        <sz val="8"/>
        <rFont val="ＭＳ ゴシック"/>
        <family val="3"/>
        <charset val="128"/>
      </rPr>
      <t>※サービス付き高齢者向け住宅は適用外</t>
    </r>
    <rPh sb="3" eb="5">
      <t>カイゴ</t>
    </rPh>
    <rPh sb="10" eb="12">
      <t>テイキョウ</t>
    </rPh>
    <rPh sb="14" eb="16">
      <t>ユウリョウ</t>
    </rPh>
    <rPh sb="16" eb="18">
      <t>ロウジン</t>
    </rPh>
    <rPh sb="25" eb="27">
      <t>テイケイ</t>
    </rPh>
    <rPh sb="27" eb="28">
      <t>サキ</t>
    </rPh>
    <rPh sb="29" eb="31">
      <t>ユウリョウ</t>
    </rPh>
    <rPh sb="31" eb="33">
      <t>ロウジン</t>
    </rPh>
    <phoneticPr fontId="1"/>
  </si>
  <si>
    <r>
      <t xml:space="preserve">
４　留意事項
</t>
    </r>
    <r>
      <rPr>
        <sz val="8"/>
        <rFont val="ＭＳ ゴシック"/>
        <family val="3"/>
        <charset val="128"/>
      </rPr>
      <t>※サービス付き高齢者向け住宅は適用外</t>
    </r>
    <rPh sb="3" eb="5">
      <t>リュウイ</t>
    </rPh>
    <rPh sb="5" eb="7">
      <t>ジコウ</t>
    </rPh>
    <phoneticPr fontId="1"/>
  </si>
  <si>
    <t>第２　設置主体　※サービス付き高齢者向け住宅は適用外</t>
    <rPh sb="0" eb="1">
      <t>ダイ</t>
    </rPh>
    <rPh sb="3" eb="5">
      <t>セッチ</t>
    </rPh>
    <rPh sb="5" eb="7">
      <t>シュタイ</t>
    </rPh>
    <rPh sb="13" eb="14">
      <t>ツ</t>
    </rPh>
    <rPh sb="15" eb="18">
      <t>コウレイシャ</t>
    </rPh>
    <rPh sb="18" eb="19">
      <t>ム</t>
    </rPh>
    <rPh sb="20" eb="22">
      <t>ジュウタク</t>
    </rPh>
    <rPh sb="23" eb="25">
      <t>テキヨウ</t>
    </rPh>
    <rPh sb="25" eb="26">
      <t>ガイ</t>
    </rPh>
    <phoneticPr fontId="1"/>
  </si>
  <si>
    <t>第３　立地条件　※サービス付き高齢者向け住宅は適用外</t>
    <rPh sb="0" eb="1">
      <t>ダイ</t>
    </rPh>
    <rPh sb="3" eb="5">
      <t>リッチ</t>
    </rPh>
    <rPh sb="5" eb="7">
      <t>ジョウケン</t>
    </rPh>
    <phoneticPr fontId="1"/>
  </si>
  <si>
    <t>第４　規模及び構造設備　※サービス付き高齢者向け住宅は適用外</t>
    <rPh sb="0" eb="1">
      <t>ダイ</t>
    </rPh>
    <rPh sb="3" eb="5">
      <t>キボ</t>
    </rPh>
    <rPh sb="5" eb="6">
      <t>オヨ</t>
    </rPh>
    <rPh sb="7" eb="9">
      <t>コウゾウ</t>
    </rPh>
    <rPh sb="9" eb="11">
      <t>セツビ</t>
    </rPh>
    <phoneticPr fontId="1"/>
  </si>
  <si>
    <t>第５　既存建築物等の活用の特例　※サービス付き高齢者向け住宅は適用外</t>
    <rPh sb="0" eb="1">
      <t>ダイ</t>
    </rPh>
    <rPh sb="3" eb="5">
      <t>キソン</t>
    </rPh>
    <rPh sb="5" eb="8">
      <t>ケンチクブツ</t>
    </rPh>
    <rPh sb="8" eb="9">
      <t>トウ</t>
    </rPh>
    <rPh sb="10" eb="12">
      <t>カツヨウ</t>
    </rPh>
    <rPh sb="13" eb="15">
      <t>トクレイ</t>
    </rPh>
    <phoneticPr fontId="1"/>
  </si>
  <si>
    <t>第８　事業収支計画　※サービス付き高齢者向け住宅は適用外</t>
    <rPh sb="0" eb="1">
      <t>ダイ</t>
    </rPh>
    <rPh sb="15" eb="16">
      <t>ツ</t>
    </rPh>
    <rPh sb="17" eb="21">
      <t>コウレイシャム</t>
    </rPh>
    <rPh sb="22" eb="24">
      <t>ジュウタク</t>
    </rPh>
    <rPh sb="25" eb="27">
      <t>テキヨウ</t>
    </rPh>
    <rPh sb="27" eb="28">
      <t>ガイ</t>
    </rPh>
    <phoneticPr fontId="1"/>
  </si>
  <si>
    <r>
      <t xml:space="preserve">
２　随時報告
</t>
    </r>
    <r>
      <rPr>
        <sz val="8"/>
        <rFont val="ＭＳ ゴシック"/>
        <family val="3"/>
        <charset val="128"/>
      </rPr>
      <t>※サービス付き高齢者向け住宅は適用外</t>
    </r>
    <rPh sb="3" eb="5">
      <t>ズイジ</t>
    </rPh>
    <rPh sb="5" eb="7">
      <t>ホウコク</t>
    </rPh>
    <phoneticPr fontId="1"/>
  </si>
  <si>
    <r>
      <t xml:space="preserve">
３　事業収支計画の見直しに係る報告
</t>
    </r>
    <r>
      <rPr>
        <sz val="8"/>
        <rFont val="ＭＳ ゴシック"/>
        <family val="3"/>
        <charset val="128"/>
      </rPr>
      <t>※サービス付き高齢者向け住宅は適用外</t>
    </r>
    <rPh sb="3" eb="5">
      <t>ジギョウ</t>
    </rPh>
    <rPh sb="5" eb="7">
      <t>シュウシ</t>
    </rPh>
    <rPh sb="7" eb="9">
      <t>ケイカク</t>
    </rPh>
    <rPh sb="10" eb="12">
      <t>ミナオ</t>
    </rPh>
    <rPh sb="14" eb="15">
      <t>カカ</t>
    </rPh>
    <rPh sb="16" eb="18">
      <t>ホウコク</t>
    </rPh>
    <phoneticPr fontId="1"/>
  </si>
  <si>
    <t>構造設備の仕様の基準に関する留意事項（サービス付き高齢者向け住宅を除く）</t>
    <rPh sb="0" eb="2">
      <t>コウゾウ</t>
    </rPh>
    <rPh sb="2" eb="4">
      <t>セツビ</t>
    </rPh>
    <rPh sb="5" eb="7">
      <t>シヨウ</t>
    </rPh>
    <rPh sb="8" eb="10">
      <t>キジュン</t>
    </rPh>
    <rPh sb="11" eb="12">
      <t>カン</t>
    </rPh>
    <rPh sb="14" eb="16">
      <t>リュウイ</t>
    </rPh>
    <rPh sb="16" eb="18">
      <t>ジコウ</t>
    </rPh>
    <rPh sb="23" eb="24">
      <t>ツ</t>
    </rPh>
    <rPh sb="25" eb="29">
      <t>コウレイシャム</t>
    </rPh>
    <rPh sb="30" eb="32">
      <t>ジュウタク</t>
    </rPh>
    <rPh sb="33" eb="34">
      <t>ノゾ</t>
    </rPh>
    <phoneticPr fontId="1"/>
  </si>
  <si>
    <t>勤務表（直近月の実績　※任意様式ですが、職種・勤務時間の記載をお願いします。）</t>
    <rPh sb="0" eb="2">
      <t>キンム</t>
    </rPh>
    <rPh sb="2" eb="3">
      <t>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1"/>
  </si>
  <si>
    <t>令和８年度事前提出資料【有料老人ホーム】</t>
    <rPh sb="0" eb="2">
      <t>レイワ</t>
    </rPh>
    <rPh sb="3" eb="5">
      <t>ネンド</t>
    </rPh>
    <rPh sb="5" eb="7">
      <t>ジゼン</t>
    </rPh>
    <rPh sb="7" eb="9">
      <t>テイシュツ</t>
    </rPh>
    <rPh sb="9" eb="11">
      <t>シリョウ</t>
    </rPh>
    <rPh sb="12" eb="14">
      <t>ユウリョウ</t>
    </rPh>
    <rPh sb="14" eb="16">
      <t>ロウジン</t>
    </rPh>
    <phoneticPr fontId="7"/>
  </si>
  <si>
    <t>　令和８年度事前提出資料【有料老人ホーム】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13" eb="17">
      <t>ユウリョウロウジン</t>
    </rPh>
    <rPh sb="22" eb="24">
      <t>テイシュツ</t>
    </rPh>
    <rPh sb="31" eb="32">
      <t>トウ</t>
    </rPh>
    <rPh sb="33" eb="34">
      <t>ヒト</t>
    </rPh>
    <rPh sb="36" eb="38">
      <t>キサイ</t>
    </rPh>
    <rPh sb="41" eb="43">
      <t>キサイ</t>
    </rPh>
    <rPh sb="43" eb="45">
      <t>ジコウ</t>
    </rPh>
    <rPh sb="46" eb="47">
      <t>モ</t>
    </rPh>
    <rPh sb="54" eb="56">
      <t>カクニン</t>
    </rPh>
    <rPh sb="63" eb="65">
      <t>キサイ</t>
    </rPh>
    <rPh sb="65" eb="67">
      <t>ナイヨウ</t>
    </rPh>
    <rPh sb="76" eb="78">
      <t>ジュウブン</t>
    </rPh>
    <rPh sb="79" eb="81">
      <t>チョウサ</t>
    </rPh>
    <rPh sb="82" eb="84">
      <t>カクニン</t>
    </rPh>
    <rPh sb="98" eb="100">
      <t>キサイ</t>
    </rPh>
    <rPh sb="100" eb="102">
      <t>ナイヨウ</t>
    </rPh>
    <rPh sb="107" eb="109">
      <t>テキセイ</t>
    </rPh>
    <phoneticPr fontId="9"/>
  </si>
  <si>
    <t>人（直近の月末現在：令和　年　月末）</t>
    <rPh sb="0" eb="1">
      <t>ニン</t>
    </rPh>
    <rPh sb="2" eb="4">
      <t>チョッキン</t>
    </rPh>
    <rPh sb="5" eb="9">
      <t>ゲツマツゲンザイ</t>
    </rPh>
    <phoneticPr fontId="1"/>
  </si>
  <si>
    <t>６　介護職員の資格取得状況（直近の月末現在：令和　年　月末）</t>
    <rPh sb="2" eb="4">
      <t>カイゴ</t>
    </rPh>
    <rPh sb="4" eb="6">
      <t>ショクイン</t>
    </rPh>
    <rPh sb="7" eb="9">
      <t>シカク</t>
    </rPh>
    <rPh sb="9" eb="11">
      <t>シュトク</t>
    </rPh>
    <rPh sb="11" eb="13">
      <t>ジョウキョウ</t>
    </rPh>
    <phoneticPr fontId="8"/>
  </si>
  <si>
    <t>平常時の対策（施設内の衛生管理（環境の整備等）、ケアに係る感染対策（手洗い、標準的な予防策）等）</t>
    <rPh sb="0" eb="2">
      <t>ヘイジョウ</t>
    </rPh>
    <rPh sb="2" eb="3">
      <t>ジ</t>
    </rPh>
    <rPh sb="4" eb="6">
      <t>タイサク</t>
    </rPh>
    <rPh sb="7" eb="9">
      <t>シセツ</t>
    </rPh>
    <rPh sb="9" eb="10">
      <t>ウチ</t>
    </rPh>
    <rPh sb="11" eb="13">
      <t>エイセイ</t>
    </rPh>
    <rPh sb="13" eb="15">
      <t>カンリ</t>
    </rPh>
    <rPh sb="16" eb="18">
      <t>カンキョウ</t>
    </rPh>
    <rPh sb="19" eb="21">
      <t>セイビ</t>
    </rPh>
    <rPh sb="21" eb="22">
      <t>トウ</t>
    </rPh>
    <rPh sb="27" eb="28">
      <t>カカ</t>
    </rPh>
    <rPh sb="29" eb="31">
      <t>カンセン</t>
    </rPh>
    <rPh sb="31" eb="33">
      <t>タイサク</t>
    </rPh>
    <rPh sb="34" eb="36">
      <t>テアラ</t>
    </rPh>
    <rPh sb="38" eb="41">
      <t>ヒョウジュンテキ</t>
    </rPh>
    <rPh sb="42" eb="44">
      <t>ヨボウ</t>
    </rPh>
    <rPh sb="44" eb="45">
      <t>サク</t>
    </rPh>
    <rPh sb="46" eb="47">
      <t>トウ</t>
    </rPh>
    <phoneticPr fontId="1"/>
  </si>
  <si>
    <t>発生時における施設内の連絡体制、関係機関への連絡体制</t>
    <rPh sb="0" eb="2">
      <t>ハッセイ</t>
    </rPh>
    <rPh sb="2" eb="3">
      <t>ジ</t>
    </rPh>
    <rPh sb="7" eb="9">
      <t>シセツ</t>
    </rPh>
    <rPh sb="9" eb="10">
      <t>ナイ</t>
    </rPh>
    <rPh sb="11" eb="13">
      <t>レンラク</t>
    </rPh>
    <rPh sb="13" eb="15">
      <t>タイセイ</t>
    </rPh>
    <rPh sb="16" eb="18">
      <t>カンケイ</t>
    </rPh>
    <rPh sb="18" eb="20">
      <t>キカン</t>
    </rPh>
    <rPh sb="22" eb="24">
      <t>レンラク</t>
    </rPh>
    <rPh sb="24" eb="26">
      <t>タイセイ</t>
    </rPh>
    <phoneticPr fontId="1"/>
  </si>
  <si>
    <t>施設における虐待の防止に関する基本的考え方</t>
    <rPh sb="0" eb="2">
      <t>シセツ</t>
    </rPh>
    <rPh sb="6" eb="8">
      <t>ギャクタイ</t>
    </rPh>
    <rPh sb="9" eb="11">
      <t>ボウシ</t>
    </rPh>
    <rPh sb="12" eb="13">
      <t>カン</t>
    </rPh>
    <rPh sb="15" eb="18">
      <t>キホンテキ</t>
    </rPh>
    <rPh sb="18" eb="19">
      <t>カンガ</t>
    </rPh>
    <rPh sb="20" eb="21">
      <t>カタ</t>
    </rPh>
    <phoneticPr fontId="8"/>
  </si>
  <si>
    <t>虐待防止検討委員会その他施設内の組織に関する事項</t>
    <rPh sb="0" eb="2">
      <t>ギャクタイ</t>
    </rPh>
    <rPh sb="2" eb="4">
      <t>ボウシ</t>
    </rPh>
    <rPh sb="4" eb="6">
      <t>ケントウ</t>
    </rPh>
    <rPh sb="6" eb="9">
      <t>イインカイ</t>
    </rPh>
    <rPh sb="11" eb="12">
      <t>タ</t>
    </rPh>
    <rPh sb="12" eb="14">
      <t>シセツ</t>
    </rPh>
    <rPh sb="14" eb="15">
      <t>ナイ</t>
    </rPh>
    <rPh sb="16" eb="18">
      <t>ソシキ</t>
    </rPh>
    <rPh sb="19" eb="20">
      <t>カン</t>
    </rPh>
    <rPh sb="22" eb="24">
      <t>ジコウ</t>
    </rPh>
    <phoneticPr fontId="8"/>
  </si>
  <si>
    <t>入居者等に対する当該指針の閲覧に関する事項</t>
    <rPh sb="0" eb="3">
      <t>ニュウキョシャ</t>
    </rPh>
    <rPh sb="3" eb="4">
      <t>トウ</t>
    </rPh>
    <rPh sb="5" eb="6">
      <t>タイ</t>
    </rPh>
    <rPh sb="8" eb="10">
      <t>トウガイ</t>
    </rPh>
    <rPh sb="10" eb="12">
      <t>シシン</t>
    </rPh>
    <rPh sb="13" eb="15">
      <t>エツラン</t>
    </rPh>
    <rPh sb="16" eb="17">
      <t>カン</t>
    </rPh>
    <rPh sb="19" eb="21">
      <t>ジコウ</t>
    </rPh>
    <phoneticPr fontId="1"/>
  </si>
  <si>
    <t>施設における身体拘束等の適正化に関する基本的な考え方</t>
    <rPh sb="0" eb="2">
      <t>シセツ</t>
    </rPh>
    <rPh sb="6" eb="8">
      <t>シンタイ</t>
    </rPh>
    <rPh sb="8" eb="10">
      <t>コウソク</t>
    </rPh>
    <rPh sb="10" eb="11">
      <t>トウ</t>
    </rPh>
    <rPh sb="12" eb="15">
      <t>テキセイカ</t>
    </rPh>
    <rPh sb="16" eb="17">
      <t>カン</t>
    </rPh>
    <rPh sb="19" eb="22">
      <t>キホンテキ</t>
    </rPh>
    <rPh sb="23" eb="24">
      <t>カンガ</t>
    </rPh>
    <rPh sb="25" eb="26">
      <t>カタ</t>
    </rPh>
    <phoneticPr fontId="1"/>
  </si>
  <si>
    <t>身体拘束適正化検討委員会その他施設内の組織に関する事項</t>
    <rPh sb="0" eb="2">
      <t>シンタイ</t>
    </rPh>
    <rPh sb="2" eb="4">
      <t>コウソク</t>
    </rPh>
    <rPh sb="4" eb="7">
      <t>テキセイカ</t>
    </rPh>
    <rPh sb="7" eb="9">
      <t>ケントウ</t>
    </rPh>
    <rPh sb="9" eb="12">
      <t>イインカイ</t>
    </rPh>
    <rPh sb="14" eb="15">
      <t>タ</t>
    </rPh>
    <rPh sb="15" eb="17">
      <t>シセツ</t>
    </rPh>
    <rPh sb="17" eb="18">
      <t>ナイ</t>
    </rPh>
    <rPh sb="19" eb="21">
      <t>ソシキ</t>
    </rPh>
    <rPh sb="22" eb="23">
      <t>カン</t>
    </rPh>
    <rPh sb="25" eb="27">
      <t>ジコウ</t>
    </rPh>
    <phoneticPr fontId="1"/>
  </si>
  <si>
    <t>施設内で発生した身体拘束等の報告方法等のための方策に関する基本方針</t>
    <rPh sb="0" eb="2">
      <t>シセツ</t>
    </rPh>
    <rPh sb="2" eb="3">
      <t>ナイ</t>
    </rPh>
    <rPh sb="4" eb="6">
      <t>ハッセイ</t>
    </rPh>
    <rPh sb="8" eb="10">
      <t>シンタイ</t>
    </rPh>
    <rPh sb="10" eb="12">
      <t>コウソク</t>
    </rPh>
    <rPh sb="12" eb="13">
      <t>トウ</t>
    </rPh>
    <rPh sb="14" eb="16">
      <t>ホウコク</t>
    </rPh>
    <rPh sb="16" eb="18">
      <t>ホウホウ</t>
    </rPh>
    <rPh sb="18" eb="19">
      <t>トウ</t>
    </rPh>
    <rPh sb="23" eb="25">
      <t>ホウサク</t>
    </rPh>
    <rPh sb="26" eb="27">
      <t>カン</t>
    </rPh>
    <rPh sb="29" eb="31">
      <t>キホン</t>
    </rPh>
    <rPh sb="31" eb="33">
      <t>ホウシン</t>
    </rPh>
    <phoneticPr fontId="1"/>
  </si>
  <si>
    <t>入居者等に対する当該指針の閲覧に関する基本方針</t>
    <rPh sb="0" eb="2">
      <t>ニュウキョ</t>
    </rPh>
    <rPh sb="2" eb="3">
      <t>シャ</t>
    </rPh>
    <rPh sb="3" eb="4">
      <t>トウ</t>
    </rPh>
    <rPh sb="5" eb="6">
      <t>タイ</t>
    </rPh>
    <rPh sb="8" eb="10">
      <t>トウガイ</t>
    </rPh>
    <rPh sb="10" eb="12">
      <t>シシン</t>
    </rPh>
    <rPh sb="13" eb="15">
      <t>エツラン</t>
    </rPh>
    <rPh sb="16" eb="17">
      <t>カン</t>
    </rPh>
    <rPh sb="19" eb="21">
      <t>キホン</t>
    </rPh>
    <rPh sb="21" eb="23">
      <t>ホウシン</t>
    </rPh>
    <phoneticPr fontId="1"/>
  </si>
  <si>
    <t>発生時の対応（発生状況の把握、感染拡大の防止、医療機関や保健所、市町村における施設関係課等の関係機関との連携、行政への報告等）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1">
      <t>シセツ</t>
    </rPh>
    <rPh sb="41" eb="43">
      <t>カンケイ</t>
    </rPh>
    <rPh sb="43" eb="44">
      <t>カ</t>
    </rPh>
    <rPh sb="44" eb="45">
      <t>トウ</t>
    </rPh>
    <rPh sb="46" eb="48">
      <t>カンケイ</t>
    </rPh>
    <rPh sb="48" eb="50">
      <t>キカン</t>
    </rPh>
    <rPh sb="52" eb="54">
      <t>レンケイ</t>
    </rPh>
    <rPh sb="55" eb="57">
      <t>ギョウセイ</t>
    </rPh>
    <rPh sb="59" eb="61">
      <t>ホウコク</t>
    </rPh>
    <rPh sb="61" eb="62">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</si>
</sst>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34">
    <font>
      <sz val="11"/>
      <color theme="1"/>
      <name val="ＭＳ Ｐゴシック"/>
      <family val="2"/>
      <charset val="128"/>
    </font>
    <font>
      <sz val="6"/>
      <name val="ＭＳ Ｐゴシック"/>
      <family val="2"/>
      <charset val="128"/>
    </font>
    <font>
      <sz val="10.5"/>
      <color theme="1"/>
      <name val="ＭＳ ゴシック"/>
      <family val="3"/>
      <charset val="128"/>
    </font>
    <font>
      <sz val="18"/>
      <name val="ＭＳ ゴシック"/>
      <family val="3"/>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sz val="12"/>
      <color theme="1"/>
      <name val="ＭＳ ゴシック"/>
      <family val="3"/>
      <charset val="128"/>
    </font>
    <font>
      <u/>
      <sz val="12"/>
      <color theme="1"/>
      <name val="ＭＳ ゴシック"/>
      <family val="3"/>
      <charset val="128"/>
    </font>
    <font>
      <sz val="16"/>
      <name val="ＭＳ ゴシック"/>
      <family val="3"/>
      <charset val="128"/>
    </font>
    <font>
      <sz val="9"/>
      <name val="ＭＳ ゴシック"/>
      <family val="3"/>
      <charset val="128"/>
    </font>
    <font>
      <sz val="11"/>
      <color indexed="8"/>
      <name val="ＭＳ Ｐゴシック"/>
      <family val="3"/>
      <charset val="128"/>
    </font>
    <font>
      <sz val="10.5"/>
      <name val="ＭＳ ゴシック"/>
      <family val="3"/>
      <charset val="128"/>
    </font>
    <font>
      <sz val="11"/>
      <color theme="1"/>
      <name val="ＭＳ Ｐゴシック"/>
      <family val="2"/>
      <charset val="128"/>
    </font>
    <font>
      <sz val="8"/>
      <name val="ＭＳ ゴシック"/>
      <family val="3"/>
      <charset val="128"/>
    </font>
    <font>
      <b/>
      <sz val="12"/>
      <name val="ＭＳ ゴシック"/>
      <family val="3"/>
      <charset val="128"/>
    </font>
    <font>
      <b/>
      <sz val="10.5"/>
      <name val="ＭＳ ゴシック"/>
      <family val="3"/>
      <charset val="128"/>
    </font>
    <font>
      <sz val="11"/>
      <color theme="1"/>
      <name val="游ゴシック"/>
      <family val="2"/>
      <charset val="128"/>
      <scheme val="minor"/>
    </font>
    <font>
      <sz val="6"/>
      <name val="游ゴシック"/>
      <family val="2"/>
      <charset val="128"/>
      <scheme val="minor"/>
    </font>
    <font>
      <sz val="6"/>
      <name val="ＭＳ ゴシック"/>
      <family val="3"/>
      <charset val="128"/>
    </font>
    <font>
      <sz val="12"/>
      <name val="ＭＳ ゴシック"/>
      <family val="3"/>
      <charset val="128"/>
    </font>
    <font>
      <b/>
      <sz val="9"/>
      <name val="ＭＳ ゴシック"/>
      <family val="3"/>
      <charset val="128"/>
    </font>
    <font>
      <u/>
      <sz val="9"/>
      <name val="ＭＳ ゴシック"/>
      <family val="3"/>
      <charset val="128"/>
    </font>
    <font>
      <b/>
      <sz val="10"/>
      <name val="ＭＳ ゴシック"/>
      <family val="3"/>
      <charset val="128"/>
    </font>
    <font>
      <sz val="10"/>
      <name val="ＭＳ ゴシック"/>
      <family val="3"/>
      <charset val="128"/>
    </font>
    <font>
      <sz val="10"/>
      <name val="ＭＳ Ｐゴシック"/>
      <family val="3"/>
      <charset val="128"/>
    </font>
    <font>
      <sz val="11"/>
      <name val="ＭＳ ゴシック"/>
      <family val="3"/>
      <charset val="128"/>
    </font>
    <font>
      <b/>
      <u/>
      <sz val="9"/>
      <name val="ＭＳ ゴシック"/>
      <family val="3"/>
      <charset val="128"/>
    </font>
    <font>
      <b/>
      <sz val="11"/>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8">
    <xf numFmtId="0" fontId="0" fillId="0" borderId="0">
      <alignment vertical="center"/>
    </xf>
    <xf numFmtId="0" fontId="6" fillId="0" borderId="0"/>
    <xf numFmtId="0" fontId="10" fillId="0" borderId="0"/>
    <xf numFmtId="0" fontId="10" fillId="0" borderId="0">
      <alignment vertical="center"/>
    </xf>
    <xf numFmtId="0" fontId="16" fillId="0" borderId="0">
      <alignment vertical="center"/>
    </xf>
    <xf numFmtId="38" fontId="18" fillId="0" borderId="0" applyFont="0" applyFill="0" applyBorder="0" applyAlignment="0" applyProtection="0">
      <alignment vertical="center"/>
    </xf>
    <xf numFmtId="0" fontId="22" fillId="0" borderId="0">
      <alignment vertical="center"/>
    </xf>
    <xf numFmtId="0" fontId="10" fillId="0" borderId="0"/>
  </cellStyleXfs>
  <cellXfs count="475">
    <xf numFmtId="0" fontId="0" fillId="0" borderId="0" xfId="0">
      <alignment vertical="center"/>
    </xf>
    <xf numFmtId="0" fontId="2" fillId="0" borderId="0" xfId="0" applyFont="1">
      <alignment vertical="center"/>
    </xf>
    <xf numFmtId="0" fontId="3" fillId="2" borderId="2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 xfId="0" applyFont="1" applyFill="1" applyBorder="1" applyAlignment="1">
      <alignment horizontal="center" vertical="center"/>
    </xf>
    <xf numFmtId="0" fontId="11" fillId="0" borderId="0" xfId="2" applyFont="1" applyAlignment="1">
      <alignment horizontal="center" vertical="center" shrinkToFit="1"/>
    </xf>
    <xf numFmtId="0" fontId="11" fillId="0" borderId="13" xfId="2" applyFont="1" applyFill="1" applyBorder="1" applyAlignment="1">
      <alignment vertical="center" shrinkToFit="1"/>
    </xf>
    <xf numFmtId="0" fontId="11" fillId="0" borderId="0" xfId="1" applyFont="1" applyBorder="1" applyAlignment="1">
      <alignment vertical="center"/>
    </xf>
    <xf numFmtId="0" fontId="12" fillId="0" borderId="0" xfId="1" applyFont="1" applyBorder="1" applyAlignment="1">
      <alignment vertical="center"/>
    </xf>
    <xf numFmtId="0" fontId="12" fillId="0" borderId="0" xfId="1" applyFont="1" applyAlignment="1">
      <alignment vertical="center"/>
    </xf>
    <xf numFmtId="49" fontId="12" fillId="0" borderId="0" xfId="1" applyNumberFormat="1" applyFont="1" applyBorder="1" applyAlignment="1">
      <alignment vertical="center"/>
    </xf>
    <xf numFmtId="49" fontId="12" fillId="0" borderId="0" xfId="1" applyNumberFormat="1" applyFont="1" applyBorder="1" applyAlignment="1">
      <alignment vertical="center" wrapText="1" shrinkToFit="1"/>
    </xf>
    <xf numFmtId="0" fontId="12" fillId="0" borderId="10" xfId="1" applyFont="1" applyBorder="1" applyAlignment="1">
      <alignment vertical="center"/>
    </xf>
    <xf numFmtId="0" fontId="13" fillId="0" borderId="10" xfId="1" applyFont="1" applyBorder="1" applyAlignment="1">
      <alignment vertical="center"/>
    </xf>
    <xf numFmtId="0" fontId="13" fillId="0" borderId="0" xfId="1" applyFont="1" applyAlignment="1">
      <alignment vertical="center"/>
    </xf>
    <xf numFmtId="0" fontId="13" fillId="0" borderId="0" xfId="1" applyFont="1" applyBorder="1" applyAlignment="1">
      <alignment vertical="center"/>
    </xf>
    <xf numFmtId="49" fontId="11" fillId="0" borderId="0" xfId="1" applyNumberFormat="1" applyFont="1" applyBorder="1" applyAlignment="1">
      <alignment vertical="center"/>
    </xf>
    <xf numFmtId="0" fontId="12" fillId="0" borderId="38" xfId="1" applyFont="1" applyBorder="1" applyAlignment="1">
      <alignment vertical="center"/>
    </xf>
    <xf numFmtId="49" fontId="12" fillId="0" borderId="38" xfId="1" applyNumberFormat="1" applyFont="1" applyBorder="1" applyAlignment="1">
      <alignment vertical="center"/>
    </xf>
    <xf numFmtId="0" fontId="12" fillId="0" borderId="39" xfId="1" applyFont="1" applyBorder="1" applyAlignment="1">
      <alignment vertical="center"/>
    </xf>
    <xf numFmtId="0" fontId="3" fillId="2" borderId="14" xfId="0" applyFont="1" applyFill="1" applyBorder="1" applyAlignment="1">
      <alignment horizontal="center" vertical="center"/>
    </xf>
    <xf numFmtId="0" fontId="15" fillId="0" borderId="0" xfId="0" applyFont="1" applyAlignment="1">
      <alignment horizontal="left" vertical="center"/>
    </xf>
    <xf numFmtId="0" fontId="15" fillId="0" borderId="0" xfId="0" applyFont="1">
      <alignment vertical="center"/>
    </xf>
    <xf numFmtId="0" fontId="17" fillId="0" borderId="0" xfId="0" applyFont="1">
      <alignment vertical="center"/>
    </xf>
    <xf numFmtId="0" fontId="3" fillId="2" borderId="26" xfId="0" applyFont="1" applyFill="1" applyBorder="1" applyAlignment="1">
      <alignment horizontal="center" vertical="center"/>
    </xf>
    <xf numFmtId="0" fontId="3" fillId="2" borderId="40" xfId="0" applyFont="1" applyFill="1" applyBorder="1" applyAlignment="1">
      <alignment horizontal="center" vertical="center"/>
    </xf>
    <xf numFmtId="0" fontId="21" fillId="5" borderId="0" xfId="0" applyFont="1" applyFill="1" applyBorder="1" applyAlignment="1">
      <alignment vertical="center"/>
    </xf>
    <xf numFmtId="0" fontId="15" fillId="6" borderId="1" xfId="0" applyFont="1" applyFill="1" applyBorder="1" applyAlignment="1">
      <alignment horizontal="center" vertical="center" shrinkToFit="1"/>
    </xf>
    <xf numFmtId="0" fontId="15" fillId="5" borderId="1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5" borderId="0" xfId="0" applyFont="1" applyFill="1" applyAlignment="1">
      <alignment horizontal="left" vertical="center" wrapText="1"/>
    </xf>
    <xf numFmtId="0" fontId="2" fillId="5" borderId="0" xfId="0" applyFont="1" applyFill="1">
      <alignment vertical="center"/>
    </xf>
    <xf numFmtId="0" fontId="2" fillId="0" borderId="0" xfId="0" applyFont="1" applyAlignment="1">
      <alignment horizontal="left" vertical="center" wrapText="1"/>
    </xf>
    <xf numFmtId="0" fontId="24" fillId="6" borderId="1" xfId="0" applyFont="1" applyFill="1" applyBorder="1" applyAlignment="1">
      <alignment horizontal="center" vertical="center" wrapText="1" shrinkToFit="1"/>
    </xf>
    <xf numFmtId="0" fontId="12" fillId="5" borderId="0" xfId="1" applyFont="1" applyFill="1" applyAlignment="1">
      <alignment vertical="center"/>
    </xf>
    <xf numFmtId="0" fontId="12" fillId="5" borderId="0" xfId="1" applyFont="1" applyFill="1" applyBorder="1" applyAlignment="1">
      <alignment vertical="center"/>
    </xf>
    <xf numFmtId="0" fontId="17" fillId="5" borderId="10" xfId="0" applyFont="1" applyFill="1" applyBorder="1" applyAlignment="1">
      <alignment horizontal="center" vertical="center"/>
    </xf>
    <xf numFmtId="0" fontId="17" fillId="0" borderId="0" xfId="0" applyFont="1" applyBorder="1">
      <alignment vertical="center"/>
    </xf>
    <xf numFmtId="0" fontId="15" fillId="0" borderId="0" xfId="0" applyFont="1" applyAlignment="1">
      <alignment horizontal="left" vertical="top"/>
    </xf>
    <xf numFmtId="0" fontId="17" fillId="0" borderId="0" xfId="0" applyFont="1" applyAlignment="1">
      <alignment horizontal="center" vertical="center"/>
    </xf>
    <xf numFmtId="0" fontId="15" fillId="0" borderId="0" xfId="0" applyFont="1" applyAlignment="1">
      <alignment horizontal="center" vertical="top"/>
    </xf>
    <xf numFmtId="0" fontId="3" fillId="2" borderId="2" xfId="0" applyFont="1" applyFill="1" applyBorder="1" applyAlignment="1">
      <alignment horizontal="center" vertical="center"/>
    </xf>
    <xf numFmtId="0" fontId="29" fillId="0" borderId="0" xfId="7" applyFont="1" applyFill="1"/>
    <xf numFmtId="0" fontId="28" fillId="0" borderId="0" xfId="7" applyFont="1" applyFill="1" applyBorder="1" applyAlignment="1">
      <alignment horizontal="left" vertical="center"/>
    </xf>
    <xf numFmtId="0" fontId="29" fillId="0" borderId="0" xfId="7" applyFont="1" applyFill="1" applyBorder="1" applyAlignment="1">
      <alignment vertical="center"/>
    </xf>
    <xf numFmtId="0" fontId="29" fillId="5" borderId="7" xfId="4" applyFont="1" applyFill="1" applyBorder="1" applyAlignment="1">
      <alignment vertical="center" textRotation="255" wrapText="1"/>
    </xf>
    <xf numFmtId="0" fontId="29" fillId="3" borderId="53" xfId="4" applyFont="1" applyFill="1" applyBorder="1" applyAlignment="1">
      <alignment horizontal="center" vertical="center"/>
    </xf>
    <xf numFmtId="0" fontId="29" fillId="0" borderId="0" xfId="7" applyFont="1" applyFill="1" applyAlignment="1">
      <alignment vertical="center"/>
    </xf>
    <xf numFmtId="0" fontId="29" fillId="3" borderId="60" xfId="4" applyFont="1" applyFill="1" applyBorder="1" applyAlignment="1">
      <alignment horizontal="center" vertical="center"/>
    </xf>
    <xf numFmtId="0" fontId="29" fillId="0" borderId="0" xfId="7" applyFont="1" applyAlignment="1">
      <alignment vertical="center"/>
    </xf>
    <xf numFmtId="0" fontId="29" fillId="3" borderId="33" xfId="4" applyFont="1" applyFill="1" applyBorder="1" applyAlignment="1">
      <alignment horizontal="center" vertical="center"/>
    </xf>
    <xf numFmtId="0" fontId="29" fillId="3" borderId="44" xfId="4" applyFont="1" applyFill="1" applyBorder="1" applyAlignment="1">
      <alignment horizontal="center" vertical="center"/>
    </xf>
    <xf numFmtId="0" fontId="29" fillId="0" borderId="61" xfId="4" applyFont="1" applyFill="1" applyBorder="1" applyAlignment="1">
      <alignment horizontal="center" vertical="center"/>
    </xf>
    <xf numFmtId="0" fontId="29" fillId="3" borderId="29" xfId="4" applyFont="1" applyFill="1" applyBorder="1" applyAlignment="1">
      <alignment horizontal="center" vertical="center"/>
    </xf>
    <xf numFmtId="0" fontId="29" fillId="0" borderId="63" xfId="4" applyFont="1" applyFill="1" applyBorder="1" applyAlignment="1">
      <alignment horizontal="center" vertical="center"/>
    </xf>
    <xf numFmtId="0" fontId="29" fillId="3" borderId="65" xfId="4" applyFont="1" applyFill="1" applyBorder="1" applyAlignment="1">
      <alignment horizontal="center" vertical="center"/>
    </xf>
    <xf numFmtId="0" fontId="29" fillId="0" borderId="45" xfId="4" applyFont="1" applyFill="1" applyBorder="1" applyAlignment="1">
      <alignment vertical="center"/>
    </xf>
    <xf numFmtId="0" fontId="29" fillId="0" borderId="46" xfId="4" applyFont="1" applyFill="1" applyBorder="1" applyAlignment="1">
      <alignment vertical="center"/>
    </xf>
    <xf numFmtId="0" fontId="29" fillId="5" borderId="0" xfId="7" applyFont="1" applyFill="1" applyBorder="1" applyAlignment="1">
      <alignment vertical="center"/>
    </xf>
    <xf numFmtId="0" fontId="29" fillId="5" borderId="0" xfId="4" applyFont="1" applyFill="1" applyBorder="1" applyAlignment="1">
      <alignment vertical="center" textRotation="255" wrapText="1"/>
    </xf>
    <xf numFmtId="0" fontId="29" fillId="5" borderId="0" xfId="7" applyFont="1" applyFill="1" applyAlignment="1">
      <alignment vertical="center"/>
    </xf>
    <xf numFmtId="0" fontId="29" fillId="5" borderId="0" xfId="7" applyFont="1" applyFill="1" applyBorder="1" applyAlignment="1">
      <alignment vertical="center" wrapText="1"/>
    </xf>
    <xf numFmtId="0" fontId="29" fillId="3" borderId="66" xfId="4" applyFont="1" applyFill="1" applyBorder="1" applyAlignment="1">
      <alignment horizontal="center" vertical="center"/>
    </xf>
    <xf numFmtId="0" fontId="29" fillId="3" borderId="5" xfId="4" applyFont="1" applyFill="1" applyBorder="1" applyAlignment="1">
      <alignment vertical="center"/>
    </xf>
    <xf numFmtId="0" fontId="29" fillId="0" borderId="0" xfId="7" applyFont="1"/>
    <xf numFmtId="0" fontId="29" fillId="5" borderId="7" xfId="7" applyFont="1" applyFill="1" applyBorder="1" applyAlignment="1">
      <alignment vertical="center" wrapText="1"/>
    </xf>
    <xf numFmtId="0" fontId="29" fillId="0" borderId="0" xfId="4" applyFont="1" applyFill="1" applyBorder="1" applyAlignment="1">
      <alignment vertical="center"/>
    </xf>
    <xf numFmtId="0" fontId="29" fillId="0" borderId="0" xfId="7" applyFont="1" applyBorder="1" applyAlignment="1">
      <alignment vertical="center"/>
    </xf>
    <xf numFmtId="0" fontId="29" fillId="3" borderId="30" xfId="4" applyFont="1" applyFill="1" applyBorder="1" applyAlignment="1">
      <alignment horizontal="center" vertical="center"/>
    </xf>
    <xf numFmtId="0" fontId="29" fillId="0" borderId="0" xfId="7" applyFont="1" applyFill="1" applyBorder="1" applyAlignment="1">
      <alignment vertical="center" wrapText="1"/>
    </xf>
    <xf numFmtId="0" fontId="30" fillId="0" borderId="0" xfId="7" applyFont="1" applyFill="1" applyBorder="1" applyAlignment="1">
      <alignment vertical="center"/>
    </xf>
    <xf numFmtId="0" fontId="29" fillId="0" borderId="0" xfId="7" applyFont="1" applyFill="1" applyBorder="1" applyAlignment="1">
      <alignment vertical="center" shrinkToFit="1"/>
    </xf>
    <xf numFmtId="0" fontId="28" fillId="0" borderId="0" xfId="0" applyFont="1" applyAlignment="1">
      <alignment vertical="center"/>
    </xf>
    <xf numFmtId="0" fontId="29" fillId="0" borderId="0" xfId="0" applyFont="1" applyAlignment="1">
      <alignment vertical="center"/>
    </xf>
    <xf numFmtId="0" fontId="31" fillId="0" borderId="0" xfId="0" applyFont="1" applyAlignment="1">
      <alignment vertical="center"/>
    </xf>
    <xf numFmtId="176" fontId="29" fillId="0" borderId="12" xfId="0" applyNumberFormat="1" applyFont="1" applyBorder="1" applyAlignment="1">
      <alignment vertical="center"/>
    </xf>
    <xf numFmtId="0" fontId="29" fillId="0" borderId="0" xfId="0" applyFont="1" applyBorder="1" applyAlignment="1">
      <alignment vertical="center"/>
    </xf>
    <xf numFmtId="176" fontId="29" fillId="0" borderId="0" xfId="0" applyNumberFormat="1" applyFont="1" applyBorder="1" applyAlignment="1">
      <alignment horizontal="center" vertical="center"/>
    </xf>
    <xf numFmtId="0" fontId="29" fillId="0" borderId="0" xfId="7" applyFont="1" applyAlignment="1">
      <alignment horizontal="center"/>
    </xf>
    <xf numFmtId="176" fontId="29" fillId="0" borderId="9" xfId="0" applyNumberFormat="1" applyFont="1" applyBorder="1" applyAlignment="1">
      <alignment vertical="center"/>
    </xf>
    <xf numFmtId="176" fontId="29" fillId="0" borderId="28" xfId="0" applyNumberFormat="1" applyFont="1" applyBorder="1" applyAlignment="1">
      <alignment vertical="center"/>
    </xf>
    <xf numFmtId="0" fontId="29" fillId="0" borderId="65" xfId="0" applyFont="1" applyBorder="1" applyAlignment="1">
      <alignment vertical="center"/>
    </xf>
    <xf numFmtId="0" fontId="29" fillId="0" borderId="18" xfId="0" applyFont="1" applyBorder="1" applyAlignment="1">
      <alignment vertical="center"/>
    </xf>
    <xf numFmtId="0" fontId="29" fillId="0" borderId="22" xfId="7" applyFont="1" applyBorder="1" applyAlignment="1">
      <alignment vertical="center"/>
    </xf>
    <xf numFmtId="0" fontId="29" fillId="0" borderId="29" xfId="7" applyFont="1" applyBorder="1" applyAlignment="1">
      <alignment vertical="center"/>
    </xf>
    <xf numFmtId="0" fontId="29" fillId="0" borderId="61" xfId="7" applyFont="1" applyBorder="1" applyAlignment="1">
      <alignment vertical="center"/>
    </xf>
    <xf numFmtId="0" fontId="29" fillId="0" borderId="68" xfId="7" applyFont="1" applyBorder="1" applyAlignment="1">
      <alignment vertical="center"/>
    </xf>
    <xf numFmtId="0" fontId="19" fillId="0" borderId="0" xfId="7" applyFont="1" applyAlignment="1">
      <alignment horizontal="left" vertical="center" wrapText="1"/>
    </xf>
    <xf numFmtId="0" fontId="29" fillId="0" borderId="0" xfId="7" applyFont="1" applyFill="1" applyBorder="1" applyAlignment="1">
      <alignment horizontal="center" vertical="center"/>
    </xf>
    <xf numFmtId="0" fontId="29" fillId="3" borderId="29" xfId="7" applyFont="1" applyFill="1" applyBorder="1" applyAlignment="1">
      <alignment vertical="center"/>
    </xf>
    <xf numFmtId="0" fontId="29" fillId="3" borderId="22" xfId="7" applyFont="1" applyFill="1" applyBorder="1" applyAlignment="1">
      <alignment vertical="center"/>
    </xf>
    <xf numFmtId="0" fontId="29" fillId="3" borderId="18" xfId="0" applyFont="1" applyFill="1" applyBorder="1" applyAlignment="1">
      <alignment vertical="center"/>
    </xf>
    <xf numFmtId="0" fontId="29" fillId="0" borderId="29" xfId="7" applyFont="1" applyBorder="1" applyAlignment="1">
      <alignment horizontal="right" vertical="center"/>
    </xf>
    <xf numFmtId="0" fontId="29" fillId="0" borderId="22" xfId="7" applyFont="1" applyBorder="1" applyAlignment="1">
      <alignment horizontal="right" vertical="center"/>
    </xf>
    <xf numFmtId="0" fontId="29" fillId="0" borderId="18" xfId="0" applyFont="1" applyBorder="1" applyAlignment="1">
      <alignment horizontal="right" vertical="center"/>
    </xf>
    <xf numFmtId="0" fontId="29" fillId="0" borderId="28" xfId="7" applyFont="1" applyBorder="1" applyAlignment="1">
      <alignment horizontal="left" vertical="center"/>
    </xf>
    <xf numFmtId="0" fontId="29" fillId="0" borderId="23" xfId="7" applyFont="1" applyBorder="1" applyAlignment="1">
      <alignment horizontal="left" vertical="center"/>
    </xf>
    <xf numFmtId="0" fontId="29" fillId="0" borderId="19" xfId="0" applyFont="1" applyBorder="1" applyAlignment="1">
      <alignment horizontal="left" vertical="center"/>
    </xf>
    <xf numFmtId="0" fontId="3" fillId="2" borderId="4"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17" xfId="0" applyFont="1" applyFill="1" applyBorder="1" applyAlignment="1">
      <alignment horizontal="center" vertical="center"/>
    </xf>
    <xf numFmtId="0" fontId="17" fillId="5" borderId="0" xfId="0" applyFont="1" applyFill="1" applyBorder="1" applyAlignment="1">
      <alignment horizontal="center" vertical="center"/>
    </xf>
    <xf numFmtId="0" fontId="17" fillId="0" borderId="0" xfId="0" applyFont="1" applyAlignment="1">
      <alignment vertical="top" wrapText="1"/>
    </xf>
    <xf numFmtId="0" fontId="17" fillId="5" borderId="0" xfId="0" applyFont="1" applyFill="1" applyAlignment="1">
      <alignment horizontal="left" vertical="center" wrapText="1"/>
    </xf>
    <xf numFmtId="0" fontId="17" fillId="5" borderId="0" xfId="0" applyFont="1" applyFill="1">
      <alignment vertical="center"/>
    </xf>
    <xf numFmtId="0" fontId="17" fillId="0" borderId="0" xfId="0" applyFont="1" applyAlignment="1">
      <alignment horizontal="left" vertical="center" wrapText="1"/>
    </xf>
    <xf numFmtId="0" fontId="20" fillId="0" borderId="0" xfId="1" applyFont="1" applyAlignment="1">
      <alignment horizontal="center" vertical="center" wrapText="1"/>
    </xf>
    <xf numFmtId="0" fontId="5" fillId="4" borderId="27" xfId="2" applyFont="1" applyFill="1" applyBorder="1" applyAlignment="1">
      <alignment horizontal="center" vertical="center" shrinkToFit="1"/>
    </xf>
    <xf numFmtId="0" fontId="5" fillId="4" borderId="28" xfId="2" applyFont="1" applyFill="1" applyBorder="1" applyAlignment="1">
      <alignment horizontal="center" vertical="center" shrinkToFit="1"/>
    </xf>
    <xf numFmtId="0" fontId="11" fillId="4" borderId="17" xfId="2" applyFont="1" applyFill="1" applyBorder="1" applyAlignment="1">
      <alignment horizontal="center" vertical="center" shrinkToFit="1"/>
    </xf>
    <xf numFmtId="0" fontId="11" fillId="4" borderId="19" xfId="2" applyFont="1" applyFill="1" applyBorder="1" applyAlignment="1">
      <alignment horizontal="center" vertical="center" shrinkToFit="1"/>
    </xf>
    <xf numFmtId="0" fontId="11" fillId="4" borderId="2" xfId="2" applyFont="1" applyFill="1" applyBorder="1" applyAlignment="1">
      <alignment horizontal="center" vertical="center" textRotation="255" shrinkToFit="1"/>
    </xf>
    <xf numFmtId="0" fontId="11" fillId="4" borderId="14" xfId="2" applyFont="1" applyFill="1" applyBorder="1" applyAlignment="1">
      <alignment horizontal="center" vertical="center" textRotation="255" shrinkToFit="1"/>
    </xf>
    <xf numFmtId="0" fontId="11" fillId="4" borderId="3" xfId="2" applyFont="1" applyFill="1" applyBorder="1" applyAlignment="1">
      <alignment horizontal="center" vertical="center" textRotation="255" shrinkToFit="1"/>
    </xf>
    <xf numFmtId="0" fontId="11" fillId="0" borderId="27" xfId="2" applyFont="1" applyBorder="1" applyAlignment="1">
      <alignment horizontal="center" shrinkToFit="1"/>
    </xf>
    <xf numFmtId="0" fontId="11" fillId="0" borderId="29" xfId="2" applyFont="1" applyBorder="1" applyAlignment="1">
      <alignment horizontal="center" shrinkToFit="1"/>
    </xf>
    <xf numFmtId="0" fontId="11" fillId="0" borderId="28" xfId="2" applyFont="1" applyBorder="1" applyAlignment="1">
      <alignment horizontal="center" shrinkToFit="1"/>
    </xf>
    <xf numFmtId="0" fontId="11" fillId="4" borderId="17" xfId="2" applyFont="1" applyFill="1" applyBorder="1" applyAlignment="1">
      <alignment horizontal="center" vertical="center" wrapText="1" shrinkToFit="1"/>
    </xf>
    <xf numFmtId="0" fontId="11" fillId="0" borderId="17" xfId="2" applyFont="1" applyBorder="1" applyAlignment="1">
      <alignment horizontal="center" shrinkToFit="1"/>
    </xf>
    <xf numFmtId="0" fontId="11" fillId="0" borderId="18" xfId="2" applyFont="1" applyBorder="1" applyAlignment="1">
      <alignment horizontal="center" shrinkToFit="1"/>
    </xf>
    <xf numFmtId="0" fontId="11" fillId="0" borderId="19" xfId="2" applyFont="1" applyBorder="1" applyAlignment="1">
      <alignment horizontal="center" shrinkToFit="1"/>
    </xf>
    <xf numFmtId="0" fontId="11" fillId="0" borderId="8" xfId="2" applyFont="1" applyBorder="1" applyAlignment="1">
      <alignment vertical="top" shrinkToFit="1"/>
    </xf>
    <xf numFmtId="0" fontId="11" fillId="0" borderId="10" xfId="2" applyFont="1" applyBorder="1" applyAlignment="1">
      <alignment shrinkToFit="1"/>
    </xf>
    <xf numFmtId="0" fontId="11" fillId="0" borderId="9" xfId="2" applyFont="1" applyBorder="1" applyAlignment="1">
      <alignment shrinkToFit="1"/>
    </xf>
    <xf numFmtId="0" fontId="11" fillId="4" borderId="11" xfId="2" applyFont="1" applyFill="1" applyBorder="1" applyAlignment="1">
      <alignment horizontal="center" vertical="center" shrinkToFit="1"/>
    </xf>
    <xf numFmtId="0" fontId="11" fillId="4" borderId="12" xfId="2" applyFont="1" applyFill="1" applyBorder="1" applyAlignment="1">
      <alignment horizontal="center" vertical="center" shrinkToFit="1"/>
    </xf>
    <xf numFmtId="0" fontId="11" fillId="0" borderId="11" xfId="2" applyFont="1" applyBorder="1" applyAlignment="1">
      <alignment horizontal="left" vertical="center" shrinkToFit="1"/>
    </xf>
    <xf numFmtId="0" fontId="11" fillId="0" borderId="13" xfId="2" applyFont="1" applyBorder="1" applyAlignment="1">
      <alignment shrinkToFit="1"/>
    </xf>
    <xf numFmtId="0" fontId="11" fillId="4" borderId="13" xfId="2" applyFont="1" applyFill="1" applyBorder="1" applyAlignment="1">
      <alignment horizontal="center" vertical="center" shrinkToFit="1"/>
    </xf>
    <xf numFmtId="0" fontId="11" fillId="4" borderId="4" xfId="2" applyFont="1" applyFill="1" applyBorder="1" applyAlignment="1">
      <alignment horizontal="center" vertical="center" shrinkToFit="1"/>
    </xf>
    <xf numFmtId="0" fontId="11" fillId="4" borderId="6" xfId="2" applyFont="1" applyFill="1" applyBorder="1" applyAlignment="1">
      <alignment shrinkToFit="1"/>
    </xf>
    <xf numFmtId="0" fontId="11" fillId="4" borderId="15" xfId="2" applyFont="1" applyFill="1" applyBorder="1" applyAlignment="1">
      <alignment shrinkToFit="1"/>
    </xf>
    <xf numFmtId="0" fontId="11" fillId="4" borderId="7" xfId="2" applyFont="1" applyFill="1" applyBorder="1" applyAlignment="1">
      <alignment shrinkToFit="1"/>
    </xf>
    <xf numFmtId="0" fontId="11" fillId="4" borderId="8" xfId="2" applyFont="1" applyFill="1" applyBorder="1" applyAlignment="1">
      <alignment shrinkToFit="1"/>
    </xf>
    <xf numFmtId="0" fontId="11" fillId="4" borderId="9" xfId="2" applyFont="1" applyFill="1" applyBorder="1" applyAlignment="1">
      <alignment shrinkToFit="1"/>
    </xf>
    <xf numFmtId="0" fontId="11" fillId="0" borderId="4" xfId="2" applyFont="1" applyBorder="1" applyAlignment="1">
      <alignment horizontal="left" vertical="center" shrinkToFit="1"/>
    </xf>
    <xf numFmtId="0" fontId="11" fillId="0" borderId="5" xfId="2" applyFont="1" applyBorder="1" applyAlignment="1">
      <alignment vertical="center" shrinkToFit="1"/>
    </xf>
    <xf numFmtId="0" fontId="11" fillId="0" borderId="6" xfId="2" applyFont="1" applyBorder="1" applyAlignment="1">
      <alignment vertical="center" shrinkToFit="1"/>
    </xf>
    <xf numFmtId="0" fontId="11" fillId="0" borderId="17" xfId="2" applyFont="1" applyBorder="1" applyAlignment="1">
      <alignment horizontal="center" vertical="center" shrinkToFit="1"/>
    </xf>
    <xf numFmtId="0" fontId="11" fillId="0" borderId="18" xfId="2" applyFont="1" applyBorder="1" applyAlignment="1">
      <alignment horizontal="center" vertical="center" shrinkToFit="1"/>
    </xf>
    <xf numFmtId="0" fontId="11" fillId="0" borderId="19" xfId="2" applyFont="1" applyBorder="1" applyAlignment="1">
      <alignment horizontal="center" vertical="center" shrinkToFit="1"/>
    </xf>
    <xf numFmtId="0" fontId="11" fillId="0" borderId="27" xfId="2" applyFont="1" applyBorder="1" applyAlignment="1">
      <alignment horizontal="center" vertical="center" shrinkToFit="1"/>
    </xf>
    <xf numFmtId="0" fontId="11" fillId="0" borderId="29" xfId="2" applyFont="1" applyBorder="1" applyAlignment="1">
      <alignment horizontal="center" vertical="center" shrinkToFit="1"/>
    </xf>
    <xf numFmtId="0" fontId="11" fillId="0" borderId="28" xfId="2" applyFont="1" applyBorder="1" applyAlignment="1">
      <alignment horizontal="center" vertical="center" shrinkToFit="1"/>
    </xf>
    <xf numFmtId="0" fontId="11" fillId="0" borderId="11" xfId="2" applyFont="1" applyBorder="1" applyAlignment="1">
      <alignment horizontal="center" shrinkToFit="1"/>
    </xf>
    <xf numFmtId="0" fontId="11" fillId="0" borderId="13" xfId="2" applyFont="1" applyBorder="1" applyAlignment="1">
      <alignment horizontal="center" shrinkToFit="1"/>
    </xf>
    <xf numFmtId="0" fontId="11" fillId="0" borderId="12" xfId="2" applyFont="1" applyBorder="1" applyAlignment="1">
      <alignment horizontal="center" shrinkToFit="1"/>
    </xf>
    <xf numFmtId="0" fontId="12" fillId="0" borderId="0" xfId="1" applyFont="1" applyBorder="1" applyAlignment="1">
      <alignment horizontal="center"/>
    </xf>
    <xf numFmtId="0" fontId="12" fillId="0" borderId="10" xfId="1" applyFont="1" applyBorder="1" applyAlignment="1">
      <alignment horizontal="center"/>
    </xf>
    <xf numFmtId="0" fontId="4" fillId="0" borderId="29" xfId="2" applyFont="1" applyFill="1" applyBorder="1" applyAlignment="1">
      <alignment horizontal="left" vertical="center" wrapText="1" shrinkToFit="1"/>
    </xf>
    <xf numFmtId="0" fontId="4" fillId="0" borderId="28" xfId="2" applyFont="1" applyFill="1" applyBorder="1" applyAlignment="1">
      <alignment horizontal="left" vertical="center" wrapText="1" shrinkToFit="1"/>
    </xf>
    <xf numFmtId="0" fontId="11" fillId="3" borderId="11" xfId="2" applyFont="1" applyFill="1" applyBorder="1" applyAlignment="1">
      <alignment vertical="center" wrapText="1" shrinkToFit="1"/>
    </xf>
    <xf numFmtId="0" fontId="11" fillId="3" borderId="13" xfId="2" applyFont="1" applyFill="1" applyBorder="1" applyAlignment="1">
      <alignment vertical="center" wrapText="1" shrinkToFit="1"/>
    </xf>
    <xf numFmtId="0" fontId="11" fillId="0" borderId="13" xfId="2" applyFont="1" applyFill="1" applyBorder="1" applyAlignment="1">
      <alignment horizontal="left" vertical="center" wrapText="1" shrinkToFit="1"/>
    </xf>
    <xf numFmtId="0" fontId="11" fillId="0" borderId="12" xfId="2" applyFont="1" applyFill="1" applyBorder="1" applyAlignment="1">
      <alignment horizontal="left" vertical="center" wrapText="1" shrinkToFit="1"/>
    </xf>
    <xf numFmtId="0" fontId="4" fillId="0" borderId="18" xfId="2" applyFont="1" applyFill="1" applyBorder="1" applyAlignment="1">
      <alignment horizontal="left" vertical="center" wrapText="1" shrinkToFit="1"/>
    </xf>
    <xf numFmtId="0" fontId="4" fillId="0" borderId="19" xfId="2" applyFont="1" applyFill="1" applyBorder="1" applyAlignment="1">
      <alignment horizontal="left" vertical="center" wrapText="1" shrinkToFit="1"/>
    </xf>
    <xf numFmtId="0" fontId="4" fillId="0" borderId="22" xfId="2" applyFont="1" applyFill="1" applyBorder="1" applyAlignment="1">
      <alignment horizontal="left" vertical="center" wrapText="1" shrinkToFit="1"/>
    </xf>
    <xf numFmtId="0" fontId="4" fillId="0" borderId="23" xfId="2" applyFont="1" applyFill="1" applyBorder="1" applyAlignment="1">
      <alignment horizontal="left" vertical="center" wrapText="1" shrinkToFit="1"/>
    </xf>
    <xf numFmtId="49" fontId="25" fillId="0" borderId="0" xfId="1" applyNumberFormat="1" applyFont="1" applyBorder="1" applyAlignment="1">
      <alignment horizontal="left" vertical="center" wrapText="1" shrinkToFit="1"/>
    </xf>
    <xf numFmtId="0" fontId="12" fillId="0" borderId="0" xfId="1" applyFont="1" applyBorder="1" applyAlignment="1">
      <alignment horizontal="center" vertical="center"/>
    </xf>
    <xf numFmtId="0" fontId="14" fillId="2" borderId="0" xfId="0" applyFont="1" applyFill="1" applyBorder="1" applyAlignment="1">
      <alignment horizontal="center" vertical="center"/>
    </xf>
    <xf numFmtId="0" fontId="11" fillId="4" borderId="11" xfId="2" applyFont="1" applyFill="1" applyBorder="1" applyAlignment="1">
      <alignment horizontal="center" vertical="center" wrapText="1" shrinkToFit="1"/>
    </xf>
    <xf numFmtId="0" fontId="11" fillId="4" borderId="12" xfId="2" applyFont="1" applyFill="1" applyBorder="1" applyAlignment="1">
      <alignment horizontal="center" vertical="center" wrapText="1" shrinkToFit="1"/>
    </xf>
    <xf numFmtId="0" fontId="11" fillId="3" borderId="11" xfId="2" applyFont="1" applyFill="1" applyBorder="1" applyAlignment="1">
      <alignment horizontal="center" vertical="center" wrapText="1" shrinkToFit="1"/>
    </xf>
    <xf numFmtId="0" fontId="11" fillId="3" borderId="13" xfId="2" applyFont="1" applyFill="1" applyBorder="1" applyAlignment="1">
      <alignment horizontal="center" vertical="center" wrapText="1" shrinkToFit="1"/>
    </xf>
    <xf numFmtId="0" fontId="11" fillId="0" borderId="10" xfId="2" applyFont="1" applyBorder="1" applyAlignment="1">
      <alignment vertical="top" shrinkToFit="1"/>
    </xf>
    <xf numFmtId="0" fontId="11" fillId="0" borderId="9" xfId="2" applyFont="1" applyBorder="1" applyAlignment="1">
      <alignment vertical="top" shrinkToFit="1"/>
    </xf>
    <xf numFmtId="0" fontId="11" fillId="0" borderId="11" xfId="2" applyFont="1" applyBorder="1" applyAlignment="1">
      <alignment horizontal="center" vertical="center" shrinkToFit="1"/>
    </xf>
    <xf numFmtId="0" fontId="11" fillId="0" borderId="13" xfId="2" applyFont="1" applyBorder="1" applyAlignment="1">
      <alignment horizontal="center" vertical="center" shrinkToFit="1"/>
    </xf>
    <xf numFmtId="0" fontId="11" fillId="0" borderId="12" xfId="2" applyFont="1" applyBorder="1" applyAlignment="1">
      <alignment horizontal="center" vertical="center" shrinkToFit="1"/>
    </xf>
    <xf numFmtId="0" fontId="11" fillId="4" borderId="4" xfId="2" applyFont="1" applyFill="1" applyBorder="1" applyAlignment="1">
      <alignment horizontal="center" vertical="center" textRotation="255" wrapText="1" shrinkToFit="1"/>
    </xf>
    <xf numFmtId="0" fontId="11" fillId="4" borderId="6" xfId="2" applyFont="1" applyFill="1" applyBorder="1" applyAlignment="1">
      <alignment horizontal="center" vertical="center" textRotation="255" wrapText="1" shrinkToFit="1"/>
    </xf>
    <xf numFmtId="0" fontId="11" fillId="4" borderId="15" xfId="2" applyFont="1" applyFill="1" applyBorder="1" applyAlignment="1">
      <alignment horizontal="center" vertical="center" textRotation="255" wrapText="1" shrinkToFit="1"/>
    </xf>
    <xf numFmtId="0" fontId="11" fillId="4" borderId="7" xfId="2" applyFont="1" applyFill="1" applyBorder="1" applyAlignment="1">
      <alignment horizontal="center" vertical="center" textRotation="255" wrapText="1" shrinkToFit="1"/>
    </xf>
    <xf numFmtId="0" fontId="11" fillId="4" borderId="8" xfId="2" applyFont="1" applyFill="1" applyBorder="1" applyAlignment="1">
      <alignment horizontal="center" vertical="center" textRotation="255" wrapText="1" shrinkToFit="1"/>
    </xf>
    <xf numFmtId="0" fontId="11" fillId="4" borderId="9" xfId="2" applyFont="1" applyFill="1" applyBorder="1" applyAlignment="1">
      <alignment horizontal="center" vertical="center" textRotation="255" wrapText="1" shrinkToFit="1"/>
    </xf>
    <xf numFmtId="0" fontId="4" fillId="4" borderId="11" xfId="2" applyFont="1" applyFill="1" applyBorder="1" applyAlignment="1">
      <alignment horizontal="center" vertical="center" wrapText="1" shrinkToFit="1"/>
    </xf>
    <xf numFmtId="0" fontId="4" fillId="4" borderId="13" xfId="2" applyFont="1" applyFill="1" applyBorder="1" applyAlignment="1">
      <alignment horizontal="center" vertical="center" wrapText="1" shrinkToFit="1"/>
    </xf>
    <xf numFmtId="0" fontId="4" fillId="4" borderId="12" xfId="2" applyFont="1" applyFill="1" applyBorder="1" applyAlignment="1">
      <alignment horizontal="center" vertical="center" wrapText="1" shrinkToFit="1"/>
    </xf>
    <xf numFmtId="0" fontId="11" fillId="4" borderId="6" xfId="2" applyFont="1" applyFill="1" applyBorder="1" applyAlignment="1">
      <alignment horizontal="center" vertical="center" shrinkToFit="1"/>
    </xf>
    <xf numFmtId="0" fontId="11" fillId="4" borderId="15" xfId="2" applyFont="1" applyFill="1" applyBorder="1" applyAlignment="1">
      <alignment horizontal="center" vertical="center" shrinkToFit="1"/>
    </xf>
    <xf numFmtId="0" fontId="11" fillId="4" borderId="7" xfId="2" applyFont="1" applyFill="1" applyBorder="1" applyAlignment="1">
      <alignment horizontal="center" vertical="center" shrinkToFit="1"/>
    </xf>
    <xf numFmtId="0" fontId="11" fillId="4" borderId="8" xfId="2" applyFont="1" applyFill="1" applyBorder="1" applyAlignment="1">
      <alignment horizontal="center" vertical="center" shrinkToFit="1"/>
    </xf>
    <xf numFmtId="0" fontId="11" fillId="4" borderId="9" xfId="2" applyFont="1" applyFill="1" applyBorder="1" applyAlignment="1">
      <alignment horizontal="center" vertical="center" shrinkToFit="1"/>
    </xf>
    <xf numFmtId="0" fontId="11" fillId="0" borderId="5" xfId="2" applyFont="1" applyBorder="1" applyAlignment="1">
      <alignment horizontal="left" vertical="center" shrinkToFit="1"/>
    </xf>
    <xf numFmtId="0" fontId="11" fillId="0" borderId="6" xfId="2" applyFont="1" applyBorder="1" applyAlignment="1">
      <alignment horizontal="left" vertical="center" shrinkToFit="1"/>
    </xf>
    <xf numFmtId="0" fontId="29" fillId="0" borderId="29" xfId="4" applyFont="1" applyFill="1" applyBorder="1" applyAlignment="1">
      <alignment horizontal="left" vertical="center"/>
    </xf>
    <xf numFmtId="0" fontId="29" fillId="0" borderId="28" xfId="4" applyFont="1" applyFill="1" applyBorder="1" applyAlignment="1">
      <alignment horizontal="left" vertical="center"/>
    </xf>
    <xf numFmtId="0" fontId="29" fillId="0" borderId="17" xfId="4" applyFont="1" applyFill="1" applyBorder="1" applyAlignment="1">
      <alignment horizontal="center" vertical="center" shrinkToFit="1"/>
    </xf>
    <xf numFmtId="0" fontId="29" fillId="0" borderId="18" xfId="4" applyFont="1" applyFill="1" applyBorder="1" applyAlignment="1">
      <alignment horizontal="center" vertical="center" shrinkToFit="1"/>
    </xf>
    <xf numFmtId="0" fontId="29" fillId="0" borderId="64" xfId="4" applyFont="1" applyFill="1" applyBorder="1" applyAlignment="1">
      <alignment horizontal="center" vertical="center" shrinkToFit="1"/>
    </xf>
    <xf numFmtId="0" fontId="29" fillId="0" borderId="18" xfId="4" applyFont="1" applyFill="1" applyBorder="1" applyAlignment="1">
      <alignment horizontal="left" vertical="center"/>
    </xf>
    <xf numFmtId="0" fontId="29" fillId="0" borderId="64" xfId="4" applyFont="1" applyFill="1" applyBorder="1" applyAlignment="1">
      <alignment horizontal="left" vertical="center"/>
    </xf>
    <xf numFmtId="0" fontId="29" fillId="0" borderId="65" xfId="4" applyFont="1" applyFill="1" applyBorder="1" applyAlignment="1">
      <alignment horizontal="left" vertical="center"/>
    </xf>
    <xf numFmtId="0" fontId="29" fillId="0" borderId="19" xfId="4" applyFont="1" applyFill="1" applyBorder="1" applyAlignment="1">
      <alignment horizontal="left" vertical="center"/>
    </xf>
    <xf numFmtId="0" fontId="28" fillId="0" borderId="0" xfId="7" applyFont="1" applyFill="1" applyBorder="1" applyAlignment="1">
      <alignment horizontal="left" vertical="center"/>
    </xf>
    <xf numFmtId="0" fontId="29" fillId="6" borderId="11" xfId="4" applyFont="1" applyFill="1" applyBorder="1" applyAlignment="1">
      <alignment horizontal="center" vertical="center"/>
    </xf>
    <xf numFmtId="0" fontId="29" fillId="6" borderId="13" xfId="4" applyFont="1" applyFill="1" applyBorder="1" applyAlignment="1">
      <alignment horizontal="center" vertical="center"/>
    </xf>
    <xf numFmtId="0" fontId="29" fillId="6" borderId="12" xfId="4" applyFont="1" applyFill="1" applyBorder="1" applyAlignment="1">
      <alignment horizontal="center" vertical="center"/>
    </xf>
    <xf numFmtId="0" fontId="29" fillId="6" borderId="4" xfId="4" applyFont="1" applyFill="1" applyBorder="1" applyAlignment="1">
      <alignment horizontal="center" vertical="center" wrapText="1"/>
    </xf>
    <xf numFmtId="0" fontId="29" fillId="6" borderId="5" xfId="4" applyFont="1" applyFill="1" applyBorder="1" applyAlignment="1">
      <alignment horizontal="center" vertical="center" wrapText="1"/>
    </xf>
    <xf numFmtId="0" fontId="29" fillId="6" borderId="6" xfId="4" applyFont="1" applyFill="1" applyBorder="1" applyAlignment="1">
      <alignment horizontal="center" vertical="center" wrapText="1"/>
    </xf>
    <xf numFmtId="0" fontId="29" fillId="6" borderId="15" xfId="4" applyFont="1" applyFill="1" applyBorder="1" applyAlignment="1">
      <alignment horizontal="center" vertical="center" wrapText="1"/>
    </xf>
    <xf numFmtId="0" fontId="29" fillId="6" borderId="0" xfId="4" applyFont="1" applyFill="1" applyBorder="1" applyAlignment="1">
      <alignment horizontal="center" vertical="center" wrapText="1"/>
    </xf>
    <xf numFmtId="0" fontId="29" fillId="6" borderId="7" xfId="4" applyFont="1" applyFill="1" applyBorder="1" applyAlignment="1">
      <alignment horizontal="center" vertical="center" wrapText="1"/>
    </xf>
    <xf numFmtId="0" fontId="29" fillId="6" borderId="8" xfId="4" applyFont="1" applyFill="1" applyBorder="1" applyAlignment="1">
      <alignment horizontal="center" vertical="center" wrapText="1"/>
    </xf>
    <xf numFmtId="0" fontId="29" fillId="6" borderId="10" xfId="4" applyFont="1" applyFill="1" applyBorder="1" applyAlignment="1">
      <alignment horizontal="center" vertical="center" wrapText="1"/>
    </xf>
    <xf numFmtId="0" fontId="29" fillId="6" borderId="9" xfId="4" applyFont="1" applyFill="1" applyBorder="1" applyAlignment="1">
      <alignment horizontal="center" vertical="center" wrapText="1"/>
    </xf>
    <xf numFmtId="0" fontId="29" fillId="0" borderId="22" xfId="4" applyFont="1" applyFill="1" applyBorder="1" applyAlignment="1">
      <alignment horizontal="left" vertical="center" wrapText="1"/>
    </xf>
    <xf numFmtId="0" fontId="29" fillId="0" borderId="23" xfId="4" applyFont="1" applyFill="1" applyBorder="1" applyAlignment="1">
      <alignment horizontal="left" vertical="center" wrapText="1"/>
    </xf>
    <xf numFmtId="0" fontId="29" fillId="0" borderId="22" xfId="4" applyFont="1" applyFill="1" applyBorder="1" applyAlignment="1">
      <alignment horizontal="left" vertical="center"/>
    </xf>
    <xf numFmtId="0" fontId="29" fillId="0" borderId="23" xfId="4" applyFont="1" applyFill="1" applyBorder="1" applyAlignment="1">
      <alignment horizontal="left" vertical="center"/>
    </xf>
    <xf numFmtId="0" fontId="29" fillId="0" borderId="18" xfId="4" applyFont="1" applyFill="1" applyBorder="1" applyAlignment="1">
      <alignment horizontal="left" vertical="center" wrapText="1"/>
    </xf>
    <xf numFmtId="0" fontId="29" fillId="0" borderId="19" xfId="4" applyFont="1" applyFill="1" applyBorder="1" applyAlignment="1">
      <alignment horizontal="left" vertical="center" wrapText="1"/>
    </xf>
    <xf numFmtId="0" fontId="29" fillId="6" borderId="4" xfId="4" applyFont="1" applyFill="1" applyBorder="1" applyAlignment="1">
      <alignment horizontal="center" vertical="center" wrapText="1" shrinkToFit="1"/>
    </xf>
    <xf numFmtId="0" fontId="29" fillId="6" borderId="5" xfId="4" applyFont="1" applyFill="1" applyBorder="1" applyAlignment="1">
      <alignment horizontal="center" vertical="center" wrapText="1" shrinkToFit="1"/>
    </xf>
    <xf numFmtId="0" fontId="29" fillId="6" borderId="6" xfId="4" applyFont="1" applyFill="1" applyBorder="1" applyAlignment="1">
      <alignment horizontal="center" vertical="center" wrapText="1" shrinkToFit="1"/>
    </xf>
    <xf numFmtId="0" fontId="29" fillId="6" borderId="8" xfId="4" applyFont="1" applyFill="1" applyBorder="1" applyAlignment="1">
      <alignment horizontal="center" vertical="center" wrapText="1" shrinkToFit="1"/>
    </xf>
    <xf numFmtId="0" fontId="29" fillId="6" borderId="10" xfId="4" applyFont="1" applyFill="1" applyBorder="1" applyAlignment="1">
      <alignment horizontal="center" vertical="center" wrapText="1" shrinkToFit="1"/>
    </xf>
    <xf numFmtId="0" fontId="29" fillId="6" borderId="9" xfId="4" applyFont="1" applyFill="1" applyBorder="1" applyAlignment="1">
      <alignment horizontal="center" vertical="center" wrapText="1" shrinkToFit="1"/>
    </xf>
    <xf numFmtId="0" fontId="29" fillId="0" borderId="27" xfId="4" applyFont="1" applyFill="1" applyBorder="1" applyAlignment="1">
      <alignment horizontal="center" vertical="center"/>
    </xf>
    <xf numFmtId="0" fontId="29" fillId="0" borderId="29" xfId="4" applyFont="1" applyFill="1" applyBorder="1" applyAlignment="1">
      <alignment horizontal="center" vertical="center"/>
    </xf>
    <xf numFmtId="0" fontId="29" fillId="0" borderId="4" xfId="4" applyFont="1" applyFill="1" applyBorder="1" applyAlignment="1">
      <alignment horizontal="center" vertical="center"/>
    </xf>
    <xf numFmtId="0" fontId="29" fillId="0" borderId="62" xfId="4" applyFont="1" applyFill="1" applyBorder="1" applyAlignment="1">
      <alignment horizontal="center" vertical="center"/>
    </xf>
    <xf numFmtId="0" fontId="15" fillId="5" borderId="5" xfId="4" applyFont="1" applyFill="1" applyBorder="1" applyAlignment="1">
      <alignment horizontal="left" wrapText="1" shrinkToFit="1"/>
    </xf>
    <xf numFmtId="0" fontId="29" fillId="0" borderId="0" xfId="7" applyFont="1" applyFill="1" applyBorder="1" applyAlignment="1">
      <alignment horizontal="left" vertical="center" wrapText="1"/>
    </xf>
    <xf numFmtId="0" fontId="29" fillId="6" borderId="11" xfId="4" applyFont="1" applyFill="1" applyBorder="1" applyAlignment="1">
      <alignment horizontal="center" vertical="center" wrapText="1"/>
    </xf>
    <xf numFmtId="0" fontId="29" fillId="6" borderId="13" xfId="4" applyFont="1" applyFill="1" applyBorder="1" applyAlignment="1">
      <alignment horizontal="center" vertical="center" wrapText="1"/>
    </xf>
    <xf numFmtId="0" fontId="29" fillId="6" borderId="12" xfId="4" applyFont="1" applyFill="1" applyBorder="1" applyAlignment="1">
      <alignment horizontal="center" vertical="center" wrapText="1"/>
    </xf>
    <xf numFmtId="0" fontId="29" fillId="0" borderId="59" xfId="4" applyFont="1" applyFill="1" applyBorder="1" applyAlignment="1">
      <alignment horizontal="left" vertical="center"/>
    </xf>
    <xf numFmtId="0" fontId="29" fillId="0" borderId="13" xfId="4" applyFont="1" applyFill="1" applyBorder="1" applyAlignment="1">
      <alignment horizontal="left" vertical="center"/>
    </xf>
    <xf numFmtId="0" fontId="29" fillId="5" borderId="11" xfId="4" applyFont="1" applyFill="1" applyBorder="1" applyAlignment="1">
      <alignment horizontal="center" vertical="center"/>
    </xf>
    <xf numFmtId="0" fontId="29" fillId="5" borderId="67" xfId="4" applyFont="1" applyFill="1" applyBorder="1" applyAlignment="1">
      <alignment horizontal="center" vertical="center"/>
    </xf>
    <xf numFmtId="0" fontId="29" fillId="3" borderId="59" xfId="4" applyFont="1" applyFill="1" applyBorder="1" applyAlignment="1">
      <alignment horizontal="center" vertical="center"/>
    </xf>
    <xf numFmtId="0" fontId="29" fillId="3" borderId="13" xfId="4" applyFont="1" applyFill="1" applyBorder="1" applyAlignment="1">
      <alignment horizontal="center" vertical="center"/>
    </xf>
    <xf numFmtId="0" fontId="29" fillId="3" borderId="67" xfId="4" applyFont="1" applyFill="1" applyBorder="1" applyAlignment="1">
      <alignment horizontal="center" vertical="center"/>
    </xf>
    <xf numFmtId="0" fontId="29" fillId="5" borderId="59" xfId="4" applyFont="1" applyFill="1" applyBorder="1" applyAlignment="1">
      <alignment horizontal="center" vertical="center"/>
    </xf>
    <xf numFmtId="0" fontId="29" fillId="3" borderId="12" xfId="4" applyFont="1" applyFill="1" applyBorder="1" applyAlignment="1">
      <alignment horizontal="center" vertical="center"/>
    </xf>
    <xf numFmtId="0" fontId="29" fillId="0" borderId="12" xfId="4" applyFont="1" applyFill="1" applyBorder="1" applyAlignment="1">
      <alignment horizontal="left" vertical="center"/>
    </xf>
    <xf numFmtId="0" fontId="19" fillId="6" borderId="11" xfId="4" applyFont="1" applyFill="1" applyBorder="1" applyAlignment="1">
      <alignment horizontal="center" vertical="center" wrapText="1"/>
    </xf>
    <xf numFmtId="0" fontId="19" fillId="6" borderId="13" xfId="4" applyFont="1" applyFill="1" applyBorder="1" applyAlignment="1">
      <alignment horizontal="center" vertical="center" wrapText="1"/>
    </xf>
    <xf numFmtId="0" fontId="19" fillId="6" borderId="12" xfId="4" applyFont="1" applyFill="1" applyBorder="1" applyAlignment="1">
      <alignment horizontal="center" vertical="center" wrapText="1"/>
    </xf>
    <xf numFmtId="0" fontId="29" fillId="6" borderId="5" xfId="4" applyFont="1" applyFill="1" applyBorder="1" applyAlignment="1">
      <alignment horizontal="center" vertical="center"/>
    </xf>
    <xf numFmtId="0" fontId="29" fillId="6" borderId="6" xfId="4" applyFont="1" applyFill="1" applyBorder="1" applyAlignment="1">
      <alignment horizontal="center" vertical="center"/>
    </xf>
    <xf numFmtId="0" fontId="29" fillId="6" borderId="15" xfId="4" applyFont="1" applyFill="1" applyBorder="1" applyAlignment="1">
      <alignment horizontal="center" vertical="center"/>
    </xf>
    <xf numFmtId="0" fontId="29" fillId="6" borderId="0" xfId="4" applyFont="1" applyFill="1" applyBorder="1" applyAlignment="1">
      <alignment horizontal="center" vertical="center"/>
    </xf>
    <xf numFmtId="0" fontId="29" fillId="6" borderId="7" xfId="4" applyFont="1" applyFill="1" applyBorder="1" applyAlignment="1">
      <alignment horizontal="center" vertical="center"/>
    </xf>
    <xf numFmtId="0" fontId="29" fillId="6" borderId="8" xfId="4" applyFont="1" applyFill="1" applyBorder="1" applyAlignment="1">
      <alignment horizontal="center" vertical="center"/>
    </xf>
    <xf numFmtId="0" fontId="29" fillId="6" borderId="10" xfId="4" applyFont="1" applyFill="1" applyBorder="1" applyAlignment="1">
      <alignment horizontal="center" vertical="center"/>
    </xf>
    <xf numFmtId="0" fontId="29" fillId="6" borderId="9" xfId="4" applyFont="1" applyFill="1" applyBorder="1" applyAlignment="1">
      <alignment horizontal="center" vertical="center"/>
    </xf>
    <xf numFmtId="0" fontId="29" fillId="0" borderId="68" xfId="4" applyFont="1" applyFill="1" applyBorder="1" applyAlignment="1">
      <alignment horizontal="left" vertical="center" wrapText="1"/>
    </xf>
    <xf numFmtId="0" fontId="29" fillId="0" borderId="42" xfId="4" applyFont="1" applyFill="1" applyBorder="1" applyAlignment="1">
      <alignment horizontal="left" vertical="center" wrapText="1"/>
    </xf>
    <xf numFmtId="0" fontId="29" fillId="0" borderId="37" xfId="4" applyFont="1" applyFill="1" applyBorder="1" applyAlignment="1">
      <alignment horizontal="left" vertical="center" wrapText="1"/>
    </xf>
    <xf numFmtId="0" fontId="29" fillId="5" borderId="59" xfId="4" applyFont="1" applyFill="1" applyBorder="1" applyAlignment="1">
      <alignment horizontal="left" vertical="center" wrapText="1"/>
    </xf>
    <xf numFmtId="0" fontId="29" fillId="5" borderId="13" xfId="4" applyFont="1" applyFill="1" applyBorder="1" applyAlignment="1">
      <alignment horizontal="left" vertical="center" wrapText="1"/>
    </xf>
    <xf numFmtId="0" fontId="29" fillId="5" borderId="12" xfId="4" applyFont="1" applyFill="1" applyBorder="1" applyAlignment="1">
      <alignment horizontal="left" vertical="center" wrapText="1"/>
    </xf>
    <xf numFmtId="0" fontId="29" fillId="0" borderId="29" xfId="4" applyFont="1" applyFill="1" applyBorder="1" applyAlignment="1">
      <alignment horizontal="left" vertical="center" wrapText="1"/>
    </xf>
    <xf numFmtId="0" fontId="29" fillId="0" borderId="28" xfId="4" applyFont="1" applyFill="1" applyBorder="1" applyAlignment="1">
      <alignment horizontal="left" vertical="center" wrapText="1"/>
    </xf>
    <xf numFmtId="0" fontId="29" fillId="0" borderId="65" xfId="4" applyFont="1" applyFill="1" applyBorder="1" applyAlignment="1">
      <alignment horizontal="left" vertical="center" wrapText="1"/>
    </xf>
    <xf numFmtId="0" fontId="29" fillId="6" borderId="1" xfId="0" applyFont="1" applyFill="1" applyBorder="1" applyAlignment="1">
      <alignment horizontal="center" vertical="center"/>
    </xf>
    <xf numFmtId="0" fontId="29" fillId="6" borderId="4" xfId="0" applyFont="1" applyFill="1" applyBorder="1" applyAlignment="1">
      <alignment horizontal="center" vertical="center" wrapText="1"/>
    </xf>
    <xf numFmtId="0" fontId="29" fillId="6" borderId="5" xfId="0" applyFont="1" applyFill="1" applyBorder="1" applyAlignment="1">
      <alignment horizontal="center" vertical="center" wrapText="1"/>
    </xf>
    <xf numFmtId="0" fontId="29" fillId="6" borderId="6" xfId="0" applyFont="1" applyFill="1" applyBorder="1" applyAlignment="1">
      <alignment horizontal="center" vertical="center" wrapText="1"/>
    </xf>
    <xf numFmtId="0" fontId="29" fillId="6" borderId="8" xfId="0" applyFont="1" applyFill="1" applyBorder="1" applyAlignment="1">
      <alignment horizontal="center" vertical="center" wrapText="1"/>
    </xf>
    <xf numFmtId="0" fontId="29" fillId="6" borderId="10" xfId="0" applyFont="1" applyFill="1" applyBorder="1" applyAlignment="1">
      <alignment horizontal="center" vertical="center" wrapText="1"/>
    </xf>
    <xf numFmtId="0" fontId="29" fillId="6" borderId="9" xfId="0" applyFont="1" applyFill="1" applyBorder="1" applyAlignment="1">
      <alignment horizontal="center" vertical="center" wrapText="1"/>
    </xf>
    <xf numFmtId="0" fontId="29" fillId="3" borderId="17" xfId="4" applyFont="1" applyFill="1" applyBorder="1" applyAlignment="1">
      <alignment horizontal="center" vertical="center"/>
    </xf>
    <xf numFmtId="0" fontId="29" fillId="3" borderId="64" xfId="4" applyFont="1" applyFill="1" applyBorder="1" applyAlignment="1">
      <alignment horizontal="center" vertical="center"/>
    </xf>
    <xf numFmtId="0" fontId="29" fillId="3" borderId="21" xfId="4" applyFont="1" applyFill="1" applyBorder="1" applyAlignment="1">
      <alignment horizontal="center" vertical="center"/>
    </xf>
    <xf numFmtId="0" fontId="29" fillId="3" borderId="69" xfId="4" applyFont="1" applyFill="1" applyBorder="1" applyAlignment="1">
      <alignment horizontal="center" vertical="center"/>
    </xf>
    <xf numFmtId="0" fontId="29" fillId="3" borderId="27" xfId="4" applyFont="1" applyFill="1" applyBorder="1" applyAlignment="1">
      <alignment horizontal="center" vertical="center"/>
    </xf>
    <xf numFmtId="0" fontId="29" fillId="3" borderId="62" xfId="4" applyFont="1" applyFill="1" applyBorder="1" applyAlignment="1">
      <alignment horizontal="center" vertical="center"/>
    </xf>
    <xf numFmtId="0" fontId="19" fillId="0" borderId="0" xfId="7" applyFont="1" applyAlignment="1">
      <alignment horizontal="left" vertical="center" wrapText="1"/>
    </xf>
    <xf numFmtId="176" fontId="29" fillId="3" borderId="27" xfId="0" applyNumberFormat="1" applyFont="1" applyFill="1" applyBorder="1" applyAlignment="1">
      <alignment horizontal="center" vertical="center"/>
    </xf>
    <xf numFmtId="176" fontId="29" fillId="3" borderId="29" xfId="0" applyNumberFormat="1" applyFont="1" applyFill="1" applyBorder="1" applyAlignment="1">
      <alignment horizontal="center" vertical="center"/>
    </xf>
    <xf numFmtId="176" fontId="29" fillId="3" borderId="11" xfId="0" applyNumberFormat="1" applyFont="1" applyFill="1" applyBorder="1" applyAlignment="1">
      <alignment horizontal="center" vertical="center"/>
    </xf>
    <xf numFmtId="176" fontId="29" fillId="3" borderId="13" xfId="0" applyNumberFormat="1" applyFont="1" applyFill="1" applyBorder="1" applyAlignment="1">
      <alignment horizontal="center" vertical="center"/>
    </xf>
    <xf numFmtId="176" fontId="29" fillId="3" borderId="8" xfId="0" applyNumberFormat="1" applyFont="1" applyFill="1" applyBorder="1" applyAlignment="1">
      <alignment horizontal="center" vertical="center"/>
    </xf>
    <xf numFmtId="176" fontId="29" fillId="3" borderId="10" xfId="0" applyNumberFormat="1" applyFont="1" applyFill="1" applyBorder="1" applyAlignment="1">
      <alignment horizontal="center" vertical="center"/>
    </xf>
    <xf numFmtId="0" fontId="29" fillId="0" borderId="1" xfId="0" applyFont="1" applyBorder="1" applyAlignment="1">
      <alignment horizontal="center" vertical="center"/>
    </xf>
    <xf numFmtId="0" fontId="29" fillId="0" borderId="25" xfId="0" applyFont="1" applyBorder="1" applyAlignment="1">
      <alignment horizontal="center" vertical="center"/>
    </xf>
    <xf numFmtId="0" fontId="29" fillId="0" borderId="3" xfId="0" applyFont="1" applyBorder="1" applyAlignment="1">
      <alignment horizontal="center" vertical="center"/>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0" fontId="15" fillId="0" borderId="53" xfId="0" applyFont="1" applyBorder="1" applyAlignment="1">
      <alignment horizontal="left" vertical="top" wrapText="1"/>
    </xf>
    <xf numFmtId="0" fontId="15" fillId="0" borderId="54" xfId="0" applyFont="1" applyBorder="1" applyAlignment="1">
      <alignment horizontal="left" vertical="top" wrapText="1"/>
    </xf>
    <xf numFmtId="0" fontId="15" fillId="0" borderId="55" xfId="0" applyFont="1" applyBorder="1" applyAlignment="1">
      <alignment horizontal="left" vertical="top" wrapText="1"/>
    </xf>
    <xf numFmtId="0" fontId="15" fillId="0" borderId="11" xfId="0" applyFont="1" applyBorder="1" applyAlignment="1">
      <alignment vertical="center" wrapText="1"/>
    </xf>
    <xf numFmtId="0" fontId="15" fillId="0" borderId="13" xfId="0" applyFont="1" applyBorder="1" applyAlignment="1">
      <alignment vertical="center" wrapText="1"/>
    </xf>
    <xf numFmtId="0" fontId="15" fillId="0" borderId="12" xfId="0" applyFont="1" applyBorder="1" applyAlignment="1">
      <alignment vertical="center" wrapText="1"/>
    </xf>
    <xf numFmtId="0" fontId="26" fillId="3" borderId="1" xfId="0" applyFont="1" applyFill="1" applyBorder="1" applyAlignment="1">
      <alignment horizontal="left" vertical="center"/>
    </xf>
    <xf numFmtId="0" fontId="15" fillId="0" borderId="4" xfId="0" applyFont="1" applyBorder="1" applyAlignment="1">
      <alignment horizontal="left" vertical="top" wrapText="1"/>
    </xf>
    <xf numFmtId="0" fontId="15" fillId="0" borderId="6" xfId="0" applyFont="1" applyBorder="1" applyAlignment="1">
      <alignment horizontal="left" vertical="top" wrapText="1"/>
    </xf>
    <xf numFmtId="0" fontId="15" fillId="5" borderId="30" xfId="0" applyFont="1" applyFill="1" applyBorder="1" applyAlignment="1">
      <alignment horizontal="left" vertical="top" wrapText="1"/>
    </xf>
    <xf numFmtId="0" fontId="15" fillId="5" borderId="31" xfId="0" applyFont="1" applyFill="1" applyBorder="1" applyAlignment="1">
      <alignment horizontal="left" vertical="top" wrapText="1"/>
    </xf>
    <xf numFmtId="0" fontId="15" fillId="5" borderId="32" xfId="0" applyFont="1" applyFill="1" applyBorder="1" applyAlignment="1">
      <alignment horizontal="left" vertical="top" wrapText="1"/>
    </xf>
    <xf numFmtId="0" fontId="15" fillId="0" borderId="15" xfId="0" applyFont="1" applyBorder="1" applyAlignment="1">
      <alignment horizontal="left" vertical="top" wrapText="1"/>
    </xf>
    <xf numFmtId="0" fontId="15" fillId="0" borderId="7" xfId="0" applyFont="1" applyBorder="1" applyAlignment="1">
      <alignment horizontal="left" vertical="top" wrapText="1"/>
    </xf>
    <xf numFmtId="0" fontId="15" fillId="0" borderId="30" xfId="0" applyFont="1" applyBorder="1" applyAlignment="1">
      <alignment horizontal="left" vertical="top" wrapText="1"/>
    </xf>
    <xf numFmtId="0" fontId="15" fillId="0" borderId="31" xfId="0" applyFont="1" applyBorder="1" applyAlignment="1">
      <alignment horizontal="left" vertical="top" wrapText="1"/>
    </xf>
    <xf numFmtId="0" fontId="15" fillId="0" borderId="32" xfId="0" applyFont="1" applyBorder="1" applyAlignment="1">
      <alignment horizontal="left" vertical="top" wrapText="1"/>
    </xf>
    <xf numFmtId="0" fontId="15" fillId="0" borderId="30" xfId="0" applyFont="1" applyFill="1" applyBorder="1" applyAlignment="1">
      <alignment horizontal="left" vertical="top" wrapText="1"/>
    </xf>
    <xf numFmtId="0" fontId="15" fillId="0" borderId="31" xfId="0" applyFont="1" applyFill="1" applyBorder="1" applyAlignment="1">
      <alignment horizontal="left" vertical="top" wrapText="1"/>
    </xf>
    <xf numFmtId="0" fontId="15" fillId="0" borderId="32" xfId="0" applyFont="1" applyFill="1" applyBorder="1" applyAlignment="1">
      <alignment horizontal="left" vertical="top" wrapText="1"/>
    </xf>
    <xf numFmtId="0" fontId="15" fillId="0" borderId="33" xfId="0" applyFont="1" applyBorder="1" applyAlignment="1">
      <alignment horizontal="left" vertical="top" wrapText="1"/>
    </xf>
    <xf numFmtId="0" fontId="15" fillId="0" borderId="34" xfId="0" applyFont="1" applyBorder="1" applyAlignment="1">
      <alignment horizontal="left" vertical="top" wrapText="1"/>
    </xf>
    <xf numFmtId="0" fontId="15" fillId="0" borderId="35" xfId="0" applyFont="1" applyBorder="1" applyAlignment="1">
      <alignment horizontal="left" vertical="top" wrapText="1"/>
    </xf>
    <xf numFmtId="0" fontId="15" fillId="0" borderId="50" xfId="0" applyFont="1" applyBorder="1" applyAlignment="1">
      <alignment horizontal="left" vertical="top" wrapText="1"/>
    </xf>
    <xf numFmtId="0" fontId="15" fillId="0" borderId="51" xfId="0" applyFont="1" applyBorder="1" applyAlignment="1">
      <alignment horizontal="left" vertical="top" wrapText="1"/>
    </xf>
    <xf numFmtId="0" fontId="15" fillId="0" borderId="52" xfId="0" applyFont="1" applyBorder="1" applyAlignment="1">
      <alignment horizontal="left" vertical="top" wrapText="1"/>
    </xf>
    <xf numFmtId="0" fontId="15" fillId="0" borderId="56" xfId="0" applyFont="1" applyBorder="1" applyAlignment="1">
      <alignment horizontal="left" vertical="top" wrapText="1"/>
    </xf>
    <xf numFmtId="0" fontId="15" fillId="0" borderId="57" xfId="0" applyFont="1" applyBorder="1" applyAlignment="1">
      <alignment horizontal="left" vertical="top" wrapText="1"/>
    </xf>
    <xf numFmtId="0" fontId="15" fillId="0" borderId="58"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5" borderId="11"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15" fillId="5" borderId="0" xfId="0" applyFont="1" applyFill="1" applyBorder="1" applyAlignment="1">
      <alignment horizontal="left" vertical="center" wrapText="1"/>
    </xf>
    <xf numFmtId="0" fontId="15" fillId="5" borderId="0" xfId="0" applyFont="1" applyFill="1" applyBorder="1" applyAlignment="1">
      <alignment horizontal="left" vertical="center"/>
    </xf>
    <xf numFmtId="0" fontId="15" fillId="0" borderId="4"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27" xfId="0" applyFont="1" applyBorder="1" applyAlignment="1">
      <alignment horizontal="left" vertical="top" wrapText="1"/>
    </xf>
    <xf numFmtId="0" fontId="15" fillId="0" borderId="28" xfId="0" applyFont="1" applyBorder="1" applyAlignment="1">
      <alignment horizontal="left" vertical="top" wrapText="1"/>
    </xf>
    <xf numFmtId="0" fontId="15" fillId="0" borderId="21" xfId="0" applyFont="1" applyBorder="1" applyAlignment="1">
      <alignment horizontal="left" vertical="top" wrapText="1"/>
    </xf>
    <xf numFmtId="0" fontId="15" fillId="0" borderId="23" xfId="0" applyFont="1" applyBorder="1" applyAlignment="1">
      <alignment horizontal="left" vertical="top" wrapText="1"/>
    </xf>
    <xf numFmtId="0" fontId="15" fillId="0" borderId="17" xfId="0" applyFont="1" applyBorder="1" applyAlignment="1">
      <alignment horizontal="left" vertical="top" wrapText="1"/>
    </xf>
    <xf numFmtId="0" fontId="15" fillId="0" borderId="19" xfId="0" applyFont="1" applyBorder="1" applyAlignment="1">
      <alignment horizontal="left" vertical="top" wrapText="1"/>
    </xf>
    <xf numFmtId="0" fontId="15" fillId="0" borderId="27" xfId="0" applyFont="1" applyBorder="1" applyAlignment="1">
      <alignment vertical="top" wrapText="1"/>
    </xf>
    <xf numFmtId="0" fontId="15" fillId="0" borderId="28" xfId="0" applyFont="1" applyBorder="1" applyAlignment="1">
      <alignment vertical="top" wrapText="1"/>
    </xf>
    <xf numFmtId="0" fontId="15" fillId="0" borderId="29" xfId="0" applyFont="1" applyBorder="1" applyAlignment="1">
      <alignment vertical="top" wrapText="1"/>
    </xf>
    <xf numFmtId="0" fontId="15" fillId="0" borderId="21" xfId="0" applyFont="1" applyBorder="1" applyAlignment="1">
      <alignment vertical="center" wrapText="1"/>
    </xf>
    <xf numFmtId="0" fontId="15" fillId="0" borderId="22" xfId="0" applyFont="1" applyBorder="1" applyAlignment="1">
      <alignment vertical="center" wrapText="1"/>
    </xf>
    <xf numFmtId="0" fontId="15" fillId="0" borderId="23" xfId="0" applyFont="1" applyBorder="1" applyAlignment="1">
      <alignment vertical="center" wrapText="1"/>
    </xf>
    <xf numFmtId="0" fontId="15" fillId="0" borderId="17" xfId="0" applyFont="1" applyBorder="1" applyAlignment="1">
      <alignment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7" xfId="0" applyFont="1" applyBorder="1" applyAlignment="1">
      <alignment vertical="center" wrapText="1"/>
    </xf>
    <xf numFmtId="0" fontId="15" fillId="0" borderId="18" xfId="0" applyFont="1" applyBorder="1" applyAlignment="1">
      <alignment vertical="center" wrapText="1"/>
    </xf>
    <xf numFmtId="0" fontId="15" fillId="0" borderId="19" xfId="0" applyFont="1" applyBorder="1" applyAlignment="1">
      <alignment vertical="center" wrapText="1"/>
    </xf>
    <xf numFmtId="0" fontId="15" fillId="0" borderId="11" xfId="0" applyFont="1" applyBorder="1" applyAlignment="1">
      <alignment vertical="top" wrapText="1"/>
    </xf>
    <xf numFmtId="0" fontId="15" fillId="0" borderId="12" xfId="0" applyFont="1" applyBorder="1" applyAlignment="1">
      <alignment vertical="top" wrapText="1"/>
    </xf>
    <xf numFmtId="0" fontId="15" fillId="0" borderId="17" xfId="0" applyFont="1" applyFill="1" applyBorder="1" applyAlignment="1">
      <alignment vertical="top" wrapText="1"/>
    </xf>
    <xf numFmtId="0" fontId="15" fillId="0" borderId="18" xfId="0" applyFont="1" applyFill="1" applyBorder="1" applyAlignment="1">
      <alignment vertical="top" wrapText="1"/>
    </xf>
    <xf numFmtId="0" fontId="15" fillId="0" borderId="19" xfId="0" applyFont="1" applyFill="1" applyBorder="1" applyAlignment="1">
      <alignment vertical="top" wrapText="1"/>
    </xf>
    <xf numFmtId="0" fontId="15" fillId="0" borderId="8" xfId="0" applyFont="1" applyBorder="1" applyAlignment="1">
      <alignment vertical="center"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21" xfId="0" applyFont="1" applyBorder="1" applyAlignment="1">
      <alignment vertical="top" wrapText="1"/>
    </xf>
    <xf numFmtId="0" fontId="15" fillId="0" borderId="22" xfId="0" applyFont="1" applyBorder="1" applyAlignment="1">
      <alignment vertical="top" wrapText="1"/>
    </xf>
    <xf numFmtId="0" fontId="15" fillId="0" borderId="23" xfId="0" applyFont="1" applyBorder="1" applyAlignment="1">
      <alignment vertical="top" wrapText="1"/>
    </xf>
    <xf numFmtId="0" fontId="15" fillId="0" borderId="41" xfId="0" applyFont="1" applyBorder="1" applyAlignment="1">
      <alignment vertical="top" wrapText="1"/>
    </xf>
    <xf numFmtId="0" fontId="15" fillId="0" borderId="43" xfId="0" applyFont="1" applyBorder="1" applyAlignment="1">
      <alignment vertical="top" wrapText="1"/>
    </xf>
    <xf numFmtId="0" fontId="15" fillId="0" borderId="24" xfId="0" applyFont="1" applyBorder="1" applyAlignment="1">
      <alignment vertical="top" wrapText="1"/>
    </xf>
    <xf numFmtId="0" fontId="15" fillId="0" borderId="13" xfId="0" applyFont="1" applyBorder="1" applyAlignment="1">
      <alignment vertical="top" wrapText="1"/>
    </xf>
    <xf numFmtId="0" fontId="15" fillId="0" borderId="44" xfId="0" applyFont="1" applyBorder="1" applyAlignment="1">
      <alignment horizontal="left" vertical="top" wrapText="1"/>
    </xf>
    <xf numFmtId="0" fontId="15" fillId="0" borderId="45" xfId="0" applyFont="1" applyBorder="1" applyAlignment="1">
      <alignment horizontal="left" vertical="top" wrapText="1"/>
    </xf>
    <xf numFmtId="0" fontId="15" fillId="0" borderId="46" xfId="0" applyFont="1" applyBorder="1" applyAlignment="1">
      <alignment horizontal="left" vertical="top" wrapText="1"/>
    </xf>
    <xf numFmtId="0" fontId="15" fillId="0" borderId="41" xfId="0" applyFont="1" applyBorder="1" applyAlignment="1">
      <alignment horizontal="left" vertical="top" wrapText="1"/>
    </xf>
    <xf numFmtId="0" fontId="15" fillId="0" borderId="24" xfId="0" applyFont="1" applyBorder="1" applyAlignment="1">
      <alignment horizontal="left" vertical="top" wrapText="1"/>
    </xf>
    <xf numFmtId="0" fontId="15" fillId="5" borderId="27" xfId="0" applyFont="1" applyFill="1" applyBorder="1" applyAlignment="1">
      <alignment vertical="top" wrapText="1"/>
    </xf>
    <xf numFmtId="0" fontId="15" fillId="5" borderId="29" xfId="0" applyFont="1" applyFill="1" applyBorder="1" applyAlignment="1">
      <alignment vertical="top" wrapText="1"/>
    </xf>
    <xf numFmtId="0" fontId="15" fillId="5" borderId="28" xfId="0" applyFont="1" applyFill="1" applyBorder="1" applyAlignment="1">
      <alignment vertical="top" wrapText="1"/>
    </xf>
    <xf numFmtId="0" fontId="15" fillId="5" borderId="11" xfId="0" applyFont="1" applyFill="1" applyBorder="1" applyAlignment="1">
      <alignment vertical="top" wrapText="1"/>
    </xf>
    <xf numFmtId="0" fontId="15" fillId="5" borderId="13" xfId="0" applyFont="1" applyFill="1" applyBorder="1" applyAlignment="1">
      <alignment vertical="top" wrapText="1"/>
    </xf>
    <xf numFmtId="0" fontId="15" fillId="5" borderId="12" xfId="0" applyFont="1" applyFill="1" applyBorder="1" applyAlignment="1">
      <alignment vertical="top" wrapText="1"/>
    </xf>
    <xf numFmtId="0" fontId="33" fillId="5" borderId="0" xfId="0" applyFont="1" applyFill="1" applyBorder="1" applyAlignment="1">
      <alignment horizontal="center" vertical="center"/>
    </xf>
    <xf numFmtId="0" fontId="17" fillId="5" borderId="0"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8"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9" xfId="0" applyFont="1" applyFill="1" applyBorder="1" applyAlignment="1">
      <alignment horizontal="center" vertical="center"/>
    </xf>
    <xf numFmtId="0" fontId="15" fillId="6" borderId="1" xfId="0" applyFont="1" applyFill="1" applyBorder="1" applyAlignment="1">
      <alignment horizontal="center" vertical="center"/>
    </xf>
    <xf numFmtId="0" fontId="15" fillId="3" borderId="53" xfId="0" applyFont="1" applyFill="1" applyBorder="1" applyAlignment="1">
      <alignment horizontal="left" vertical="center"/>
    </xf>
    <xf numFmtId="0" fontId="15" fillId="3" borderId="54" xfId="0" applyFont="1" applyFill="1" applyBorder="1" applyAlignment="1">
      <alignment horizontal="left" vertical="center"/>
    </xf>
    <xf numFmtId="0" fontId="15" fillId="3" borderId="55" xfId="0" applyFont="1" applyFill="1" applyBorder="1" applyAlignment="1">
      <alignment horizontal="left" vertical="center"/>
    </xf>
    <xf numFmtId="0" fontId="15" fillId="0" borderId="4" xfId="0" applyFont="1" applyBorder="1" applyAlignment="1">
      <alignment vertical="top" wrapText="1"/>
    </xf>
    <xf numFmtId="0" fontId="15" fillId="0" borderId="6" xfId="0" applyFont="1" applyBorder="1" applyAlignment="1">
      <alignment vertical="top" wrapText="1"/>
    </xf>
    <xf numFmtId="0" fontId="15" fillId="0" borderId="15" xfId="0" applyFont="1" applyBorder="1" applyAlignment="1">
      <alignment vertical="top" wrapText="1"/>
    </xf>
    <xf numFmtId="0" fontId="15" fillId="0" borderId="7" xfId="0" applyFont="1" applyBorder="1" applyAlignment="1">
      <alignment vertical="top" wrapText="1"/>
    </xf>
    <xf numFmtId="0" fontId="26" fillId="3" borderId="11"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2" xfId="0" applyFont="1" applyFill="1" applyBorder="1" applyAlignment="1">
      <alignment horizontal="left" vertical="center"/>
    </xf>
    <xf numFmtId="0" fontId="15" fillId="0" borderId="8" xfId="0" applyFont="1" applyBorder="1" applyAlignment="1">
      <alignment vertical="top" wrapText="1"/>
    </xf>
    <xf numFmtId="0" fontId="15" fillId="0" borderId="9" xfId="0" applyFont="1" applyBorder="1" applyAlignment="1">
      <alignment vertical="top" wrapText="1"/>
    </xf>
    <xf numFmtId="0" fontId="15" fillId="0" borderId="47" xfId="0" applyFont="1" applyBorder="1" applyAlignment="1">
      <alignment horizontal="left" vertical="top" wrapText="1"/>
    </xf>
    <xf numFmtId="0" fontId="15" fillId="0" borderId="48" xfId="0" applyFont="1" applyBorder="1" applyAlignment="1">
      <alignment horizontal="left" vertical="top" wrapText="1"/>
    </xf>
    <xf numFmtId="0" fontId="15" fillId="0" borderId="49" xfId="0" applyFont="1" applyBorder="1" applyAlignment="1">
      <alignment horizontal="left" vertical="top" wrapText="1"/>
    </xf>
    <xf numFmtId="0" fontId="15" fillId="0" borderId="36" xfId="0" applyFont="1" applyBorder="1" applyAlignment="1">
      <alignment horizontal="left" vertical="top" wrapText="1"/>
    </xf>
    <xf numFmtId="0" fontId="15" fillId="0" borderId="37" xfId="0" applyFont="1" applyBorder="1" applyAlignment="1">
      <alignment horizontal="left" vertical="top" wrapText="1"/>
    </xf>
    <xf numFmtId="0" fontId="15" fillId="0" borderId="27" xfId="0" applyFont="1" applyBorder="1" applyAlignment="1">
      <alignment vertical="center" wrapText="1"/>
    </xf>
    <xf numFmtId="0" fontId="15" fillId="0" borderId="29" xfId="0" applyFont="1" applyBorder="1" applyAlignment="1">
      <alignment vertical="center" wrapText="1"/>
    </xf>
    <xf numFmtId="0" fontId="15" fillId="0" borderId="28" xfId="0" applyFont="1" applyBorder="1" applyAlignment="1">
      <alignment vertical="center" wrapText="1"/>
    </xf>
    <xf numFmtId="0" fontId="15" fillId="5" borderId="21" xfId="0" applyFont="1" applyFill="1" applyBorder="1" applyAlignment="1">
      <alignment horizontal="left" vertical="center" wrapText="1"/>
    </xf>
    <xf numFmtId="0" fontId="15" fillId="5" borderId="22" xfId="0" applyFont="1" applyFill="1" applyBorder="1" applyAlignment="1">
      <alignment horizontal="left" vertical="center" wrapText="1"/>
    </xf>
    <xf numFmtId="0" fontId="15" fillId="5" borderId="23" xfId="0" applyFont="1" applyFill="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21" xfId="0" applyFont="1" applyFill="1" applyBorder="1" applyAlignment="1">
      <alignment vertical="center" wrapText="1"/>
    </xf>
    <xf numFmtId="0" fontId="15" fillId="0" borderId="22" xfId="0" applyFont="1" applyFill="1" applyBorder="1" applyAlignment="1">
      <alignment vertical="center" wrapText="1"/>
    </xf>
    <xf numFmtId="0" fontId="15" fillId="0" borderId="23" xfId="0" applyFont="1" applyFill="1" applyBorder="1" applyAlignment="1">
      <alignment vertical="center" wrapText="1"/>
    </xf>
    <xf numFmtId="0" fontId="15" fillId="0" borderId="36" xfId="0" applyFont="1" applyBorder="1" applyAlignment="1">
      <alignment vertical="top" wrapText="1"/>
    </xf>
    <xf numFmtId="0" fontId="15" fillId="0" borderId="42" xfId="0" applyFont="1" applyBorder="1" applyAlignment="1">
      <alignment vertical="top" wrapText="1"/>
    </xf>
    <xf numFmtId="0" fontId="15" fillId="0" borderId="37" xfId="0" applyFont="1" applyBorder="1" applyAlignment="1">
      <alignment vertical="top" wrapText="1"/>
    </xf>
    <xf numFmtId="0" fontId="15" fillId="0" borderId="15" xfId="0" applyFont="1" applyBorder="1" applyAlignment="1">
      <alignment horizontal="left" vertical="center" wrapText="1"/>
    </xf>
    <xf numFmtId="0" fontId="15" fillId="0" borderId="7" xfId="0" applyFont="1" applyBorder="1" applyAlignment="1">
      <alignment horizontal="left" vertical="center" wrapText="1"/>
    </xf>
    <xf numFmtId="0" fontId="15" fillId="5" borderId="21" xfId="0" applyFont="1" applyFill="1" applyBorder="1" applyAlignment="1">
      <alignment vertical="center" wrapText="1"/>
    </xf>
    <xf numFmtId="0" fontId="15" fillId="5" borderId="22" xfId="0" applyFont="1" applyFill="1" applyBorder="1" applyAlignment="1">
      <alignment vertical="center" wrapText="1"/>
    </xf>
    <xf numFmtId="0" fontId="15" fillId="5" borderId="23" xfId="0" applyFont="1" applyFill="1" applyBorder="1" applyAlignment="1">
      <alignment vertical="center" wrapText="1"/>
    </xf>
    <xf numFmtId="0" fontId="15" fillId="0" borderId="15" xfId="0" applyFont="1" applyBorder="1" applyAlignment="1">
      <alignment vertical="center" wrapText="1"/>
    </xf>
    <xf numFmtId="0" fontId="15" fillId="0" borderId="0" xfId="0" applyFont="1" applyBorder="1" applyAlignment="1">
      <alignment vertical="center" wrapText="1"/>
    </xf>
    <xf numFmtId="0" fontId="15" fillId="0" borderId="7" xfId="0" applyFont="1" applyBorder="1" applyAlignment="1">
      <alignment vertical="center" wrapText="1"/>
    </xf>
    <xf numFmtId="0" fontId="15" fillId="5" borderId="21" xfId="0" applyFont="1" applyFill="1" applyBorder="1" applyAlignment="1">
      <alignment vertical="top" wrapText="1"/>
    </xf>
    <xf numFmtId="0" fontId="15" fillId="5" borderId="22" xfId="0" applyFont="1" applyFill="1" applyBorder="1" applyAlignment="1">
      <alignment vertical="top" wrapText="1"/>
    </xf>
    <xf numFmtId="0" fontId="15" fillId="5" borderId="23" xfId="0" applyFont="1" applyFill="1" applyBorder="1" applyAlignment="1">
      <alignment vertical="top" wrapText="1"/>
    </xf>
    <xf numFmtId="0" fontId="26" fillId="3" borderId="4" xfId="0" applyFont="1" applyFill="1" applyBorder="1" applyAlignment="1">
      <alignment horizontal="left" vertical="center"/>
    </xf>
    <xf numFmtId="0" fontId="26" fillId="3" borderId="5" xfId="0" applyFont="1" applyFill="1" applyBorder="1" applyAlignment="1">
      <alignment horizontal="left" vertical="center"/>
    </xf>
    <xf numFmtId="0" fontId="26" fillId="3" borderId="6" xfId="0" applyFont="1" applyFill="1" applyBorder="1" applyAlignment="1">
      <alignment horizontal="left" vertical="center"/>
    </xf>
    <xf numFmtId="0" fontId="15" fillId="5" borderId="27"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5" fillId="5" borderId="28"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9" xfId="0" applyFont="1" applyFill="1" applyBorder="1" applyAlignment="1">
      <alignment horizontal="center" vertical="center" wrapText="1"/>
    </xf>
    <xf numFmtId="38" fontId="15" fillId="0" borderId="11" xfId="5" applyFont="1" applyBorder="1" applyAlignment="1">
      <alignment horizontal="left" vertical="top" wrapText="1"/>
    </xf>
    <xf numFmtId="38" fontId="15" fillId="0" borderId="12" xfId="5" applyFont="1" applyBorder="1" applyAlignment="1">
      <alignment horizontal="left" vertical="top" wrapText="1"/>
    </xf>
    <xf numFmtId="0" fontId="15" fillId="5" borderId="17"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15" fillId="0" borderId="4" xfId="0" applyFont="1" applyBorder="1" applyAlignment="1">
      <alignment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5" fillId="6" borderId="4" xfId="0" applyFont="1" applyFill="1" applyBorder="1" applyAlignment="1">
      <alignment horizontal="center" vertical="center" wrapText="1"/>
    </xf>
    <xf numFmtId="0" fontId="21" fillId="3" borderId="11" xfId="0" applyFont="1" applyFill="1" applyBorder="1" applyAlignment="1">
      <alignment horizontal="left" vertical="center"/>
    </xf>
    <xf numFmtId="0" fontId="21" fillId="3" borderId="13" xfId="0" applyFont="1" applyFill="1" applyBorder="1" applyAlignment="1">
      <alignment horizontal="left" vertical="center"/>
    </xf>
    <xf numFmtId="0" fontId="21" fillId="3" borderId="12" xfId="0" applyFont="1" applyFill="1" applyBorder="1" applyAlignment="1">
      <alignment horizontal="left" vertical="center"/>
    </xf>
    <xf numFmtId="0" fontId="15" fillId="5" borderId="13" xfId="6" applyFont="1" applyFill="1" applyBorder="1" applyAlignment="1">
      <alignment horizontal="left" vertical="center" wrapText="1"/>
    </xf>
    <xf numFmtId="0" fontId="15" fillId="5" borderId="12" xfId="6" applyFont="1" applyFill="1" applyBorder="1" applyAlignment="1">
      <alignment horizontal="left" vertical="center" wrapText="1"/>
    </xf>
    <xf numFmtId="0" fontId="21" fillId="5" borderId="10" xfId="0" applyFont="1" applyFill="1" applyBorder="1" applyAlignment="1">
      <alignment horizontal="center" vertical="center"/>
    </xf>
    <xf numFmtId="0" fontId="15" fillId="5" borderId="13" xfId="6" applyFont="1" applyFill="1" applyBorder="1" applyAlignment="1">
      <alignment vertical="center" wrapText="1"/>
    </xf>
    <xf numFmtId="0" fontId="15" fillId="5" borderId="12" xfId="6" applyFont="1" applyFill="1" applyBorder="1" applyAlignment="1">
      <alignment vertical="center" wrapText="1"/>
    </xf>
    <xf numFmtId="0" fontId="26" fillId="5" borderId="11" xfId="0" applyFont="1" applyFill="1" applyBorder="1" applyAlignment="1">
      <alignment horizontal="left" vertical="center" wrapText="1"/>
    </xf>
    <xf numFmtId="0" fontId="26" fillId="5" borderId="13" xfId="0" applyFont="1" applyFill="1" applyBorder="1" applyAlignment="1">
      <alignment horizontal="left" vertical="center"/>
    </xf>
    <xf numFmtId="0" fontId="26" fillId="5" borderId="12" xfId="0" applyFont="1" applyFill="1" applyBorder="1" applyAlignment="1">
      <alignment horizontal="left" vertical="center"/>
    </xf>
    <xf numFmtId="0" fontId="15" fillId="5" borderId="1"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13" xfId="0" applyFont="1" applyFill="1" applyBorder="1" applyAlignment="1">
      <alignment vertical="center" wrapText="1"/>
    </xf>
    <xf numFmtId="0" fontId="15" fillId="5" borderId="12" xfId="0" applyFont="1" applyFill="1" applyBorder="1" applyAlignment="1">
      <alignment vertical="center" wrapText="1"/>
    </xf>
    <xf numFmtId="0" fontId="15" fillId="5" borderId="15"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11" xfId="6" applyFont="1" applyFill="1" applyBorder="1" applyAlignment="1">
      <alignment horizontal="left" vertical="center" wrapText="1"/>
    </xf>
    <xf numFmtId="0" fontId="26" fillId="5" borderId="8" xfId="0" applyFont="1" applyFill="1" applyBorder="1" applyAlignment="1">
      <alignment horizontal="left" vertical="center"/>
    </xf>
    <xf numFmtId="0" fontId="26" fillId="5" borderId="10" xfId="0" applyFont="1" applyFill="1" applyBorder="1" applyAlignment="1">
      <alignment horizontal="left" vertical="center"/>
    </xf>
    <xf numFmtId="0" fontId="26" fillId="5" borderId="11" xfId="0" applyFont="1" applyFill="1" applyBorder="1" applyAlignment="1">
      <alignment horizontal="left" vertical="center"/>
    </xf>
    <xf numFmtId="0" fontId="17" fillId="0" borderId="0" xfId="0" applyFont="1" applyAlignment="1">
      <alignment horizontal="left" vertical="top" wrapText="1"/>
    </xf>
    <xf numFmtId="0" fontId="17" fillId="3" borderId="11" xfId="0" applyFont="1" applyFill="1" applyBorder="1" applyAlignment="1">
      <alignment horizontal="left" vertical="center"/>
    </xf>
    <xf numFmtId="0" fontId="17" fillId="3" borderId="13" xfId="0" applyFont="1" applyFill="1" applyBorder="1" applyAlignment="1">
      <alignment horizontal="left" vertical="center"/>
    </xf>
    <xf numFmtId="0" fontId="17" fillId="3" borderId="12" xfId="0" applyFont="1" applyFill="1" applyBorder="1" applyAlignment="1">
      <alignment horizontal="left" vertical="center"/>
    </xf>
    <xf numFmtId="0" fontId="15" fillId="5" borderId="13" xfId="0" applyFont="1" applyFill="1" applyBorder="1" applyAlignment="1">
      <alignment horizontal="left" vertical="center" wrapText="1"/>
    </xf>
    <xf numFmtId="0" fontId="15" fillId="5" borderId="12" xfId="0" applyFont="1" applyFill="1" applyBorder="1" applyAlignment="1">
      <alignment horizontal="left" vertical="center" wrapText="1"/>
    </xf>
    <xf numFmtId="0" fontId="19" fillId="5" borderId="5" xfId="0" applyFont="1" applyFill="1" applyBorder="1" applyAlignment="1">
      <alignment horizontal="left" vertical="center"/>
    </xf>
    <xf numFmtId="0" fontId="19" fillId="5" borderId="5" xfId="0" applyFont="1" applyFill="1" applyBorder="1" applyAlignment="1">
      <alignment horizontal="left" vertical="center" wrapText="1"/>
    </xf>
  </cellXfs>
  <cellStyles count="8">
    <cellStyle name="桁区切り" xfId="5" builtinId="6"/>
    <cellStyle name="標準" xfId="0" builtinId="0"/>
    <cellStyle name="標準 2" xfId="2" xr:uid="{00000000-0005-0000-0000-000002000000}"/>
    <cellStyle name="標準 2 2" xfId="1" xr:uid="{00000000-0005-0000-0000-000003000000}"/>
    <cellStyle name="標準 3" xfId="3" xr:uid="{00000000-0005-0000-0000-000004000000}"/>
    <cellStyle name="標準 3 2" xfId="4" xr:uid="{00000000-0005-0000-0000-000005000000}"/>
    <cellStyle name="標準 3 2 2" xfId="6" xr:uid="{00000000-0005-0000-0000-000006000000}"/>
    <cellStyle name="標準 3 3" xfId="7" xr:uid="{00000000-0005-0000-0000-000007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13</xdr:col>
      <xdr:colOff>133350</xdr:colOff>
      <xdr:row>30</xdr:row>
      <xdr:rowOff>180975</xdr:rowOff>
    </xdr:from>
    <xdr:to>
      <xdr:col>17</xdr:col>
      <xdr:colOff>142875</xdr:colOff>
      <xdr:row>31</xdr:row>
      <xdr:rowOff>266699</xdr:rowOff>
    </xdr:to>
    <xdr:sp macro="" textlink="">
      <xdr:nvSpPr>
        <xdr:cNvPr id="3" name="下カーブ矢印 2">
          <a:extLst>
            <a:ext uri="{FF2B5EF4-FFF2-40B4-BE49-F238E27FC236}">
              <a16:creationId xmlns:a16="http://schemas.microsoft.com/office/drawing/2014/main" id="{00000000-0008-0000-0200-000003000000}"/>
            </a:ext>
          </a:extLst>
        </xdr:cNvPr>
        <xdr:cNvSpPr/>
      </xdr:nvSpPr>
      <xdr:spPr>
        <a:xfrm>
          <a:off x="3581400" y="8286750"/>
          <a:ext cx="1152525" cy="295274"/>
        </a:xfrm>
        <a:prstGeom prst="curvedDownArrow">
          <a:avLst>
            <a:gd name="adj1" fmla="val 0"/>
            <a:gd name="adj2" fmla="val 50000"/>
            <a:gd name="adj3" fmla="val 37903"/>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3"/>
  <sheetViews>
    <sheetView showGridLines="0" tabSelected="1" view="pageBreakPreview" zoomScaleNormal="100" zoomScaleSheetLayoutView="100" workbookViewId="0">
      <selection sqref="A1:V1"/>
    </sheetView>
  </sheetViews>
  <sheetFormatPr defaultColWidth="2.125" defaultRowHeight="14.1" customHeight="1"/>
  <cols>
    <col min="1" max="1" width="4.5" style="9" customWidth="1"/>
    <col min="2" max="3" width="4.5" style="18" customWidth="1"/>
    <col min="4" max="22" width="4.5" style="9" customWidth="1"/>
    <col min="23" max="235" width="2.125" style="9"/>
    <col min="236" max="237" width="2.125" style="9" customWidth="1"/>
    <col min="238" max="265" width="2.125" style="9"/>
    <col min="266" max="266" width="2.375" style="9" customWidth="1"/>
    <col min="267" max="267" width="2.75" style="9" customWidth="1"/>
    <col min="268" max="268" width="2.125" style="9" customWidth="1"/>
    <col min="269" max="277" width="2.125" style="9"/>
    <col min="278" max="278" width="1.25" style="9" customWidth="1"/>
    <col min="279" max="491" width="2.125" style="9"/>
    <col min="492" max="493" width="2.125" style="9" customWidth="1"/>
    <col min="494" max="521" width="2.125" style="9"/>
    <col min="522" max="522" width="2.375" style="9" customWidth="1"/>
    <col min="523" max="523" width="2.75" style="9" customWidth="1"/>
    <col min="524" max="524" width="2.125" style="9" customWidth="1"/>
    <col min="525" max="533" width="2.125" style="9"/>
    <col min="534" max="534" width="1.25" style="9" customWidth="1"/>
    <col min="535" max="747" width="2.125" style="9"/>
    <col min="748" max="749" width="2.125" style="9" customWidth="1"/>
    <col min="750" max="777" width="2.125" style="9"/>
    <col min="778" max="778" width="2.375" style="9" customWidth="1"/>
    <col min="779" max="779" width="2.75" style="9" customWidth="1"/>
    <col min="780" max="780" width="2.125" style="9" customWidth="1"/>
    <col min="781" max="789" width="2.125" style="9"/>
    <col min="790" max="790" width="1.25" style="9" customWidth="1"/>
    <col min="791" max="1003" width="2.125" style="9"/>
    <col min="1004" max="1005" width="2.125" style="9" customWidth="1"/>
    <col min="1006" max="1033" width="2.125" style="9"/>
    <col min="1034" max="1034" width="2.375" style="9" customWidth="1"/>
    <col min="1035" max="1035" width="2.75" style="9" customWidth="1"/>
    <col min="1036" max="1036" width="2.125" style="9" customWidth="1"/>
    <col min="1037" max="1045" width="2.125" style="9"/>
    <col min="1046" max="1046" width="1.25" style="9" customWidth="1"/>
    <col min="1047" max="1259" width="2.125" style="9"/>
    <col min="1260" max="1261" width="2.125" style="9" customWidth="1"/>
    <col min="1262" max="1289" width="2.125" style="9"/>
    <col min="1290" max="1290" width="2.375" style="9" customWidth="1"/>
    <col min="1291" max="1291" width="2.75" style="9" customWidth="1"/>
    <col min="1292" max="1292" width="2.125" style="9" customWidth="1"/>
    <col min="1293" max="1301" width="2.125" style="9"/>
    <col min="1302" max="1302" width="1.25" style="9" customWidth="1"/>
    <col min="1303" max="1515" width="2.125" style="9"/>
    <col min="1516" max="1517" width="2.125" style="9" customWidth="1"/>
    <col min="1518" max="1545" width="2.125" style="9"/>
    <col min="1546" max="1546" width="2.375" style="9" customWidth="1"/>
    <col min="1547" max="1547" width="2.75" style="9" customWidth="1"/>
    <col min="1548" max="1548" width="2.125" style="9" customWidth="1"/>
    <col min="1549" max="1557" width="2.125" style="9"/>
    <col min="1558" max="1558" width="1.25" style="9" customWidth="1"/>
    <col min="1559" max="1771" width="2.125" style="9"/>
    <col min="1772" max="1773" width="2.125" style="9" customWidth="1"/>
    <col min="1774" max="1801" width="2.125" style="9"/>
    <col min="1802" max="1802" width="2.375" style="9" customWidth="1"/>
    <col min="1803" max="1803" width="2.75" style="9" customWidth="1"/>
    <col min="1804" max="1804" width="2.125" style="9" customWidth="1"/>
    <col min="1805" max="1813" width="2.125" style="9"/>
    <col min="1814" max="1814" width="1.25" style="9" customWidth="1"/>
    <col min="1815" max="2027" width="2.125" style="9"/>
    <col min="2028" max="2029" width="2.125" style="9" customWidth="1"/>
    <col min="2030" max="2057" width="2.125" style="9"/>
    <col min="2058" max="2058" width="2.375" style="9" customWidth="1"/>
    <col min="2059" max="2059" width="2.75" style="9" customWidth="1"/>
    <col min="2060" max="2060" width="2.125" style="9" customWidth="1"/>
    <col min="2061" max="2069" width="2.125" style="9"/>
    <col min="2070" max="2070" width="1.25" style="9" customWidth="1"/>
    <col min="2071" max="2283" width="2.125" style="9"/>
    <col min="2284" max="2285" width="2.125" style="9" customWidth="1"/>
    <col min="2286" max="2313" width="2.125" style="9"/>
    <col min="2314" max="2314" width="2.375" style="9" customWidth="1"/>
    <col min="2315" max="2315" width="2.75" style="9" customWidth="1"/>
    <col min="2316" max="2316" width="2.125" style="9" customWidth="1"/>
    <col min="2317" max="2325" width="2.125" style="9"/>
    <col min="2326" max="2326" width="1.25" style="9" customWidth="1"/>
    <col min="2327" max="2539" width="2.125" style="9"/>
    <col min="2540" max="2541" width="2.125" style="9" customWidth="1"/>
    <col min="2542" max="2569" width="2.125" style="9"/>
    <col min="2570" max="2570" width="2.375" style="9" customWidth="1"/>
    <col min="2571" max="2571" width="2.75" style="9" customWidth="1"/>
    <col min="2572" max="2572" width="2.125" style="9" customWidth="1"/>
    <col min="2573" max="2581" width="2.125" style="9"/>
    <col min="2582" max="2582" width="1.25" style="9" customWidth="1"/>
    <col min="2583" max="2795" width="2.125" style="9"/>
    <col min="2796" max="2797" width="2.125" style="9" customWidth="1"/>
    <col min="2798" max="2825" width="2.125" style="9"/>
    <col min="2826" max="2826" width="2.375" style="9" customWidth="1"/>
    <col min="2827" max="2827" width="2.75" style="9" customWidth="1"/>
    <col min="2828" max="2828" width="2.125" style="9" customWidth="1"/>
    <col min="2829" max="2837" width="2.125" style="9"/>
    <col min="2838" max="2838" width="1.25" style="9" customWidth="1"/>
    <col min="2839" max="3051" width="2.125" style="9"/>
    <col min="3052" max="3053" width="2.125" style="9" customWidth="1"/>
    <col min="3054" max="3081" width="2.125" style="9"/>
    <col min="3082" max="3082" width="2.375" style="9" customWidth="1"/>
    <col min="3083" max="3083" width="2.75" style="9" customWidth="1"/>
    <col min="3084" max="3084" width="2.125" style="9" customWidth="1"/>
    <col min="3085" max="3093" width="2.125" style="9"/>
    <col min="3094" max="3094" width="1.25" style="9" customWidth="1"/>
    <col min="3095" max="3307" width="2.125" style="9"/>
    <col min="3308" max="3309" width="2.125" style="9" customWidth="1"/>
    <col min="3310" max="3337" width="2.125" style="9"/>
    <col min="3338" max="3338" width="2.375" style="9" customWidth="1"/>
    <col min="3339" max="3339" width="2.75" style="9" customWidth="1"/>
    <col min="3340" max="3340" width="2.125" style="9" customWidth="1"/>
    <col min="3341" max="3349" width="2.125" style="9"/>
    <col min="3350" max="3350" width="1.25" style="9" customWidth="1"/>
    <col min="3351" max="3563" width="2.125" style="9"/>
    <col min="3564" max="3565" width="2.125" style="9" customWidth="1"/>
    <col min="3566" max="3593" width="2.125" style="9"/>
    <col min="3594" max="3594" width="2.375" style="9" customWidth="1"/>
    <col min="3595" max="3595" width="2.75" style="9" customWidth="1"/>
    <col min="3596" max="3596" width="2.125" style="9" customWidth="1"/>
    <col min="3597" max="3605" width="2.125" style="9"/>
    <col min="3606" max="3606" width="1.25" style="9" customWidth="1"/>
    <col min="3607" max="3819" width="2.125" style="9"/>
    <col min="3820" max="3821" width="2.125" style="9" customWidth="1"/>
    <col min="3822" max="3849" width="2.125" style="9"/>
    <col min="3850" max="3850" width="2.375" style="9" customWidth="1"/>
    <col min="3851" max="3851" width="2.75" style="9" customWidth="1"/>
    <col min="3852" max="3852" width="2.125" style="9" customWidth="1"/>
    <col min="3853" max="3861" width="2.125" style="9"/>
    <col min="3862" max="3862" width="1.25" style="9" customWidth="1"/>
    <col min="3863" max="4075" width="2.125" style="9"/>
    <col min="4076" max="4077" width="2.125" style="9" customWidth="1"/>
    <col min="4078" max="4105" width="2.125" style="9"/>
    <col min="4106" max="4106" width="2.375" style="9" customWidth="1"/>
    <col min="4107" max="4107" width="2.75" style="9" customWidth="1"/>
    <col min="4108" max="4108" width="2.125" style="9" customWidth="1"/>
    <col min="4109" max="4117" width="2.125" style="9"/>
    <col min="4118" max="4118" width="1.25" style="9" customWidth="1"/>
    <col min="4119" max="4331" width="2.125" style="9"/>
    <col min="4332" max="4333" width="2.125" style="9" customWidth="1"/>
    <col min="4334" max="4361" width="2.125" style="9"/>
    <col min="4362" max="4362" width="2.375" style="9" customWidth="1"/>
    <col min="4363" max="4363" width="2.75" style="9" customWidth="1"/>
    <col min="4364" max="4364" width="2.125" style="9" customWidth="1"/>
    <col min="4365" max="4373" width="2.125" style="9"/>
    <col min="4374" max="4374" width="1.25" style="9" customWidth="1"/>
    <col min="4375" max="4587" width="2.125" style="9"/>
    <col min="4588" max="4589" width="2.125" style="9" customWidth="1"/>
    <col min="4590" max="4617" width="2.125" style="9"/>
    <col min="4618" max="4618" width="2.375" style="9" customWidth="1"/>
    <col min="4619" max="4619" width="2.75" style="9" customWidth="1"/>
    <col min="4620" max="4620" width="2.125" style="9" customWidth="1"/>
    <col min="4621" max="4629" width="2.125" style="9"/>
    <col min="4630" max="4630" width="1.25" style="9" customWidth="1"/>
    <col min="4631" max="4843" width="2.125" style="9"/>
    <col min="4844" max="4845" width="2.125" style="9" customWidth="1"/>
    <col min="4846" max="4873" width="2.125" style="9"/>
    <col min="4874" max="4874" width="2.375" style="9" customWidth="1"/>
    <col min="4875" max="4875" width="2.75" style="9" customWidth="1"/>
    <col min="4876" max="4876" width="2.125" style="9" customWidth="1"/>
    <col min="4877" max="4885" width="2.125" style="9"/>
    <col min="4886" max="4886" width="1.25" style="9" customWidth="1"/>
    <col min="4887" max="5099" width="2.125" style="9"/>
    <col min="5100" max="5101" width="2.125" style="9" customWidth="1"/>
    <col min="5102" max="5129" width="2.125" style="9"/>
    <col min="5130" max="5130" width="2.375" style="9" customWidth="1"/>
    <col min="5131" max="5131" width="2.75" style="9" customWidth="1"/>
    <col min="5132" max="5132" width="2.125" style="9" customWidth="1"/>
    <col min="5133" max="5141" width="2.125" style="9"/>
    <col min="5142" max="5142" width="1.25" style="9" customWidth="1"/>
    <col min="5143" max="5355" width="2.125" style="9"/>
    <col min="5356" max="5357" width="2.125" style="9" customWidth="1"/>
    <col min="5358" max="5385" width="2.125" style="9"/>
    <col min="5386" max="5386" width="2.375" style="9" customWidth="1"/>
    <col min="5387" max="5387" width="2.75" style="9" customWidth="1"/>
    <col min="5388" max="5388" width="2.125" style="9" customWidth="1"/>
    <col min="5389" max="5397" width="2.125" style="9"/>
    <col min="5398" max="5398" width="1.25" style="9" customWidth="1"/>
    <col min="5399" max="5611" width="2.125" style="9"/>
    <col min="5612" max="5613" width="2.125" style="9" customWidth="1"/>
    <col min="5614" max="5641" width="2.125" style="9"/>
    <col min="5642" max="5642" width="2.375" style="9" customWidth="1"/>
    <col min="5643" max="5643" width="2.75" style="9" customWidth="1"/>
    <col min="5644" max="5644" width="2.125" style="9" customWidth="1"/>
    <col min="5645" max="5653" width="2.125" style="9"/>
    <col min="5654" max="5654" width="1.25" style="9" customWidth="1"/>
    <col min="5655" max="5867" width="2.125" style="9"/>
    <col min="5868" max="5869" width="2.125" style="9" customWidth="1"/>
    <col min="5870" max="5897" width="2.125" style="9"/>
    <col min="5898" max="5898" width="2.375" style="9" customWidth="1"/>
    <col min="5899" max="5899" width="2.75" style="9" customWidth="1"/>
    <col min="5900" max="5900" width="2.125" style="9" customWidth="1"/>
    <col min="5901" max="5909" width="2.125" style="9"/>
    <col min="5910" max="5910" width="1.25" style="9" customWidth="1"/>
    <col min="5911" max="6123" width="2.125" style="9"/>
    <col min="6124" max="6125" width="2.125" style="9" customWidth="1"/>
    <col min="6126" max="6153" width="2.125" style="9"/>
    <col min="6154" max="6154" width="2.375" style="9" customWidth="1"/>
    <col min="6155" max="6155" width="2.75" style="9" customWidth="1"/>
    <col min="6156" max="6156" width="2.125" style="9" customWidth="1"/>
    <col min="6157" max="6165" width="2.125" style="9"/>
    <col min="6166" max="6166" width="1.25" style="9" customWidth="1"/>
    <col min="6167" max="6379" width="2.125" style="9"/>
    <col min="6380" max="6381" width="2.125" style="9" customWidth="1"/>
    <col min="6382" max="6409" width="2.125" style="9"/>
    <col min="6410" max="6410" width="2.375" style="9" customWidth="1"/>
    <col min="6411" max="6411" width="2.75" style="9" customWidth="1"/>
    <col min="6412" max="6412" width="2.125" style="9" customWidth="1"/>
    <col min="6413" max="6421" width="2.125" style="9"/>
    <col min="6422" max="6422" width="1.25" style="9" customWidth="1"/>
    <col min="6423" max="6635" width="2.125" style="9"/>
    <col min="6636" max="6637" width="2.125" style="9" customWidth="1"/>
    <col min="6638" max="6665" width="2.125" style="9"/>
    <col min="6666" max="6666" width="2.375" style="9" customWidth="1"/>
    <col min="6667" max="6667" width="2.75" style="9" customWidth="1"/>
    <col min="6668" max="6668" width="2.125" style="9" customWidth="1"/>
    <col min="6669" max="6677" width="2.125" style="9"/>
    <col min="6678" max="6678" width="1.25" style="9" customWidth="1"/>
    <col min="6679" max="6891" width="2.125" style="9"/>
    <col min="6892" max="6893" width="2.125" style="9" customWidth="1"/>
    <col min="6894" max="6921" width="2.125" style="9"/>
    <col min="6922" max="6922" width="2.375" style="9" customWidth="1"/>
    <col min="6923" max="6923" width="2.75" style="9" customWidth="1"/>
    <col min="6924" max="6924" width="2.125" style="9" customWidth="1"/>
    <col min="6925" max="6933" width="2.125" style="9"/>
    <col min="6934" max="6934" width="1.25" style="9" customWidth="1"/>
    <col min="6935" max="7147" width="2.125" style="9"/>
    <col min="7148" max="7149" width="2.125" style="9" customWidth="1"/>
    <col min="7150" max="7177" width="2.125" style="9"/>
    <col min="7178" max="7178" width="2.375" style="9" customWidth="1"/>
    <col min="7179" max="7179" width="2.75" style="9" customWidth="1"/>
    <col min="7180" max="7180" width="2.125" style="9" customWidth="1"/>
    <col min="7181" max="7189" width="2.125" style="9"/>
    <col min="7190" max="7190" width="1.25" style="9" customWidth="1"/>
    <col min="7191" max="7403" width="2.125" style="9"/>
    <col min="7404" max="7405" width="2.125" style="9" customWidth="1"/>
    <col min="7406" max="7433" width="2.125" style="9"/>
    <col min="7434" max="7434" width="2.375" style="9" customWidth="1"/>
    <col min="7435" max="7435" width="2.75" style="9" customWidth="1"/>
    <col min="7436" max="7436" width="2.125" style="9" customWidth="1"/>
    <col min="7437" max="7445" width="2.125" style="9"/>
    <col min="7446" max="7446" width="1.25" style="9" customWidth="1"/>
    <col min="7447" max="7659" width="2.125" style="9"/>
    <col min="7660" max="7661" width="2.125" style="9" customWidth="1"/>
    <col min="7662" max="7689" width="2.125" style="9"/>
    <col min="7690" max="7690" width="2.375" style="9" customWidth="1"/>
    <col min="7691" max="7691" width="2.75" style="9" customWidth="1"/>
    <col min="7692" max="7692" width="2.125" style="9" customWidth="1"/>
    <col min="7693" max="7701" width="2.125" style="9"/>
    <col min="7702" max="7702" width="1.25" style="9" customWidth="1"/>
    <col min="7703" max="7915" width="2.125" style="9"/>
    <col min="7916" max="7917" width="2.125" style="9" customWidth="1"/>
    <col min="7918" max="7945" width="2.125" style="9"/>
    <col min="7946" max="7946" width="2.375" style="9" customWidth="1"/>
    <col min="7947" max="7947" width="2.75" style="9" customWidth="1"/>
    <col min="7948" max="7948" width="2.125" style="9" customWidth="1"/>
    <col min="7949" max="7957" width="2.125" style="9"/>
    <col min="7958" max="7958" width="1.25" style="9" customWidth="1"/>
    <col min="7959" max="8171" width="2.125" style="9"/>
    <col min="8172" max="8173" width="2.125" style="9" customWidth="1"/>
    <col min="8174" max="8201" width="2.125" style="9"/>
    <col min="8202" max="8202" width="2.375" style="9" customWidth="1"/>
    <col min="8203" max="8203" width="2.75" style="9" customWidth="1"/>
    <col min="8204" max="8204" width="2.125" style="9" customWidth="1"/>
    <col min="8205" max="8213" width="2.125" style="9"/>
    <col min="8214" max="8214" width="1.25" style="9" customWidth="1"/>
    <col min="8215" max="8427" width="2.125" style="9"/>
    <col min="8428" max="8429" width="2.125" style="9" customWidth="1"/>
    <col min="8430" max="8457" width="2.125" style="9"/>
    <col min="8458" max="8458" width="2.375" style="9" customWidth="1"/>
    <col min="8459" max="8459" width="2.75" style="9" customWidth="1"/>
    <col min="8460" max="8460" width="2.125" style="9" customWidth="1"/>
    <col min="8461" max="8469" width="2.125" style="9"/>
    <col min="8470" max="8470" width="1.25" style="9" customWidth="1"/>
    <col min="8471" max="8683" width="2.125" style="9"/>
    <col min="8684" max="8685" width="2.125" style="9" customWidth="1"/>
    <col min="8686" max="8713" width="2.125" style="9"/>
    <col min="8714" max="8714" width="2.375" style="9" customWidth="1"/>
    <col min="8715" max="8715" width="2.75" style="9" customWidth="1"/>
    <col min="8716" max="8716" width="2.125" style="9" customWidth="1"/>
    <col min="8717" max="8725" width="2.125" style="9"/>
    <col min="8726" max="8726" width="1.25" style="9" customWidth="1"/>
    <col min="8727" max="8939" width="2.125" style="9"/>
    <col min="8940" max="8941" width="2.125" style="9" customWidth="1"/>
    <col min="8942" max="8969" width="2.125" style="9"/>
    <col min="8970" max="8970" width="2.375" style="9" customWidth="1"/>
    <col min="8971" max="8971" width="2.75" style="9" customWidth="1"/>
    <col min="8972" max="8972" width="2.125" style="9" customWidth="1"/>
    <col min="8973" max="8981" width="2.125" style="9"/>
    <col min="8982" max="8982" width="1.25" style="9" customWidth="1"/>
    <col min="8983" max="9195" width="2.125" style="9"/>
    <col min="9196" max="9197" width="2.125" style="9" customWidth="1"/>
    <col min="9198" max="9225" width="2.125" style="9"/>
    <col min="9226" max="9226" width="2.375" style="9" customWidth="1"/>
    <col min="9227" max="9227" width="2.75" style="9" customWidth="1"/>
    <col min="9228" max="9228" width="2.125" style="9" customWidth="1"/>
    <col min="9229" max="9237" width="2.125" style="9"/>
    <col min="9238" max="9238" width="1.25" style="9" customWidth="1"/>
    <col min="9239" max="9451" width="2.125" style="9"/>
    <col min="9452" max="9453" width="2.125" style="9" customWidth="1"/>
    <col min="9454" max="9481" width="2.125" style="9"/>
    <col min="9482" max="9482" width="2.375" style="9" customWidth="1"/>
    <col min="9483" max="9483" width="2.75" style="9" customWidth="1"/>
    <col min="9484" max="9484" width="2.125" style="9" customWidth="1"/>
    <col min="9485" max="9493" width="2.125" style="9"/>
    <col min="9494" max="9494" width="1.25" style="9" customWidth="1"/>
    <col min="9495" max="9707" width="2.125" style="9"/>
    <col min="9708" max="9709" width="2.125" style="9" customWidth="1"/>
    <col min="9710" max="9737" width="2.125" style="9"/>
    <col min="9738" max="9738" width="2.375" style="9" customWidth="1"/>
    <col min="9739" max="9739" width="2.75" style="9" customWidth="1"/>
    <col min="9740" max="9740" width="2.125" style="9" customWidth="1"/>
    <col min="9741" max="9749" width="2.125" style="9"/>
    <col min="9750" max="9750" width="1.25" style="9" customWidth="1"/>
    <col min="9751" max="9963" width="2.125" style="9"/>
    <col min="9964" max="9965" width="2.125" style="9" customWidth="1"/>
    <col min="9966" max="9993" width="2.125" style="9"/>
    <col min="9994" max="9994" width="2.375" style="9" customWidth="1"/>
    <col min="9995" max="9995" width="2.75" style="9" customWidth="1"/>
    <col min="9996" max="9996" width="2.125" style="9" customWidth="1"/>
    <col min="9997" max="10005" width="2.125" style="9"/>
    <col min="10006" max="10006" width="1.25" style="9" customWidth="1"/>
    <col min="10007" max="10219" width="2.125" style="9"/>
    <col min="10220" max="10221" width="2.125" style="9" customWidth="1"/>
    <col min="10222" max="10249" width="2.125" style="9"/>
    <col min="10250" max="10250" width="2.375" style="9" customWidth="1"/>
    <col min="10251" max="10251" width="2.75" style="9" customWidth="1"/>
    <col min="10252" max="10252" width="2.125" style="9" customWidth="1"/>
    <col min="10253" max="10261" width="2.125" style="9"/>
    <col min="10262" max="10262" width="1.25" style="9" customWidth="1"/>
    <col min="10263" max="10475" width="2.125" style="9"/>
    <col min="10476" max="10477" width="2.125" style="9" customWidth="1"/>
    <col min="10478" max="10505" width="2.125" style="9"/>
    <col min="10506" max="10506" width="2.375" style="9" customWidth="1"/>
    <col min="10507" max="10507" width="2.75" style="9" customWidth="1"/>
    <col min="10508" max="10508" width="2.125" style="9" customWidth="1"/>
    <col min="10509" max="10517" width="2.125" style="9"/>
    <col min="10518" max="10518" width="1.25" style="9" customWidth="1"/>
    <col min="10519" max="10731" width="2.125" style="9"/>
    <col min="10732" max="10733" width="2.125" style="9" customWidth="1"/>
    <col min="10734" max="10761" width="2.125" style="9"/>
    <col min="10762" max="10762" width="2.375" style="9" customWidth="1"/>
    <col min="10763" max="10763" width="2.75" style="9" customWidth="1"/>
    <col min="10764" max="10764" width="2.125" style="9" customWidth="1"/>
    <col min="10765" max="10773" width="2.125" style="9"/>
    <col min="10774" max="10774" width="1.25" style="9" customWidth="1"/>
    <col min="10775" max="10987" width="2.125" style="9"/>
    <col min="10988" max="10989" width="2.125" style="9" customWidth="1"/>
    <col min="10990" max="11017" width="2.125" style="9"/>
    <col min="11018" max="11018" width="2.375" style="9" customWidth="1"/>
    <col min="11019" max="11019" width="2.75" style="9" customWidth="1"/>
    <col min="11020" max="11020" width="2.125" style="9" customWidth="1"/>
    <col min="11021" max="11029" width="2.125" style="9"/>
    <col min="11030" max="11030" width="1.25" style="9" customWidth="1"/>
    <col min="11031" max="11243" width="2.125" style="9"/>
    <col min="11244" max="11245" width="2.125" style="9" customWidth="1"/>
    <col min="11246" max="11273" width="2.125" style="9"/>
    <col min="11274" max="11274" width="2.375" style="9" customWidth="1"/>
    <col min="11275" max="11275" width="2.75" style="9" customWidth="1"/>
    <col min="11276" max="11276" width="2.125" style="9" customWidth="1"/>
    <col min="11277" max="11285" width="2.125" style="9"/>
    <col min="11286" max="11286" width="1.25" style="9" customWidth="1"/>
    <col min="11287" max="11499" width="2.125" style="9"/>
    <col min="11500" max="11501" width="2.125" style="9" customWidth="1"/>
    <col min="11502" max="11529" width="2.125" style="9"/>
    <col min="11530" max="11530" width="2.375" style="9" customWidth="1"/>
    <col min="11531" max="11531" width="2.75" style="9" customWidth="1"/>
    <col min="11532" max="11532" width="2.125" style="9" customWidth="1"/>
    <col min="11533" max="11541" width="2.125" style="9"/>
    <col min="11542" max="11542" width="1.25" style="9" customWidth="1"/>
    <col min="11543" max="11755" width="2.125" style="9"/>
    <col min="11756" max="11757" width="2.125" style="9" customWidth="1"/>
    <col min="11758" max="11785" width="2.125" style="9"/>
    <col min="11786" max="11786" width="2.375" style="9" customWidth="1"/>
    <col min="11787" max="11787" width="2.75" style="9" customWidth="1"/>
    <col min="11788" max="11788" width="2.125" style="9" customWidth="1"/>
    <col min="11789" max="11797" width="2.125" style="9"/>
    <col min="11798" max="11798" width="1.25" style="9" customWidth="1"/>
    <col min="11799" max="12011" width="2.125" style="9"/>
    <col min="12012" max="12013" width="2.125" style="9" customWidth="1"/>
    <col min="12014" max="12041" width="2.125" style="9"/>
    <col min="12042" max="12042" width="2.375" style="9" customWidth="1"/>
    <col min="12043" max="12043" width="2.75" style="9" customWidth="1"/>
    <col min="12044" max="12044" width="2.125" style="9" customWidth="1"/>
    <col min="12045" max="12053" width="2.125" style="9"/>
    <col min="12054" max="12054" width="1.25" style="9" customWidth="1"/>
    <col min="12055" max="12267" width="2.125" style="9"/>
    <col min="12268" max="12269" width="2.125" style="9" customWidth="1"/>
    <col min="12270" max="12297" width="2.125" style="9"/>
    <col min="12298" max="12298" width="2.375" style="9" customWidth="1"/>
    <col min="12299" max="12299" width="2.75" style="9" customWidth="1"/>
    <col min="12300" max="12300" width="2.125" style="9" customWidth="1"/>
    <col min="12301" max="12309" width="2.125" style="9"/>
    <col min="12310" max="12310" width="1.25" style="9" customWidth="1"/>
    <col min="12311" max="12523" width="2.125" style="9"/>
    <col min="12524" max="12525" width="2.125" style="9" customWidth="1"/>
    <col min="12526" max="12553" width="2.125" style="9"/>
    <col min="12554" max="12554" width="2.375" style="9" customWidth="1"/>
    <col min="12555" max="12555" width="2.75" style="9" customWidth="1"/>
    <col min="12556" max="12556" width="2.125" style="9" customWidth="1"/>
    <col min="12557" max="12565" width="2.125" style="9"/>
    <col min="12566" max="12566" width="1.25" style="9" customWidth="1"/>
    <col min="12567" max="12779" width="2.125" style="9"/>
    <col min="12780" max="12781" width="2.125" style="9" customWidth="1"/>
    <col min="12782" max="12809" width="2.125" style="9"/>
    <col min="12810" max="12810" width="2.375" style="9" customWidth="1"/>
    <col min="12811" max="12811" width="2.75" style="9" customWidth="1"/>
    <col min="12812" max="12812" width="2.125" style="9" customWidth="1"/>
    <col min="12813" max="12821" width="2.125" style="9"/>
    <col min="12822" max="12822" width="1.25" style="9" customWidth="1"/>
    <col min="12823" max="13035" width="2.125" style="9"/>
    <col min="13036" max="13037" width="2.125" style="9" customWidth="1"/>
    <col min="13038" max="13065" width="2.125" style="9"/>
    <col min="13066" max="13066" width="2.375" style="9" customWidth="1"/>
    <col min="13067" max="13067" width="2.75" style="9" customWidth="1"/>
    <col min="13068" max="13068" width="2.125" style="9" customWidth="1"/>
    <col min="13069" max="13077" width="2.125" style="9"/>
    <col min="13078" max="13078" width="1.25" style="9" customWidth="1"/>
    <col min="13079" max="13291" width="2.125" style="9"/>
    <col min="13292" max="13293" width="2.125" style="9" customWidth="1"/>
    <col min="13294" max="13321" width="2.125" style="9"/>
    <col min="13322" max="13322" width="2.375" style="9" customWidth="1"/>
    <col min="13323" max="13323" width="2.75" style="9" customWidth="1"/>
    <col min="13324" max="13324" width="2.125" style="9" customWidth="1"/>
    <col min="13325" max="13333" width="2.125" style="9"/>
    <col min="13334" max="13334" width="1.25" style="9" customWidth="1"/>
    <col min="13335" max="13547" width="2.125" style="9"/>
    <col min="13548" max="13549" width="2.125" style="9" customWidth="1"/>
    <col min="13550" max="13577" width="2.125" style="9"/>
    <col min="13578" max="13578" width="2.375" style="9" customWidth="1"/>
    <col min="13579" max="13579" width="2.75" style="9" customWidth="1"/>
    <col min="13580" max="13580" width="2.125" style="9" customWidth="1"/>
    <col min="13581" max="13589" width="2.125" style="9"/>
    <col min="13590" max="13590" width="1.25" style="9" customWidth="1"/>
    <col min="13591" max="13803" width="2.125" style="9"/>
    <col min="13804" max="13805" width="2.125" style="9" customWidth="1"/>
    <col min="13806" max="13833" width="2.125" style="9"/>
    <col min="13834" max="13834" width="2.375" style="9" customWidth="1"/>
    <col min="13835" max="13835" width="2.75" style="9" customWidth="1"/>
    <col min="13836" max="13836" width="2.125" style="9" customWidth="1"/>
    <col min="13837" max="13845" width="2.125" style="9"/>
    <col min="13846" max="13846" width="1.25" style="9" customWidth="1"/>
    <col min="13847" max="14059" width="2.125" style="9"/>
    <col min="14060" max="14061" width="2.125" style="9" customWidth="1"/>
    <col min="14062" max="14089" width="2.125" style="9"/>
    <col min="14090" max="14090" width="2.375" style="9" customWidth="1"/>
    <col min="14091" max="14091" width="2.75" style="9" customWidth="1"/>
    <col min="14092" max="14092" width="2.125" style="9" customWidth="1"/>
    <col min="14093" max="14101" width="2.125" style="9"/>
    <col min="14102" max="14102" width="1.25" style="9" customWidth="1"/>
    <col min="14103" max="14315" width="2.125" style="9"/>
    <col min="14316" max="14317" width="2.125" style="9" customWidth="1"/>
    <col min="14318" max="14345" width="2.125" style="9"/>
    <col min="14346" max="14346" width="2.375" style="9" customWidth="1"/>
    <col min="14347" max="14347" width="2.75" style="9" customWidth="1"/>
    <col min="14348" max="14348" width="2.125" style="9" customWidth="1"/>
    <col min="14349" max="14357" width="2.125" style="9"/>
    <col min="14358" max="14358" width="1.25" style="9" customWidth="1"/>
    <col min="14359" max="14571" width="2.125" style="9"/>
    <col min="14572" max="14573" width="2.125" style="9" customWidth="1"/>
    <col min="14574" max="14601" width="2.125" style="9"/>
    <col min="14602" max="14602" width="2.375" style="9" customWidth="1"/>
    <col min="14603" max="14603" width="2.75" style="9" customWidth="1"/>
    <col min="14604" max="14604" width="2.125" style="9" customWidth="1"/>
    <col min="14605" max="14613" width="2.125" style="9"/>
    <col min="14614" max="14614" width="1.25" style="9" customWidth="1"/>
    <col min="14615" max="14827" width="2.125" style="9"/>
    <col min="14828" max="14829" width="2.125" style="9" customWidth="1"/>
    <col min="14830" max="14857" width="2.125" style="9"/>
    <col min="14858" max="14858" width="2.375" style="9" customWidth="1"/>
    <col min="14859" max="14859" width="2.75" style="9" customWidth="1"/>
    <col min="14860" max="14860" width="2.125" style="9" customWidth="1"/>
    <col min="14861" max="14869" width="2.125" style="9"/>
    <col min="14870" max="14870" width="1.25" style="9" customWidth="1"/>
    <col min="14871" max="15083" width="2.125" style="9"/>
    <col min="15084" max="15085" width="2.125" style="9" customWidth="1"/>
    <col min="15086" max="15113" width="2.125" style="9"/>
    <col min="15114" max="15114" width="2.375" style="9" customWidth="1"/>
    <col min="15115" max="15115" width="2.75" style="9" customWidth="1"/>
    <col min="15116" max="15116" width="2.125" style="9" customWidth="1"/>
    <col min="15117" max="15125" width="2.125" style="9"/>
    <col min="15126" max="15126" width="1.25" style="9" customWidth="1"/>
    <col min="15127" max="15339" width="2.125" style="9"/>
    <col min="15340" max="15341" width="2.125" style="9" customWidth="1"/>
    <col min="15342" max="15369" width="2.125" style="9"/>
    <col min="15370" max="15370" width="2.375" style="9" customWidth="1"/>
    <col min="15371" max="15371" width="2.75" style="9" customWidth="1"/>
    <col min="15372" max="15372" width="2.125" style="9" customWidth="1"/>
    <col min="15373" max="15381" width="2.125" style="9"/>
    <col min="15382" max="15382" width="1.25" style="9" customWidth="1"/>
    <col min="15383" max="15595" width="2.125" style="9"/>
    <col min="15596" max="15597" width="2.125" style="9" customWidth="1"/>
    <col min="15598" max="15625" width="2.125" style="9"/>
    <col min="15626" max="15626" width="2.375" style="9" customWidth="1"/>
    <col min="15627" max="15627" width="2.75" style="9" customWidth="1"/>
    <col min="15628" max="15628" width="2.125" style="9" customWidth="1"/>
    <col min="15629" max="15637" width="2.125" style="9"/>
    <col min="15638" max="15638" width="1.25" style="9" customWidth="1"/>
    <col min="15639" max="15851" width="2.125" style="9"/>
    <col min="15852" max="15853" width="2.125" style="9" customWidth="1"/>
    <col min="15854" max="15881" width="2.125" style="9"/>
    <col min="15882" max="15882" width="2.375" style="9" customWidth="1"/>
    <col min="15883" max="15883" width="2.75" style="9" customWidth="1"/>
    <col min="15884" max="15884" width="2.125" style="9" customWidth="1"/>
    <col min="15885" max="15893" width="2.125" style="9"/>
    <col min="15894" max="15894" width="1.25" style="9" customWidth="1"/>
    <col min="15895" max="16107" width="2.125" style="9"/>
    <col min="16108" max="16109" width="2.125" style="9" customWidth="1"/>
    <col min="16110" max="16137" width="2.125" style="9"/>
    <col min="16138" max="16138" width="2.375" style="9" customWidth="1"/>
    <col min="16139" max="16139" width="2.75" style="9" customWidth="1"/>
    <col min="16140" max="16140" width="2.125" style="9" customWidth="1"/>
    <col min="16141" max="16149" width="2.125" style="9"/>
    <col min="16150" max="16150" width="1.25" style="9" customWidth="1"/>
    <col min="16151" max="16384" width="2.125" style="9"/>
  </cols>
  <sheetData>
    <row r="1" spans="1:22" ht="32.25" customHeight="1">
      <c r="A1" s="108" t="s">
        <v>675</v>
      </c>
      <c r="B1" s="108"/>
      <c r="C1" s="108"/>
      <c r="D1" s="108"/>
      <c r="E1" s="108"/>
      <c r="F1" s="108"/>
      <c r="G1" s="108"/>
      <c r="H1" s="108"/>
      <c r="I1" s="108"/>
      <c r="J1" s="108"/>
      <c r="K1" s="108"/>
      <c r="L1" s="108"/>
      <c r="M1" s="108"/>
      <c r="N1" s="108"/>
      <c r="O1" s="108"/>
      <c r="P1" s="108"/>
      <c r="Q1" s="108"/>
      <c r="R1" s="108"/>
      <c r="S1" s="108"/>
      <c r="T1" s="108"/>
      <c r="U1" s="108"/>
      <c r="V1" s="108"/>
    </row>
    <row r="2" spans="1:22" s="10" customFormat="1" ht="7.5" customHeight="1">
      <c r="B2" s="11"/>
      <c r="C2" s="12"/>
    </row>
    <row r="3" spans="1:22" s="7" customFormat="1" ht="18.75" customHeight="1">
      <c r="A3" s="113" t="s">
        <v>415</v>
      </c>
      <c r="B3" s="109" t="s">
        <v>7</v>
      </c>
      <c r="C3" s="110"/>
      <c r="D3" s="143" t="s">
        <v>4</v>
      </c>
      <c r="E3" s="144"/>
      <c r="F3" s="144"/>
      <c r="G3" s="144"/>
      <c r="H3" s="144"/>
      <c r="I3" s="144"/>
      <c r="J3" s="144"/>
      <c r="K3" s="144"/>
      <c r="L3" s="144"/>
      <c r="M3" s="144"/>
      <c r="N3" s="145"/>
      <c r="O3" s="109" t="s">
        <v>7</v>
      </c>
      <c r="P3" s="110"/>
      <c r="Q3" s="116"/>
      <c r="R3" s="117"/>
      <c r="S3" s="117"/>
      <c r="T3" s="117"/>
      <c r="U3" s="117"/>
      <c r="V3" s="118"/>
    </row>
    <row r="4" spans="1:22" s="7" customFormat="1" ht="36" customHeight="1">
      <c r="A4" s="114"/>
      <c r="B4" s="111" t="s">
        <v>8</v>
      </c>
      <c r="C4" s="112"/>
      <c r="D4" s="140" t="s">
        <v>4</v>
      </c>
      <c r="E4" s="141"/>
      <c r="F4" s="141"/>
      <c r="G4" s="141"/>
      <c r="H4" s="141"/>
      <c r="I4" s="141"/>
      <c r="J4" s="141"/>
      <c r="K4" s="141"/>
      <c r="L4" s="141"/>
      <c r="M4" s="141"/>
      <c r="N4" s="142"/>
      <c r="O4" s="119" t="s">
        <v>14</v>
      </c>
      <c r="P4" s="112"/>
      <c r="Q4" s="120"/>
      <c r="R4" s="121"/>
      <c r="S4" s="121"/>
      <c r="T4" s="121"/>
      <c r="U4" s="121"/>
      <c r="V4" s="122"/>
    </row>
    <row r="5" spans="1:22" s="7" customFormat="1" ht="18.75" customHeight="1">
      <c r="A5" s="114"/>
      <c r="B5" s="131" t="s">
        <v>9</v>
      </c>
      <c r="C5" s="132"/>
      <c r="D5" s="137" t="s">
        <v>10</v>
      </c>
      <c r="E5" s="138"/>
      <c r="F5" s="138"/>
      <c r="G5" s="138"/>
      <c r="H5" s="138"/>
      <c r="I5" s="138"/>
      <c r="J5" s="138"/>
      <c r="K5" s="138"/>
      <c r="L5" s="138"/>
      <c r="M5" s="138"/>
      <c r="N5" s="138"/>
      <c r="O5" s="138"/>
      <c r="P5" s="138"/>
      <c r="Q5" s="138"/>
      <c r="R5" s="138"/>
      <c r="S5" s="138"/>
      <c r="T5" s="138"/>
      <c r="U5" s="138"/>
      <c r="V5" s="139"/>
    </row>
    <row r="6" spans="1:22" s="7" customFormat="1" ht="18.75" customHeight="1">
      <c r="A6" s="114"/>
      <c r="B6" s="133"/>
      <c r="C6" s="134"/>
      <c r="D6" s="123" t="s">
        <v>4</v>
      </c>
      <c r="E6" s="124"/>
      <c r="F6" s="124"/>
      <c r="G6" s="124"/>
      <c r="H6" s="124"/>
      <c r="I6" s="124"/>
      <c r="J6" s="124"/>
      <c r="K6" s="124"/>
      <c r="L6" s="124"/>
      <c r="M6" s="124"/>
      <c r="N6" s="124"/>
      <c r="O6" s="124"/>
      <c r="P6" s="124"/>
      <c r="Q6" s="124"/>
      <c r="R6" s="124"/>
      <c r="S6" s="124"/>
      <c r="T6" s="124"/>
      <c r="U6" s="124"/>
      <c r="V6" s="125"/>
    </row>
    <row r="7" spans="1:22" s="7" customFormat="1" ht="29.25" customHeight="1">
      <c r="A7" s="115"/>
      <c r="B7" s="135"/>
      <c r="C7" s="136"/>
      <c r="D7" s="126" t="s">
        <v>11</v>
      </c>
      <c r="E7" s="127"/>
      <c r="F7" s="128" t="s">
        <v>4</v>
      </c>
      <c r="G7" s="129"/>
      <c r="H7" s="129"/>
      <c r="I7" s="129"/>
      <c r="J7" s="129"/>
      <c r="K7" s="129"/>
      <c r="L7" s="8"/>
      <c r="M7" s="126" t="s">
        <v>12</v>
      </c>
      <c r="N7" s="130"/>
      <c r="O7" s="146"/>
      <c r="P7" s="147"/>
      <c r="Q7" s="147"/>
      <c r="R7" s="147"/>
      <c r="S7" s="147"/>
      <c r="T7" s="147"/>
      <c r="U7" s="147"/>
      <c r="V7" s="148"/>
    </row>
    <row r="8" spans="1:22" s="7" customFormat="1" ht="18.75" customHeight="1">
      <c r="A8" s="113" t="s">
        <v>336</v>
      </c>
      <c r="B8" s="109" t="s">
        <v>7</v>
      </c>
      <c r="C8" s="110"/>
      <c r="D8" s="143" t="s">
        <v>4</v>
      </c>
      <c r="E8" s="144"/>
      <c r="F8" s="144"/>
      <c r="G8" s="144"/>
      <c r="H8" s="144"/>
      <c r="I8" s="144"/>
      <c r="J8" s="144"/>
      <c r="K8" s="144"/>
      <c r="L8" s="144"/>
      <c r="M8" s="144"/>
      <c r="N8" s="145"/>
      <c r="O8" s="109" t="s">
        <v>7</v>
      </c>
      <c r="P8" s="110"/>
      <c r="Q8" s="116"/>
      <c r="R8" s="117"/>
      <c r="S8" s="117"/>
      <c r="T8" s="117"/>
      <c r="U8" s="117"/>
      <c r="V8" s="118"/>
    </row>
    <row r="9" spans="1:22" s="7" customFormat="1" ht="36" customHeight="1">
      <c r="A9" s="114"/>
      <c r="B9" s="111" t="s">
        <v>8</v>
      </c>
      <c r="C9" s="112"/>
      <c r="D9" s="140" t="s">
        <v>4</v>
      </c>
      <c r="E9" s="141"/>
      <c r="F9" s="141"/>
      <c r="G9" s="141"/>
      <c r="H9" s="141"/>
      <c r="I9" s="141"/>
      <c r="J9" s="141"/>
      <c r="K9" s="141"/>
      <c r="L9" s="141"/>
      <c r="M9" s="141"/>
      <c r="N9" s="142"/>
      <c r="O9" s="119" t="s">
        <v>17</v>
      </c>
      <c r="P9" s="112"/>
      <c r="Q9" s="120"/>
      <c r="R9" s="121"/>
      <c r="S9" s="121"/>
      <c r="T9" s="121"/>
      <c r="U9" s="121"/>
      <c r="V9" s="122"/>
    </row>
    <row r="10" spans="1:22" s="7" customFormat="1" ht="18.75" customHeight="1">
      <c r="A10" s="114"/>
      <c r="B10" s="131" t="s">
        <v>9</v>
      </c>
      <c r="C10" s="182"/>
      <c r="D10" s="137" t="s">
        <v>10</v>
      </c>
      <c r="E10" s="187"/>
      <c r="F10" s="187"/>
      <c r="G10" s="187"/>
      <c r="H10" s="187"/>
      <c r="I10" s="187"/>
      <c r="J10" s="187"/>
      <c r="K10" s="187"/>
      <c r="L10" s="187"/>
      <c r="M10" s="187"/>
      <c r="N10" s="187"/>
      <c r="O10" s="187"/>
      <c r="P10" s="187"/>
      <c r="Q10" s="187"/>
      <c r="R10" s="187"/>
      <c r="S10" s="187"/>
      <c r="T10" s="187"/>
      <c r="U10" s="187"/>
      <c r="V10" s="188"/>
    </row>
    <row r="11" spans="1:22" s="7" customFormat="1" ht="18.75" customHeight="1">
      <c r="A11" s="114"/>
      <c r="B11" s="183"/>
      <c r="C11" s="184"/>
      <c r="D11" s="123" t="s">
        <v>4</v>
      </c>
      <c r="E11" s="168"/>
      <c r="F11" s="168"/>
      <c r="G11" s="168"/>
      <c r="H11" s="168"/>
      <c r="I11" s="168"/>
      <c r="J11" s="168"/>
      <c r="K11" s="168"/>
      <c r="L11" s="168"/>
      <c r="M11" s="168"/>
      <c r="N11" s="168"/>
      <c r="O11" s="168"/>
      <c r="P11" s="168"/>
      <c r="Q11" s="168"/>
      <c r="R11" s="168"/>
      <c r="S11" s="168"/>
      <c r="T11" s="168"/>
      <c r="U11" s="168"/>
      <c r="V11" s="169"/>
    </row>
    <row r="12" spans="1:22" s="7" customFormat="1" ht="29.25" customHeight="1">
      <c r="A12" s="114"/>
      <c r="B12" s="185"/>
      <c r="C12" s="186"/>
      <c r="D12" s="126" t="s">
        <v>11</v>
      </c>
      <c r="E12" s="127"/>
      <c r="F12" s="170" t="s">
        <v>4</v>
      </c>
      <c r="G12" s="171"/>
      <c r="H12" s="171"/>
      <c r="I12" s="171"/>
      <c r="J12" s="171"/>
      <c r="K12" s="171"/>
      <c r="L12" s="172"/>
      <c r="M12" s="126" t="s">
        <v>12</v>
      </c>
      <c r="N12" s="127"/>
      <c r="O12" s="146"/>
      <c r="P12" s="147"/>
      <c r="Q12" s="147"/>
      <c r="R12" s="147"/>
      <c r="S12" s="147"/>
      <c r="T12" s="147"/>
      <c r="U12" s="147"/>
      <c r="V12" s="148"/>
    </row>
    <row r="13" spans="1:22" s="7" customFormat="1" ht="30" customHeight="1">
      <c r="A13" s="114"/>
      <c r="B13" s="179" t="s">
        <v>13</v>
      </c>
      <c r="C13" s="180"/>
      <c r="D13" s="180"/>
      <c r="E13" s="181"/>
      <c r="F13" s="170"/>
      <c r="G13" s="171"/>
      <c r="H13" s="171"/>
      <c r="I13" s="171"/>
      <c r="J13" s="171"/>
      <c r="K13" s="171"/>
      <c r="L13" s="171"/>
      <c r="M13" s="171"/>
      <c r="N13" s="171"/>
      <c r="O13" s="171"/>
      <c r="P13" s="171"/>
      <c r="Q13" s="171"/>
      <c r="R13" s="171"/>
      <c r="S13" s="171"/>
      <c r="T13" s="171"/>
      <c r="U13" s="171"/>
      <c r="V13" s="172"/>
    </row>
    <row r="14" spans="1:22" s="7" customFormat="1" ht="21" customHeight="1">
      <c r="A14" s="114"/>
      <c r="B14" s="173" t="s">
        <v>581</v>
      </c>
      <c r="C14" s="174"/>
      <c r="D14" s="100" t="s">
        <v>451</v>
      </c>
      <c r="E14" s="151" t="s">
        <v>448</v>
      </c>
      <c r="F14" s="151"/>
      <c r="G14" s="151"/>
      <c r="H14" s="151"/>
      <c r="I14" s="151"/>
      <c r="J14" s="151"/>
      <c r="K14" s="151"/>
      <c r="L14" s="151"/>
      <c r="M14" s="151"/>
      <c r="N14" s="151"/>
      <c r="O14" s="151"/>
      <c r="P14" s="151"/>
      <c r="Q14" s="151"/>
      <c r="R14" s="151"/>
      <c r="S14" s="151"/>
      <c r="T14" s="151"/>
      <c r="U14" s="151"/>
      <c r="V14" s="152"/>
    </row>
    <row r="15" spans="1:22" s="7" customFormat="1" ht="21" customHeight="1">
      <c r="A15" s="114"/>
      <c r="B15" s="175"/>
      <c r="C15" s="176"/>
      <c r="D15" s="101" t="s">
        <v>1</v>
      </c>
      <c r="E15" s="159" t="s">
        <v>447</v>
      </c>
      <c r="F15" s="159"/>
      <c r="G15" s="159"/>
      <c r="H15" s="159"/>
      <c r="I15" s="159"/>
      <c r="J15" s="159"/>
      <c r="K15" s="159"/>
      <c r="L15" s="159"/>
      <c r="M15" s="159"/>
      <c r="N15" s="159"/>
      <c r="O15" s="159"/>
      <c r="P15" s="159"/>
      <c r="Q15" s="159"/>
      <c r="R15" s="159"/>
      <c r="S15" s="159"/>
      <c r="T15" s="159"/>
      <c r="U15" s="159"/>
      <c r="V15" s="160"/>
    </row>
    <row r="16" spans="1:22" s="7" customFormat="1" ht="21" customHeight="1">
      <c r="A16" s="114"/>
      <c r="B16" s="175"/>
      <c r="C16" s="176"/>
      <c r="D16" s="101" t="s">
        <v>1</v>
      </c>
      <c r="E16" s="159" t="s">
        <v>449</v>
      </c>
      <c r="F16" s="159"/>
      <c r="G16" s="159"/>
      <c r="H16" s="159"/>
      <c r="I16" s="159"/>
      <c r="J16" s="159"/>
      <c r="K16" s="159"/>
      <c r="L16" s="159"/>
      <c r="M16" s="159"/>
      <c r="N16" s="159"/>
      <c r="O16" s="159"/>
      <c r="P16" s="159"/>
      <c r="Q16" s="159"/>
      <c r="R16" s="159"/>
      <c r="S16" s="159"/>
      <c r="T16" s="159"/>
      <c r="U16" s="159"/>
      <c r="V16" s="160"/>
    </row>
    <row r="17" spans="1:22" s="7" customFormat="1" ht="21" customHeight="1">
      <c r="A17" s="114"/>
      <c r="B17" s="177"/>
      <c r="C17" s="178"/>
      <c r="D17" s="102" t="s">
        <v>1</v>
      </c>
      <c r="E17" s="157" t="s">
        <v>450</v>
      </c>
      <c r="F17" s="157"/>
      <c r="G17" s="157"/>
      <c r="H17" s="157"/>
      <c r="I17" s="157"/>
      <c r="J17" s="157"/>
      <c r="K17" s="157"/>
      <c r="L17" s="157"/>
      <c r="M17" s="157"/>
      <c r="N17" s="157"/>
      <c r="O17" s="157"/>
      <c r="P17" s="157"/>
      <c r="Q17" s="157"/>
      <c r="R17" s="157"/>
      <c r="S17" s="157"/>
      <c r="T17" s="157"/>
      <c r="U17" s="157"/>
      <c r="V17" s="158"/>
    </row>
    <row r="18" spans="1:22" s="7" customFormat="1" ht="29.25" customHeight="1">
      <c r="A18" s="115"/>
      <c r="B18" s="164" t="s">
        <v>580</v>
      </c>
      <c r="C18" s="165"/>
      <c r="D18" s="166"/>
      <c r="E18" s="167"/>
      <c r="F18" s="167"/>
      <c r="G18" s="155" t="s">
        <v>579</v>
      </c>
      <c r="H18" s="156"/>
      <c r="I18" s="164" t="s">
        <v>578</v>
      </c>
      <c r="J18" s="165"/>
      <c r="K18" s="153"/>
      <c r="L18" s="154"/>
      <c r="M18" s="154"/>
      <c r="N18" s="155" t="s">
        <v>677</v>
      </c>
      <c r="O18" s="155"/>
      <c r="P18" s="155"/>
      <c r="Q18" s="155"/>
      <c r="R18" s="155"/>
      <c r="S18" s="155"/>
      <c r="T18" s="155"/>
      <c r="U18" s="155"/>
      <c r="V18" s="156"/>
    </row>
    <row r="19" spans="1:22" s="10" customFormat="1" ht="15.75" customHeight="1">
      <c r="B19" s="11"/>
      <c r="C19" s="12"/>
    </row>
    <row r="20" spans="1:22" s="10" customFormat="1" ht="22.5" customHeight="1">
      <c r="B20" s="16" t="s">
        <v>19</v>
      </c>
      <c r="C20" s="12"/>
    </row>
    <row r="21" spans="1:22" s="10" customFormat="1" ht="22.5" customHeight="1">
      <c r="B21" s="163" t="s">
        <v>1</v>
      </c>
      <c r="C21" s="163"/>
      <c r="D21" s="36" t="s">
        <v>674</v>
      </c>
      <c r="E21" s="37"/>
      <c r="F21" s="37"/>
      <c r="G21" s="37"/>
      <c r="H21" s="37"/>
      <c r="I21" s="37"/>
      <c r="J21" s="37"/>
      <c r="K21" s="37"/>
      <c r="L21" s="37"/>
      <c r="M21" s="37"/>
      <c r="N21" s="37"/>
      <c r="O21" s="37"/>
      <c r="P21" s="37"/>
      <c r="Q21" s="37"/>
      <c r="R21" s="37"/>
      <c r="S21" s="37"/>
      <c r="T21" s="37"/>
      <c r="U21" s="37"/>
    </row>
    <row r="22" spans="1:22" s="10" customFormat="1" ht="22.5" customHeight="1">
      <c r="B22" s="163" t="s">
        <v>1</v>
      </c>
      <c r="C22" s="163"/>
      <c r="D22" s="11" t="s">
        <v>20</v>
      </c>
    </row>
    <row r="23" spans="1:22" s="10" customFormat="1" ht="22.5" customHeight="1">
      <c r="B23" s="163" t="s">
        <v>1</v>
      </c>
      <c r="C23" s="163"/>
      <c r="D23" s="11" t="s">
        <v>21</v>
      </c>
    </row>
    <row r="24" spans="1:22" s="10" customFormat="1" ht="15.75" customHeight="1">
      <c r="A24" s="19"/>
      <c r="B24" s="19"/>
      <c r="C24" s="20"/>
      <c r="D24" s="19"/>
      <c r="E24" s="19"/>
      <c r="F24" s="19"/>
      <c r="G24" s="19"/>
      <c r="H24" s="19"/>
      <c r="I24" s="19"/>
      <c r="J24" s="19"/>
      <c r="K24" s="19"/>
      <c r="L24" s="19"/>
      <c r="M24" s="19"/>
      <c r="N24" s="19"/>
      <c r="O24" s="19"/>
      <c r="P24" s="19"/>
      <c r="Q24" s="19"/>
      <c r="R24" s="19"/>
      <c r="S24" s="19"/>
      <c r="T24" s="19"/>
      <c r="U24" s="19"/>
      <c r="V24" s="19"/>
    </row>
    <row r="25" spans="1:22" s="10" customFormat="1" ht="15.75" customHeight="1">
      <c r="B25" s="11"/>
      <c r="C25" s="12"/>
      <c r="P25" s="21"/>
    </row>
    <row r="26" spans="1:22" s="10" customFormat="1" ht="15.75" customHeight="1">
      <c r="B26" s="11"/>
      <c r="C26" s="12"/>
    </row>
    <row r="27" spans="1:22" s="10" customFormat="1" ht="15.75" customHeight="1">
      <c r="A27" s="162" t="s">
        <v>18</v>
      </c>
      <c r="B27" s="162"/>
      <c r="C27" s="162"/>
      <c r="D27" s="162"/>
      <c r="E27" s="162"/>
      <c r="F27" s="162"/>
      <c r="G27" s="162"/>
      <c r="H27" s="162"/>
      <c r="I27" s="162"/>
      <c r="J27" s="162"/>
      <c r="K27" s="162"/>
      <c r="L27" s="162"/>
      <c r="M27" s="162"/>
      <c r="N27" s="162"/>
      <c r="O27" s="162"/>
      <c r="P27" s="162"/>
      <c r="Q27" s="162"/>
      <c r="R27" s="162"/>
      <c r="S27" s="162"/>
      <c r="T27" s="162"/>
      <c r="U27" s="162"/>
      <c r="V27" s="162"/>
    </row>
    <row r="28" spans="1:22" s="10" customFormat="1" ht="15.75" customHeight="1">
      <c r="B28" s="11"/>
      <c r="C28" s="12"/>
    </row>
    <row r="29" spans="1:22" s="10" customFormat="1" ht="15.75" customHeight="1">
      <c r="B29" s="11" t="s">
        <v>15</v>
      </c>
      <c r="C29" s="12"/>
    </row>
    <row r="30" spans="1:22" s="10" customFormat="1" ht="15.75" customHeight="1">
      <c r="B30" s="161" t="s">
        <v>676</v>
      </c>
      <c r="C30" s="161"/>
      <c r="D30" s="161"/>
      <c r="E30" s="161"/>
      <c r="F30" s="161"/>
      <c r="G30" s="161"/>
      <c r="H30" s="161"/>
      <c r="I30" s="161"/>
      <c r="J30" s="161"/>
      <c r="K30" s="161"/>
      <c r="L30" s="161"/>
      <c r="M30" s="161"/>
      <c r="N30" s="161"/>
      <c r="O30" s="161"/>
      <c r="P30" s="161"/>
      <c r="Q30" s="161"/>
      <c r="R30" s="161"/>
      <c r="S30" s="161"/>
      <c r="T30" s="161"/>
      <c r="U30" s="161"/>
      <c r="V30" s="13"/>
    </row>
    <row r="31" spans="1:22" s="10" customFormat="1" ht="15.75" customHeight="1">
      <c r="B31" s="161"/>
      <c r="C31" s="161"/>
      <c r="D31" s="161"/>
      <c r="E31" s="161"/>
      <c r="F31" s="161"/>
      <c r="G31" s="161"/>
      <c r="H31" s="161"/>
      <c r="I31" s="161"/>
      <c r="J31" s="161"/>
      <c r="K31" s="161"/>
      <c r="L31" s="161"/>
      <c r="M31" s="161"/>
      <c r="N31" s="161"/>
      <c r="O31" s="161"/>
      <c r="P31" s="161"/>
      <c r="Q31" s="161"/>
      <c r="R31" s="161"/>
      <c r="S31" s="161"/>
      <c r="T31" s="161"/>
      <c r="U31" s="161"/>
      <c r="V31" s="13"/>
    </row>
    <row r="32" spans="1:22" s="10" customFormat="1" ht="15.75" customHeight="1">
      <c r="B32" s="161"/>
      <c r="C32" s="161"/>
      <c r="D32" s="161"/>
      <c r="E32" s="161"/>
      <c r="F32" s="161"/>
      <c r="G32" s="161"/>
      <c r="H32" s="161"/>
      <c r="I32" s="161"/>
      <c r="J32" s="161"/>
      <c r="K32" s="161"/>
      <c r="L32" s="161"/>
      <c r="M32" s="161"/>
      <c r="N32" s="161"/>
      <c r="O32" s="161"/>
      <c r="P32" s="161"/>
      <c r="Q32" s="161"/>
      <c r="R32" s="161"/>
      <c r="S32" s="161"/>
      <c r="T32" s="161"/>
      <c r="U32" s="161"/>
      <c r="V32" s="13"/>
    </row>
    <row r="33" spans="2:22" s="10" customFormat="1" ht="15.75" customHeight="1">
      <c r="B33" s="161"/>
      <c r="C33" s="161"/>
      <c r="D33" s="161"/>
      <c r="E33" s="161"/>
      <c r="F33" s="161"/>
      <c r="G33" s="161"/>
      <c r="H33" s="161"/>
      <c r="I33" s="161"/>
      <c r="J33" s="161"/>
      <c r="K33" s="161"/>
      <c r="L33" s="161"/>
      <c r="M33" s="161"/>
      <c r="N33" s="161"/>
      <c r="O33" s="161"/>
      <c r="P33" s="161"/>
      <c r="Q33" s="161"/>
      <c r="R33" s="161"/>
      <c r="S33" s="161"/>
      <c r="T33" s="161"/>
      <c r="U33" s="161"/>
      <c r="V33" s="13"/>
    </row>
    <row r="34" spans="2:22" s="10" customFormat="1" ht="15.75" customHeight="1">
      <c r="B34" s="11"/>
      <c r="C34" s="12"/>
      <c r="P34" s="149"/>
      <c r="Q34" s="149"/>
      <c r="R34" s="149"/>
      <c r="S34" s="149"/>
      <c r="T34" s="149"/>
      <c r="U34" s="149"/>
      <c r="V34" s="149"/>
    </row>
    <row r="35" spans="2:22" s="10" customFormat="1" ht="15.75" customHeight="1">
      <c r="B35" s="12"/>
      <c r="C35" s="12"/>
      <c r="K35" s="14" t="s">
        <v>5</v>
      </c>
      <c r="L35" s="15"/>
      <c r="M35" s="14"/>
      <c r="N35" s="15"/>
      <c r="O35" s="15"/>
      <c r="P35" s="150"/>
      <c r="Q35" s="150"/>
      <c r="R35" s="150"/>
      <c r="S35" s="150"/>
      <c r="T35" s="150"/>
      <c r="U35" s="150"/>
      <c r="V35" s="150"/>
    </row>
    <row r="36" spans="2:22" s="10" customFormat="1" ht="15.75" customHeight="1">
      <c r="B36" s="12"/>
      <c r="C36" s="12"/>
      <c r="K36" s="16"/>
      <c r="L36" s="17"/>
      <c r="M36" s="16"/>
      <c r="N36" s="17"/>
      <c r="O36" s="17"/>
      <c r="P36" s="149"/>
      <c r="Q36" s="149"/>
      <c r="R36" s="149"/>
      <c r="S36" s="149"/>
      <c r="T36" s="149"/>
      <c r="U36" s="149"/>
      <c r="V36" s="149"/>
    </row>
    <row r="37" spans="2:22" s="10" customFormat="1" ht="15.75" customHeight="1">
      <c r="B37" s="12"/>
      <c r="C37" s="12"/>
      <c r="K37" s="14" t="s">
        <v>16</v>
      </c>
      <c r="L37" s="15"/>
      <c r="M37" s="14"/>
      <c r="N37" s="15"/>
      <c r="O37" s="15"/>
      <c r="P37" s="150"/>
      <c r="Q37" s="150"/>
      <c r="R37" s="150"/>
      <c r="S37" s="150"/>
      <c r="T37" s="150"/>
      <c r="U37" s="150"/>
      <c r="V37" s="150"/>
    </row>
    <row r="38" spans="2:22" s="10" customFormat="1" ht="15.75" customHeight="1">
      <c r="B38" s="12"/>
      <c r="C38" s="12"/>
      <c r="P38" s="149"/>
      <c r="Q38" s="149"/>
      <c r="R38" s="149"/>
      <c r="S38" s="149"/>
      <c r="T38" s="149"/>
      <c r="U38" s="149"/>
      <c r="V38" s="149"/>
    </row>
    <row r="39" spans="2:22" s="10" customFormat="1" ht="15.75" customHeight="1">
      <c r="B39" s="12"/>
      <c r="C39" s="12"/>
      <c r="K39" s="14" t="s">
        <v>337</v>
      </c>
      <c r="L39" s="15"/>
      <c r="M39" s="14"/>
      <c r="N39" s="15"/>
      <c r="O39" s="15"/>
      <c r="P39" s="150"/>
      <c r="Q39" s="150"/>
      <c r="R39" s="150"/>
      <c r="S39" s="150"/>
      <c r="T39" s="150"/>
      <c r="U39" s="150"/>
      <c r="V39" s="150"/>
    </row>
    <row r="40" spans="2:22" s="10" customFormat="1" ht="15.75" customHeight="1">
      <c r="B40" s="12"/>
      <c r="C40" s="12"/>
      <c r="P40" s="149"/>
      <c r="Q40" s="149"/>
      <c r="R40" s="149"/>
      <c r="S40" s="149"/>
      <c r="T40" s="149"/>
      <c r="U40" s="149"/>
      <c r="V40" s="149"/>
    </row>
    <row r="41" spans="2:22" s="10" customFormat="1" ht="15.75" customHeight="1">
      <c r="B41" s="12"/>
      <c r="C41" s="12"/>
      <c r="K41" s="14" t="s">
        <v>6</v>
      </c>
      <c r="L41" s="14"/>
      <c r="M41" s="14"/>
      <c r="N41" s="14"/>
      <c r="O41" s="15"/>
      <c r="P41" s="150"/>
      <c r="Q41" s="150"/>
      <c r="R41" s="150"/>
      <c r="S41" s="150"/>
      <c r="T41" s="150"/>
      <c r="U41" s="150"/>
      <c r="V41" s="150"/>
    </row>
    <row r="42" spans="2:22" s="10" customFormat="1" ht="15.75" customHeight="1"/>
    <row r="43" spans="2:22" ht="15.75" customHeight="1"/>
  </sheetData>
  <mergeCells count="55">
    <mergeCell ref="A8:A18"/>
    <mergeCell ref="I18:J18"/>
    <mergeCell ref="D18:F18"/>
    <mergeCell ref="G18:H18"/>
    <mergeCell ref="D11:V11"/>
    <mergeCell ref="D12:E12"/>
    <mergeCell ref="F12:L12"/>
    <mergeCell ref="O12:V12"/>
    <mergeCell ref="B14:C17"/>
    <mergeCell ref="B13:E13"/>
    <mergeCell ref="F13:V13"/>
    <mergeCell ref="B10:C12"/>
    <mergeCell ref="M12:N12"/>
    <mergeCell ref="D10:V10"/>
    <mergeCell ref="P34:V35"/>
    <mergeCell ref="P36:V37"/>
    <mergeCell ref="P38:V39"/>
    <mergeCell ref="P40:V41"/>
    <mergeCell ref="E14:V14"/>
    <mergeCell ref="K18:M18"/>
    <mergeCell ref="N18:V18"/>
    <mergeCell ref="E17:V17"/>
    <mergeCell ref="E16:V16"/>
    <mergeCell ref="E15:V15"/>
    <mergeCell ref="B30:U33"/>
    <mergeCell ref="A27:V27"/>
    <mergeCell ref="B23:C23"/>
    <mergeCell ref="B22:C22"/>
    <mergeCell ref="B21:C21"/>
    <mergeCell ref="B18:C18"/>
    <mergeCell ref="D4:N4"/>
    <mergeCell ref="D3:N3"/>
    <mergeCell ref="O7:V7"/>
    <mergeCell ref="D8:N8"/>
    <mergeCell ref="D9:N9"/>
    <mergeCell ref="O8:P8"/>
    <mergeCell ref="Q8:V8"/>
    <mergeCell ref="O9:P9"/>
    <mergeCell ref="Q9:V9"/>
    <mergeCell ref="A1:V1"/>
    <mergeCell ref="B8:C8"/>
    <mergeCell ref="B9:C9"/>
    <mergeCell ref="A3:A7"/>
    <mergeCell ref="B3:C3"/>
    <mergeCell ref="O3:P3"/>
    <mergeCell ref="Q3:V3"/>
    <mergeCell ref="B4:C4"/>
    <mergeCell ref="O4:P4"/>
    <mergeCell ref="Q4:V4"/>
    <mergeCell ref="D6:V6"/>
    <mergeCell ref="D7:E7"/>
    <mergeCell ref="F7:K7"/>
    <mergeCell ref="M7:N7"/>
    <mergeCell ref="B5:C7"/>
    <mergeCell ref="D5:V5"/>
  </mergeCells>
  <phoneticPr fontId="1"/>
  <dataValidations count="1">
    <dataValidation type="list" allowBlank="1" showInputMessage="1" showErrorMessage="1" sqref="B21:B23 D14:D17" xr:uid="{00000000-0002-0000-0000-000000000000}">
      <formula1>"▢,☑"</formula1>
    </dataValidation>
  </dataValidations>
  <printOptions horizontalCentered="1" verticalCentered="1"/>
  <pageMargins left="0.23622047244094491" right="0.23622047244094491" top="0.59055118110236227" bottom="0.59055118110236227" header="0.31496062992125984" footer="0.31496062992125984"/>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66"/>
  <sheetViews>
    <sheetView showGridLines="0" view="pageBreakPreview" topLeftCell="A20" zoomScaleNormal="100" zoomScaleSheetLayoutView="100" workbookViewId="0">
      <selection activeCell="H25" sqref="H25:Z25"/>
    </sheetView>
  </sheetViews>
  <sheetFormatPr defaultRowHeight="12"/>
  <cols>
    <col min="1" max="2" width="2" style="51" customWidth="1"/>
    <col min="3" max="26" width="3.75" style="51" customWidth="1"/>
    <col min="27" max="31" width="12.375" style="51" customWidth="1"/>
    <col min="32" max="40" width="3.375" style="51" customWidth="1"/>
    <col min="41" max="256" width="9" style="51"/>
    <col min="257" max="257" width="2.5" style="51" customWidth="1"/>
    <col min="258" max="258" width="3.5" style="51" customWidth="1"/>
    <col min="259" max="261" width="3.625" style="51" customWidth="1"/>
    <col min="262" max="262" width="3.5" style="51" customWidth="1"/>
    <col min="263" max="264" width="3.625" style="51" customWidth="1"/>
    <col min="265" max="265" width="4.125" style="51" customWidth="1"/>
    <col min="266" max="266" width="6" style="51" bestFit="1" customWidth="1"/>
    <col min="267" max="267" width="4.125" style="51" customWidth="1"/>
    <col min="268" max="271" width="3.25" style="51" customWidth="1"/>
    <col min="272" max="277" width="3.5" style="51" customWidth="1"/>
    <col min="278" max="280" width="4.125" style="51" customWidth="1"/>
    <col min="281" max="282" width="3.375" style="51" customWidth="1"/>
    <col min="283" max="287" width="12.375" style="51" customWidth="1"/>
    <col min="288" max="296" width="3.375" style="51" customWidth="1"/>
    <col min="297" max="512" width="9" style="51"/>
    <col min="513" max="513" width="2.5" style="51" customWidth="1"/>
    <col min="514" max="514" width="3.5" style="51" customWidth="1"/>
    <col min="515" max="517" width="3.625" style="51" customWidth="1"/>
    <col min="518" max="518" width="3.5" style="51" customWidth="1"/>
    <col min="519" max="520" width="3.625" style="51" customWidth="1"/>
    <col min="521" max="521" width="4.125" style="51" customWidth="1"/>
    <col min="522" max="522" width="6" style="51" bestFit="1" customWidth="1"/>
    <col min="523" max="523" width="4.125" style="51" customWidth="1"/>
    <col min="524" max="527" width="3.25" style="51" customWidth="1"/>
    <col min="528" max="533" width="3.5" style="51" customWidth="1"/>
    <col min="534" max="536" width="4.125" style="51" customWidth="1"/>
    <col min="537" max="538" width="3.375" style="51" customWidth="1"/>
    <col min="539" max="543" width="12.375" style="51" customWidth="1"/>
    <col min="544" max="552" width="3.375" style="51" customWidth="1"/>
    <col min="553" max="768" width="9" style="51"/>
    <col min="769" max="769" width="2.5" style="51" customWidth="1"/>
    <col min="770" max="770" width="3.5" style="51" customWidth="1"/>
    <col min="771" max="773" width="3.625" style="51" customWidth="1"/>
    <col min="774" max="774" width="3.5" style="51" customWidth="1"/>
    <col min="775" max="776" width="3.625" style="51" customWidth="1"/>
    <col min="777" max="777" width="4.125" style="51" customWidth="1"/>
    <col min="778" max="778" width="6" style="51" bestFit="1" customWidth="1"/>
    <col min="779" max="779" width="4.125" style="51" customWidth="1"/>
    <col min="780" max="783" width="3.25" style="51" customWidth="1"/>
    <col min="784" max="789" width="3.5" style="51" customWidth="1"/>
    <col min="790" max="792" width="4.125" style="51" customWidth="1"/>
    <col min="793" max="794" width="3.375" style="51" customWidth="1"/>
    <col min="795" max="799" width="12.375" style="51" customWidth="1"/>
    <col min="800" max="808" width="3.375" style="51" customWidth="1"/>
    <col min="809" max="1024" width="9" style="51"/>
    <col min="1025" max="1025" width="2.5" style="51" customWidth="1"/>
    <col min="1026" max="1026" width="3.5" style="51" customWidth="1"/>
    <col min="1027" max="1029" width="3.625" style="51" customWidth="1"/>
    <col min="1030" max="1030" width="3.5" style="51" customWidth="1"/>
    <col min="1031" max="1032" width="3.625" style="51" customWidth="1"/>
    <col min="1033" max="1033" width="4.125" style="51" customWidth="1"/>
    <col min="1034" max="1034" width="6" style="51" bestFit="1" customWidth="1"/>
    <col min="1035" max="1035" width="4.125" style="51" customWidth="1"/>
    <col min="1036" max="1039" width="3.25" style="51" customWidth="1"/>
    <col min="1040" max="1045" width="3.5" style="51" customWidth="1"/>
    <col min="1046" max="1048" width="4.125" style="51" customWidth="1"/>
    <col min="1049" max="1050" width="3.375" style="51" customWidth="1"/>
    <col min="1051" max="1055" width="12.375" style="51" customWidth="1"/>
    <col min="1056" max="1064" width="3.375" style="51" customWidth="1"/>
    <col min="1065" max="1280" width="9" style="51"/>
    <col min="1281" max="1281" width="2.5" style="51" customWidth="1"/>
    <col min="1282" max="1282" width="3.5" style="51" customWidth="1"/>
    <col min="1283" max="1285" width="3.625" style="51" customWidth="1"/>
    <col min="1286" max="1286" width="3.5" style="51" customWidth="1"/>
    <col min="1287" max="1288" width="3.625" style="51" customWidth="1"/>
    <col min="1289" max="1289" width="4.125" style="51" customWidth="1"/>
    <col min="1290" max="1290" width="6" style="51" bestFit="1" customWidth="1"/>
    <col min="1291" max="1291" width="4.125" style="51" customWidth="1"/>
    <col min="1292" max="1295" width="3.25" style="51" customWidth="1"/>
    <col min="1296" max="1301" width="3.5" style="51" customWidth="1"/>
    <col min="1302" max="1304" width="4.125" style="51" customWidth="1"/>
    <col min="1305" max="1306" width="3.375" style="51" customWidth="1"/>
    <col min="1307" max="1311" width="12.375" style="51" customWidth="1"/>
    <col min="1312" max="1320" width="3.375" style="51" customWidth="1"/>
    <col min="1321" max="1536" width="9" style="51"/>
    <col min="1537" max="1537" width="2.5" style="51" customWidth="1"/>
    <col min="1538" max="1538" width="3.5" style="51" customWidth="1"/>
    <col min="1539" max="1541" width="3.625" style="51" customWidth="1"/>
    <col min="1542" max="1542" width="3.5" style="51" customWidth="1"/>
    <col min="1543" max="1544" width="3.625" style="51" customWidth="1"/>
    <col min="1545" max="1545" width="4.125" style="51" customWidth="1"/>
    <col min="1546" max="1546" width="6" style="51" bestFit="1" customWidth="1"/>
    <col min="1547" max="1547" width="4.125" style="51" customWidth="1"/>
    <col min="1548" max="1551" width="3.25" style="51" customWidth="1"/>
    <col min="1552" max="1557" width="3.5" style="51" customWidth="1"/>
    <col min="1558" max="1560" width="4.125" style="51" customWidth="1"/>
    <col min="1561" max="1562" width="3.375" style="51" customWidth="1"/>
    <col min="1563" max="1567" width="12.375" style="51" customWidth="1"/>
    <col min="1568" max="1576" width="3.375" style="51" customWidth="1"/>
    <col min="1577" max="1792" width="9" style="51"/>
    <col min="1793" max="1793" width="2.5" style="51" customWidth="1"/>
    <col min="1794" max="1794" width="3.5" style="51" customWidth="1"/>
    <col min="1795" max="1797" width="3.625" style="51" customWidth="1"/>
    <col min="1798" max="1798" width="3.5" style="51" customWidth="1"/>
    <col min="1799" max="1800" width="3.625" style="51" customWidth="1"/>
    <col min="1801" max="1801" width="4.125" style="51" customWidth="1"/>
    <col min="1802" max="1802" width="6" style="51" bestFit="1" customWidth="1"/>
    <col min="1803" max="1803" width="4.125" style="51" customWidth="1"/>
    <col min="1804" max="1807" width="3.25" style="51" customWidth="1"/>
    <col min="1808" max="1813" width="3.5" style="51" customWidth="1"/>
    <col min="1814" max="1816" width="4.125" style="51" customWidth="1"/>
    <col min="1817" max="1818" width="3.375" style="51" customWidth="1"/>
    <col min="1819" max="1823" width="12.375" style="51" customWidth="1"/>
    <col min="1824" max="1832" width="3.375" style="51" customWidth="1"/>
    <col min="1833" max="2048" width="9" style="51"/>
    <col min="2049" max="2049" width="2.5" style="51" customWidth="1"/>
    <col min="2050" max="2050" width="3.5" style="51" customWidth="1"/>
    <col min="2051" max="2053" width="3.625" style="51" customWidth="1"/>
    <col min="2054" max="2054" width="3.5" style="51" customWidth="1"/>
    <col min="2055" max="2056" width="3.625" style="51" customWidth="1"/>
    <col min="2057" max="2057" width="4.125" style="51" customWidth="1"/>
    <col min="2058" max="2058" width="6" style="51" bestFit="1" customWidth="1"/>
    <col min="2059" max="2059" width="4.125" style="51" customWidth="1"/>
    <col min="2060" max="2063" width="3.25" style="51" customWidth="1"/>
    <col min="2064" max="2069" width="3.5" style="51" customWidth="1"/>
    <col min="2070" max="2072" width="4.125" style="51" customWidth="1"/>
    <col min="2073" max="2074" width="3.375" style="51" customWidth="1"/>
    <col min="2075" max="2079" width="12.375" style="51" customWidth="1"/>
    <col min="2080" max="2088" width="3.375" style="51" customWidth="1"/>
    <col min="2089" max="2304" width="9" style="51"/>
    <col min="2305" max="2305" width="2.5" style="51" customWidth="1"/>
    <col min="2306" max="2306" width="3.5" style="51" customWidth="1"/>
    <col min="2307" max="2309" width="3.625" style="51" customWidth="1"/>
    <col min="2310" max="2310" width="3.5" style="51" customWidth="1"/>
    <col min="2311" max="2312" width="3.625" style="51" customWidth="1"/>
    <col min="2313" max="2313" width="4.125" style="51" customWidth="1"/>
    <col min="2314" max="2314" width="6" style="51" bestFit="1" customWidth="1"/>
    <col min="2315" max="2315" width="4.125" style="51" customWidth="1"/>
    <col min="2316" max="2319" width="3.25" style="51" customWidth="1"/>
    <col min="2320" max="2325" width="3.5" style="51" customWidth="1"/>
    <col min="2326" max="2328" width="4.125" style="51" customWidth="1"/>
    <col min="2329" max="2330" width="3.375" style="51" customWidth="1"/>
    <col min="2331" max="2335" width="12.375" style="51" customWidth="1"/>
    <col min="2336" max="2344" width="3.375" style="51" customWidth="1"/>
    <col min="2345" max="2560" width="9" style="51"/>
    <col min="2561" max="2561" width="2.5" style="51" customWidth="1"/>
    <col min="2562" max="2562" width="3.5" style="51" customWidth="1"/>
    <col min="2563" max="2565" width="3.625" style="51" customWidth="1"/>
    <col min="2566" max="2566" width="3.5" style="51" customWidth="1"/>
    <col min="2567" max="2568" width="3.625" style="51" customWidth="1"/>
    <col min="2569" max="2569" width="4.125" style="51" customWidth="1"/>
    <col min="2570" max="2570" width="6" style="51" bestFit="1" customWidth="1"/>
    <col min="2571" max="2571" width="4.125" style="51" customWidth="1"/>
    <col min="2572" max="2575" width="3.25" style="51" customWidth="1"/>
    <col min="2576" max="2581" width="3.5" style="51" customWidth="1"/>
    <col min="2582" max="2584" width="4.125" style="51" customWidth="1"/>
    <col min="2585" max="2586" width="3.375" style="51" customWidth="1"/>
    <col min="2587" max="2591" width="12.375" style="51" customWidth="1"/>
    <col min="2592" max="2600" width="3.375" style="51" customWidth="1"/>
    <col min="2601" max="2816" width="9" style="51"/>
    <col min="2817" max="2817" width="2.5" style="51" customWidth="1"/>
    <col min="2818" max="2818" width="3.5" style="51" customWidth="1"/>
    <col min="2819" max="2821" width="3.625" style="51" customWidth="1"/>
    <col min="2822" max="2822" width="3.5" style="51" customWidth="1"/>
    <col min="2823" max="2824" width="3.625" style="51" customWidth="1"/>
    <col min="2825" max="2825" width="4.125" style="51" customWidth="1"/>
    <col min="2826" max="2826" width="6" style="51" bestFit="1" customWidth="1"/>
    <col min="2827" max="2827" width="4.125" style="51" customWidth="1"/>
    <col min="2828" max="2831" width="3.25" style="51" customWidth="1"/>
    <col min="2832" max="2837" width="3.5" style="51" customWidth="1"/>
    <col min="2838" max="2840" width="4.125" style="51" customWidth="1"/>
    <col min="2841" max="2842" width="3.375" style="51" customWidth="1"/>
    <col min="2843" max="2847" width="12.375" style="51" customWidth="1"/>
    <col min="2848" max="2856" width="3.375" style="51" customWidth="1"/>
    <col min="2857" max="3072" width="9" style="51"/>
    <col min="3073" max="3073" width="2.5" style="51" customWidth="1"/>
    <col min="3074" max="3074" width="3.5" style="51" customWidth="1"/>
    <col min="3075" max="3077" width="3.625" style="51" customWidth="1"/>
    <col min="3078" max="3078" width="3.5" style="51" customWidth="1"/>
    <col min="3079" max="3080" width="3.625" style="51" customWidth="1"/>
    <col min="3081" max="3081" width="4.125" style="51" customWidth="1"/>
    <col min="3082" max="3082" width="6" style="51" bestFit="1" customWidth="1"/>
    <col min="3083" max="3083" width="4.125" style="51" customWidth="1"/>
    <col min="3084" max="3087" width="3.25" style="51" customWidth="1"/>
    <col min="3088" max="3093" width="3.5" style="51" customWidth="1"/>
    <col min="3094" max="3096" width="4.125" style="51" customWidth="1"/>
    <col min="3097" max="3098" width="3.375" style="51" customWidth="1"/>
    <col min="3099" max="3103" width="12.375" style="51" customWidth="1"/>
    <col min="3104" max="3112" width="3.375" style="51" customWidth="1"/>
    <col min="3113" max="3328" width="9" style="51"/>
    <col min="3329" max="3329" width="2.5" style="51" customWidth="1"/>
    <col min="3330" max="3330" width="3.5" style="51" customWidth="1"/>
    <col min="3331" max="3333" width="3.625" style="51" customWidth="1"/>
    <col min="3334" max="3334" width="3.5" style="51" customWidth="1"/>
    <col min="3335" max="3336" width="3.625" style="51" customWidth="1"/>
    <col min="3337" max="3337" width="4.125" style="51" customWidth="1"/>
    <col min="3338" max="3338" width="6" style="51" bestFit="1" customWidth="1"/>
    <col min="3339" max="3339" width="4.125" style="51" customWidth="1"/>
    <col min="3340" max="3343" width="3.25" style="51" customWidth="1"/>
    <col min="3344" max="3349" width="3.5" style="51" customWidth="1"/>
    <col min="3350" max="3352" width="4.125" style="51" customWidth="1"/>
    <col min="3353" max="3354" width="3.375" style="51" customWidth="1"/>
    <col min="3355" max="3359" width="12.375" style="51" customWidth="1"/>
    <col min="3360" max="3368" width="3.375" style="51" customWidth="1"/>
    <col min="3369" max="3584" width="9" style="51"/>
    <col min="3585" max="3585" width="2.5" style="51" customWidth="1"/>
    <col min="3586" max="3586" width="3.5" style="51" customWidth="1"/>
    <col min="3587" max="3589" width="3.625" style="51" customWidth="1"/>
    <col min="3590" max="3590" width="3.5" style="51" customWidth="1"/>
    <col min="3591" max="3592" width="3.625" style="51" customWidth="1"/>
    <col min="3593" max="3593" width="4.125" style="51" customWidth="1"/>
    <col min="3594" max="3594" width="6" style="51" bestFit="1" customWidth="1"/>
    <col min="3595" max="3595" width="4.125" style="51" customWidth="1"/>
    <col min="3596" max="3599" width="3.25" style="51" customWidth="1"/>
    <col min="3600" max="3605" width="3.5" style="51" customWidth="1"/>
    <col min="3606" max="3608" width="4.125" style="51" customWidth="1"/>
    <col min="3609" max="3610" width="3.375" style="51" customWidth="1"/>
    <col min="3611" max="3615" width="12.375" style="51" customWidth="1"/>
    <col min="3616" max="3624" width="3.375" style="51" customWidth="1"/>
    <col min="3625" max="3840" width="9" style="51"/>
    <col min="3841" max="3841" width="2.5" style="51" customWidth="1"/>
    <col min="3842" max="3842" width="3.5" style="51" customWidth="1"/>
    <col min="3843" max="3845" width="3.625" style="51" customWidth="1"/>
    <col min="3846" max="3846" width="3.5" style="51" customWidth="1"/>
    <col min="3847" max="3848" width="3.625" style="51" customWidth="1"/>
    <col min="3849" max="3849" width="4.125" style="51" customWidth="1"/>
    <col min="3850" max="3850" width="6" style="51" bestFit="1" customWidth="1"/>
    <col min="3851" max="3851" width="4.125" style="51" customWidth="1"/>
    <col min="3852" max="3855" width="3.25" style="51" customWidth="1"/>
    <col min="3856" max="3861" width="3.5" style="51" customWidth="1"/>
    <col min="3862" max="3864" width="4.125" style="51" customWidth="1"/>
    <col min="3865" max="3866" width="3.375" style="51" customWidth="1"/>
    <col min="3867" max="3871" width="12.375" style="51" customWidth="1"/>
    <col min="3872" max="3880" width="3.375" style="51" customWidth="1"/>
    <col min="3881" max="4096" width="9" style="51"/>
    <col min="4097" max="4097" width="2.5" style="51" customWidth="1"/>
    <col min="4098" max="4098" width="3.5" style="51" customWidth="1"/>
    <col min="4099" max="4101" width="3.625" style="51" customWidth="1"/>
    <col min="4102" max="4102" width="3.5" style="51" customWidth="1"/>
    <col min="4103" max="4104" width="3.625" style="51" customWidth="1"/>
    <col min="4105" max="4105" width="4.125" style="51" customWidth="1"/>
    <col min="4106" max="4106" width="6" style="51" bestFit="1" customWidth="1"/>
    <col min="4107" max="4107" width="4.125" style="51" customWidth="1"/>
    <col min="4108" max="4111" width="3.25" style="51" customWidth="1"/>
    <col min="4112" max="4117" width="3.5" style="51" customWidth="1"/>
    <col min="4118" max="4120" width="4.125" style="51" customWidth="1"/>
    <col min="4121" max="4122" width="3.375" style="51" customWidth="1"/>
    <col min="4123" max="4127" width="12.375" style="51" customWidth="1"/>
    <col min="4128" max="4136" width="3.375" style="51" customWidth="1"/>
    <col min="4137" max="4352" width="9" style="51"/>
    <col min="4353" max="4353" width="2.5" style="51" customWidth="1"/>
    <col min="4354" max="4354" width="3.5" style="51" customWidth="1"/>
    <col min="4355" max="4357" width="3.625" style="51" customWidth="1"/>
    <col min="4358" max="4358" width="3.5" style="51" customWidth="1"/>
    <col min="4359" max="4360" width="3.625" style="51" customWidth="1"/>
    <col min="4361" max="4361" width="4.125" style="51" customWidth="1"/>
    <col min="4362" max="4362" width="6" style="51" bestFit="1" customWidth="1"/>
    <col min="4363" max="4363" width="4.125" style="51" customWidth="1"/>
    <col min="4364" max="4367" width="3.25" style="51" customWidth="1"/>
    <col min="4368" max="4373" width="3.5" style="51" customWidth="1"/>
    <col min="4374" max="4376" width="4.125" style="51" customWidth="1"/>
    <col min="4377" max="4378" width="3.375" style="51" customWidth="1"/>
    <col min="4379" max="4383" width="12.375" style="51" customWidth="1"/>
    <col min="4384" max="4392" width="3.375" style="51" customWidth="1"/>
    <col min="4393" max="4608" width="9" style="51"/>
    <col min="4609" max="4609" width="2.5" style="51" customWidth="1"/>
    <col min="4610" max="4610" width="3.5" style="51" customWidth="1"/>
    <col min="4611" max="4613" width="3.625" style="51" customWidth="1"/>
    <col min="4614" max="4614" width="3.5" style="51" customWidth="1"/>
    <col min="4615" max="4616" width="3.625" style="51" customWidth="1"/>
    <col min="4617" max="4617" width="4.125" style="51" customWidth="1"/>
    <col min="4618" max="4618" width="6" style="51" bestFit="1" customWidth="1"/>
    <col min="4619" max="4619" width="4.125" style="51" customWidth="1"/>
    <col min="4620" max="4623" width="3.25" style="51" customWidth="1"/>
    <col min="4624" max="4629" width="3.5" style="51" customWidth="1"/>
    <col min="4630" max="4632" width="4.125" style="51" customWidth="1"/>
    <col min="4633" max="4634" width="3.375" style="51" customWidth="1"/>
    <col min="4635" max="4639" width="12.375" style="51" customWidth="1"/>
    <col min="4640" max="4648" width="3.375" style="51" customWidth="1"/>
    <col min="4649" max="4864" width="9" style="51"/>
    <col min="4865" max="4865" width="2.5" style="51" customWidth="1"/>
    <col min="4866" max="4866" width="3.5" style="51" customWidth="1"/>
    <col min="4867" max="4869" width="3.625" style="51" customWidth="1"/>
    <col min="4870" max="4870" width="3.5" style="51" customWidth="1"/>
    <col min="4871" max="4872" width="3.625" style="51" customWidth="1"/>
    <col min="4873" max="4873" width="4.125" style="51" customWidth="1"/>
    <col min="4874" max="4874" width="6" style="51" bestFit="1" customWidth="1"/>
    <col min="4875" max="4875" width="4.125" style="51" customWidth="1"/>
    <col min="4876" max="4879" width="3.25" style="51" customWidth="1"/>
    <col min="4880" max="4885" width="3.5" style="51" customWidth="1"/>
    <col min="4886" max="4888" width="4.125" style="51" customWidth="1"/>
    <col min="4889" max="4890" width="3.375" style="51" customWidth="1"/>
    <col min="4891" max="4895" width="12.375" style="51" customWidth="1"/>
    <col min="4896" max="4904" width="3.375" style="51" customWidth="1"/>
    <col min="4905" max="5120" width="9" style="51"/>
    <col min="5121" max="5121" width="2.5" style="51" customWidth="1"/>
    <col min="5122" max="5122" width="3.5" style="51" customWidth="1"/>
    <col min="5123" max="5125" width="3.625" style="51" customWidth="1"/>
    <col min="5126" max="5126" width="3.5" style="51" customWidth="1"/>
    <col min="5127" max="5128" width="3.625" style="51" customWidth="1"/>
    <col min="5129" max="5129" width="4.125" style="51" customWidth="1"/>
    <col min="5130" max="5130" width="6" style="51" bestFit="1" customWidth="1"/>
    <col min="5131" max="5131" width="4.125" style="51" customWidth="1"/>
    <col min="5132" max="5135" width="3.25" style="51" customWidth="1"/>
    <col min="5136" max="5141" width="3.5" style="51" customWidth="1"/>
    <col min="5142" max="5144" width="4.125" style="51" customWidth="1"/>
    <col min="5145" max="5146" width="3.375" style="51" customWidth="1"/>
    <col min="5147" max="5151" width="12.375" style="51" customWidth="1"/>
    <col min="5152" max="5160" width="3.375" style="51" customWidth="1"/>
    <col min="5161" max="5376" width="9" style="51"/>
    <col min="5377" max="5377" width="2.5" style="51" customWidth="1"/>
    <col min="5378" max="5378" width="3.5" style="51" customWidth="1"/>
    <col min="5379" max="5381" width="3.625" style="51" customWidth="1"/>
    <col min="5382" max="5382" width="3.5" style="51" customWidth="1"/>
    <col min="5383" max="5384" width="3.625" style="51" customWidth="1"/>
    <col min="5385" max="5385" width="4.125" style="51" customWidth="1"/>
    <col min="5386" max="5386" width="6" style="51" bestFit="1" customWidth="1"/>
    <col min="5387" max="5387" width="4.125" style="51" customWidth="1"/>
    <col min="5388" max="5391" width="3.25" style="51" customWidth="1"/>
    <col min="5392" max="5397" width="3.5" style="51" customWidth="1"/>
    <col min="5398" max="5400" width="4.125" style="51" customWidth="1"/>
    <col min="5401" max="5402" width="3.375" style="51" customWidth="1"/>
    <col min="5403" max="5407" width="12.375" style="51" customWidth="1"/>
    <col min="5408" max="5416" width="3.375" style="51" customWidth="1"/>
    <col min="5417" max="5632" width="9" style="51"/>
    <col min="5633" max="5633" width="2.5" style="51" customWidth="1"/>
    <col min="5634" max="5634" width="3.5" style="51" customWidth="1"/>
    <col min="5635" max="5637" width="3.625" style="51" customWidth="1"/>
    <col min="5638" max="5638" width="3.5" style="51" customWidth="1"/>
    <col min="5639" max="5640" width="3.625" style="51" customWidth="1"/>
    <col min="5641" max="5641" width="4.125" style="51" customWidth="1"/>
    <col min="5642" max="5642" width="6" style="51" bestFit="1" customWidth="1"/>
    <col min="5643" max="5643" width="4.125" style="51" customWidth="1"/>
    <col min="5644" max="5647" width="3.25" style="51" customWidth="1"/>
    <col min="5648" max="5653" width="3.5" style="51" customWidth="1"/>
    <col min="5654" max="5656" width="4.125" style="51" customWidth="1"/>
    <col min="5657" max="5658" width="3.375" style="51" customWidth="1"/>
    <col min="5659" max="5663" width="12.375" style="51" customWidth="1"/>
    <col min="5664" max="5672" width="3.375" style="51" customWidth="1"/>
    <col min="5673" max="5888" width="9" style="51"/>
    <col min="5889" max="5889" width="2.5" style="51" customWidth="1"/>
    <col min="5890" max="5890" width="3.5" style="51" customWidth="1"/>
    <col min="5891" max="5893" width="3.625" style="51" customWidth="1"/>
    <col min="5894" max="5894" width="3.5" style="51" customWidth="1"/>
    <col min="5895" max="5896" width="3.625" style="51" customWidth="1"/>
    <col min="5897" max="5897" width="4.125" style="51" customWidth="1"/>
    <col min="5898" max="5898" width="6" style="51" bestFit="1" customWidth="1"/>
    <col min="5899" max="5899" width="4.125" style="51" customWidth="1"/>
    <col min="5900" max="5903" width="3.25" style="51" customWidth="1"/>
    <col min="5904" max="5909" width="3.5" style="51" customWidth="1"/>
    <col min="5910" max="5912" width="4.125" style="51" customWidth="1"/>
    <col min="5913" max="5914" width="3.375" style="51" customWidth="1"/>
    <col min="5915" max="5919" width="12.375" style="51" customWidth="1"/>
    <col min="5920" max="5928" width="3.375" style="51" customWidth="1"/>
    <col min="5929" max="6144" width="9" style="51"/>
    <col min="6145" max="6145" width="2.5" style="51" customWidth="1"/>
    <col min="6146" max="6146" width="3.5" style="51" customWidth="1"/>
    <col min="6147" max="6149" width="3.625" style="51" customWidth="1"/>
    <col min="6150" max="6150" width="3.5" style="51" customWidth="1"/>
    <col min="6151" max="6152" width="3.625" style="51" customWidth="1"/>
    <col min="6153" max="6153" width="4.125" style="51" customWidth="1"/>
    <col min="6154" max="6154" width="6" style="51" bestFit="1" customWidth="1"/>
    <col min="6155" max="6155" width="4.125" style="51" customWidth="1"/>
    <col min="6156" max="6159" width="3.25" style="51" customWidth="1"/>
    <col min="6160" max="6165" width="3.5" style="51" customWidth="1"/>
    <col min="6166" max="6168" width="4.125" style="51" customWidth="1"/>
    <col min="6169" max="6170" width="3.375" style="51" customWidth="1"/>
    <col min="6171" max="6175" width="12.375" style="51" customWidth="1"/>
    <col min="6176" max="6184" width="3.375" style="51" customWidth="1"/>
    <col min="6185" max="6400" width="9" style="51"/>
    <col min="6401" max="6401" width="2.5" style="51" customWidth="1"/>
    <col min="6402" max="6402" width="3.5" style="51" customWidth="1"/>
    <col min="6403" max="6405" width="3.625" style="51" customWidth="1"/>
    <col min="6406" max="6406" width="3.5" style="51" customWidth="1"/>
    <col min="6407" max="6408" width="3.625" style="51" customWidth="1"/>
    <col min="6409" max="6409" width="4.125" style="51" customWidth="1"/>
    <col min="6410" max="6410" width="6" style="51" bestFit="1" customWidth="1"/>
    <col min="6411" max="6411" width="4.125" style="51" customWidth="1"/>
    <col min="6412" max="6415" width="3.25" style="51" customWidth="1"/>
    <col min="6416" max="6421" width="3.5" style="51" customWidth="1"/>
    <col min="6422" max="6424" width="4.125" style="51" customWidth="1"/>
    <col min="6425" max="6426" width="3.375" style="51" customWidth="1"/>
    <col min="6427" max="6431" width="12.375" style="51" customWidth="1"/>
    <col min="6432" max="6440" width="3.375" style="51" customWidth="1"/>
    <col min="6441" max="6656" width="9" style="51"/>
    <col min="6657" max="6657" width="2.5" style="51" customWidth="1"/>
    <col min="6658" max="6658" width="3.5" style="51" customWidth="1"/>
    <col min="6659" max="6661" width="3.625" style="51" customWidth="1"/>
    <col min="6662" max="6662" width="3.5" style="51" customWidth="1"/>
    <col min="6663" max="6664" width="3.625" style="51" customWidth="1"/>
    <col min="6665" max="6665" width="4.125" style="51" customWidth="1"/>
    <col min="6666" max="6666" width="6" style="51" bestFit="1" customWidth="1"/>
    <col min="6667" max="6667" width="4.125" style="51" customWidth="1"/>
    <col min="6668" max="6671" width="3.25" style="51" customWidth="1"/>
    <col min="6672" max="6677" width="3.5" style="51" customWidth="1"/>
    <col min="6678" max="6680" width="4.125" style="51" customWidth="1"/>
    <col min="6681" max="6682" width="3.375" style="51" customWidth="1"/>
    <col min="6683" max="6687" width="12.375" style="51" customWidth="1"/>
    <col min="6688" max="6696" width="3.375" style="51" customWidth="1"/>
    <col min="6697" max="6912" width="9" style="51"/>
    <col min="6913" max="6913" width="2.5" style="51" customWidth="1"/>
    <col min="6914" max="6914" width="3.5" style="51" customWidth="1"/>
    <col min="6915" max="6917" width="3.625" style="51" customWidth="1"/>
    <col min="6918" max="6918" width="3.5" style="51" customWidth="1"/>
    <col min="6919" max="6920" width="3.625" style="51" customWidth="1"/>
    <col min="6921" max="6921" width="4.125" style="51" customWidth="1"/>
    <col min="6922" max="6922" width="6" style="51" bestFit="1" customWidth="1"/>
    <col min="6923" max="6923" width="4.125" style="51" customWidth="1"/>
    <col min="6924" max="6927" width="3.25" style="51" customWidth="1"/>
    <col min="6928" max="6933" width="3.5" style="51" customWidth="1"/>
    <col min="6934" max="6936" width="4.125" style="51" customWidth="1"/>
    <col min="6937" max="6938" width="3.375" style="51" customWidth="1"/>
    <col min="6939" max="6943" width="12.375" style="51" customWidth="1"/>
    <col min="6944" max="6952" width="3.375" style="51" customWidth="1"/>
    <col min="6953" max="7168" width="9" style="51"/>
    <col min="7169" max="7169" width="2.5" style="51" customWidth="1"/>
    <col min="7170" max="7170" width="3.5" style="51" customWidth="1"/>
    <col min="7171" max="7173" width="3.625" style="51" customWidth="1"/>
    <col min="7174" max="7174" width="3.5" style="51" customWidth="1"/>
    <col min="7175" max="7176" width="3.625" style="51" customWidth="1"/>
    <col min="7177" max="7177" width="4.125" style="51" customWidth="1"/>
    <col min="7178" max="7178" width="6" style="51" bestFit="1" customWidth="1"/>
    <col min="7179" max="7179" width="4.125" style="51" customWidth="1"/>
    <col min="7180" max="7183" width="3.25" style="51" customWidth="1"/>
    <col min="7184" max="7189" width="3.5" style="51" customWidth="1"/>
    <col min="7190" max="7192" width="4.125" style="51" customWidth="1"/>
    <col min="7193" max="7194" width="3.375" style="51" customWidth="1"/>
    <col min="7195" max="7199" width="12.375" style="51" customWidth="1"/>
    <col min="7200" max="7208" width="3.375" style="51" customWidth="1"/>
    <col min="7209" max="7424" width="9" style="51"/>
    <col min="7425" max="7425" width="2.5" style="51" customWidth="1"/>
    <col min="7426" max="7426" width="3.5" style="51" customWidth="1"/>
    <col min="7427" max="7429" width="3.625" style="51" customWidth="1"/>
    <col min="7430" max="7430" width="3.5" style="51" customWidth="1"/>
    <col min="7431" max="7432" width="3.625" style="51" customWidth="1"/>
    <col min="7433" max="7433" width="4.125" style="51" customWidth="1"/>
    <col min="7434" max="7434" width="6" style="51" bestFit="1" customWidth="1"/>
    <col min="7435" max="7435" width="4.125" style="51" customWidth="1"/>
    <col min="7436" max="7439" width="3.25" style="51" customWidth="1"/>
    <col min="7440" max="7445" width="3.5" style="51" customWidth="1"/>
    <col min="7446" max="7448" width="4.125" style="51" customWidth="1"/>
    <col min="7449" max="7450" width="3.375" style="51" customWidth="1"/>
    <col min="7451" max="7455" width="12.375" style="51" customWidth="1"/>
    <col min="7456" max="7464" width="3.375" style="51" customWidth="1"/>
    <col min="7465" max="7680" width="9" style="51"/>
    <col min="7681" max="7681" width="2.5" style="51" customWidth="1"/>
    <col min="7682" max="7682" width="3.5" style="51" customWidth="1"/>
    <col min="7683" max="7685" width="3.625" style="51" customWidth="1"/>
    <col min="7686" max="7686" width="3.5" style="51" customWidth="1"/>
    <col min="7687" max="7688" width="3.625" style="51" customWidth="1"/>
    <col min="7689" max="7689" width="4.125" style="51" customWidth="1"/>
    <col min="7690" max="7690" width="6" style="51" bestFit="1" customWidth="1"/>
    <col min="7691" max="7691" width="4.125" style="51" customWidth="1"/>
    <col min="7692" max="7695" width="3.25" style="51" customWidth="1"/>
    <col min="7696" max="7701" width="3.5" style="51" customWidth="1"/>
    <col min="7702" max="7704" width="4.125" style="51" customWidth="1"/>
    <col min="7705" max="7706" width="3.375" style="51" customWidth="1"/>
    <col min="7707" max="7711" width="12.375" style="51" customWidth="1"/>
    <col min="7712" max="7720" width="3.375" style="51" customWidth="1"/>
    <col min="7721" max="7936" width="9" style="51"/>
    <col min="7937" max="7937" width="2.5" style="51" customWidth="1"/>
    <col min="7938" max="7938" width="3.5" style="51" customWidth="1"/>
    <col min="7939" max="7941" width="3.625" style="51" customWidth="1"/>
    <col min="7942" max="7942" width="3.5" style="51" customWidth="1"/>
    <col min="7943" max="7944" width="3.625" style="51" customWidth="1"/>
    <col min="7945" max="7945" width="4.125" style="51" customWidth="1"/>
    <col min="7946" max="7946" width="6" style="51" bestFit="1" customWidth="1"/>
    <col min="7947" max="7947" width="4.125" style="51" customWidth="1"/>
    <col min="7948" max="7951" width="3.25" style="51" customWidth="1"/>
    <col min="7952" max="7957" width="3.5" style="51" customWidth="1"/>
    <col min="7958" max="7960" width="4.125" style="51" customWidth="1"/>
    <col min="7961" max="7962" width="3.375" style="51" customWidth="1"/>
    <col min="7963" max="7967" width="12.375" style="51" customWidth="1"/>
    <col min="7968" max="7976" width="3.375" style="51" customWidth="1"/>
    <col min="7977" max="8192" width="9" style="51"/>
    <col min="8193" max="8193" width="2.5" style="51" customWidth="1"/>
    <col min="8194" max="8194" width="3.5" style="51" customWidth="1"/>
    <col min="8195" max="8197" width="3.625" style="51" customWidth="1"/>
    <col min="8198" max="8198" width="3.5" style="51" customWidth="1"/>
    <col min="8199" max="8200" width="3.625" style="51" customWidth="1"/>
    <col min="8201" max="8201" width="4.125" style="51" customWidth="1"/>
    <col min="8202" max="8202" width="6" style="51" bestFit="1" customWidth="1"/>
    <col min="8203" max="8203" width="4.125" style="51" customWidth="1"/>
    <col min="8204" max="8207" width="3.25" style="51" customWidth="1"/>
    <col min="8208" max="8213" width="3.5" style="51" customWidth="1"/>
    <col min="8214" max="8216" width="4.125" style="51" customWidth="1"/>
    <col min="8217" max="8218" width="3.375" style="51" customWidth="1"/>
    <col min="8219" max="8223" width="12.375" style="51" customWidth="1"/>
    <col min="8224" max="8232" width="3.375" style="51" customWidth="1"/>
    <col min="8233" max="8448" width="9" style="51"/>
    <col min="8449" max="8449" width="2.5" style="51" customWidth="1"/>
    <col min="8450" max="8450" width="3.5" style="51" customWidth="1"/>
    <col min="8451" max="8453" width="3.625" style="51" customWidth="1"/>
    <col min="8454" max="8454" width="3.5" style="51" customWidth="1"/>
    <col min="8455" max="8456" width="3.625" style="51" customWidth="1"/>
    <col min="8457" max="8457" width="4.125" style="51" customWidth="1"/>
    <col min="8458" max="8458" width="6" style="51" bestFit="1" customWidth="1"/>
    <col min="8459" max="8459" width="4.125" style="51" customWidth="1"/>
    <col min="8460" max="8463" width="3.25" style="51" customWidth="1"/>
    <col min="8464" max="8469" width="3.5" style="51" customWidth="1"/>
    <col min="8470" max="8472" width="4.125" style="51" customWidth="1"/>
    <col min="8473" max="8474" width="3.375" style="51" customWidth="1"/>
    <col min="8475" max="8479" width="12.375" style="51" customWidth="1"/>
    <col min="8480" max="8488" width="3.375" style="51" customWidth="1"/>
    <col min="8489" max="8704" width="9" style="51"/>
    <col min="8705" max="8705" width="2.5" style="51" customWidth="1"/>
    <col min="8706" max="8706" width="3.5" style="51" customWidth="1"/>
    <col min="8707" max="8709" width="3.625" style="51" customWidth="1"/>
    <col min="8710" max="8710" width="3.5" style="51" customWidth="1"/>
    <col min="8711" max="8712" width="3.625" style="51" customWidth="1"/>
    <col min="8713" max="8713" width="4.125" style="51" customWidth="1"/>
    <col min="8714" max="8714" width="6" style="51" bestFit="1" customWidth="1"/>
    <col min="8715" max="8715" width="4.125" style="51" customWidth="1"/>
    <col min="8716" max="8719" width="3.25" style="51" customWidth="1"/>
    <col min="8720" max="8725" width="3.5" style="51" customWidth="1"/>
    <col min="8726" max="8728" width="4.125" style="51" customWidth="1"/>
    <col min="8729" max="8730" width="3.375" style="51" customWidth="1"/>
    <col min="8731" max="8735" width="12.375" style="51" customWidth="1"/>
    <col min="8736" max="8744" width="3.375" style="51" customWidth="1"/>
    <col min="8745" max="8960" width="9" style="51"/>
    <col min="8961" max="8961" width="2.5" style="51" customWidth="1"/>
    <col min="8962" max="8962" width="3.5" style="51" customWidth="1"/>
    <col min="8963" max="8965" width="3.625" style="51" customWidth="1"/>
    <col min="8966" max="8966" width="3.5" style="51" customWidth="1"/>
    <col min="8967" max="8968" width="3.625" style="51" customWidth="1"/>
    <col min="8969" max="8969" width="4.125" style="51" customWidth="1"/>
    <col min="8970" max="8970" width="6" style="51" bestFit="1" customWidth="1"/>
    <col min="8971" max="8971" width="4.125" style="51" customWidth="1"/>
    <col min="8972" max="8975" width="3.25" style="51" customWidth="1"/>
    <col min="8976" max="8981" width="3.5" style="51" customWidth="1"/>
    <col min="8982" max="8984" width="4.125" style="51" customWidth="1"/>
    <col min="8985" max="8986" width="3.375" style="51" customWidth="1"/>
    <col min="8987" max="8991" width="12.375" style="51" customWidth="1"/>
    <col min="8992" max="9000" width="3.375" style="51" customWidth="1"/>
    <col min="9001" max="9216" width="9" style="51"/>
    <col min="9217" max="9217" width="2.5" style="51" customWidth="1"/>
    <col min="9218" max="9218" width="3.5" style="51" customWidth="1"/>
    <col min="9219" max="9221" width="3.625" style="51" customWidth="1"/>
    <col min="9222" max="9222" width="3.5" style="51" customWidth="1"/>
    <col min="9223" max="9224" width="3.625" style="51" customWidth="1"/>
    <col min="9225" max="9225" width="4.125" style="51" customWidth="1"/>
    <col min="9226" max="9226" width="6" style="51" bestFit="1" customWidth="1"/>
    <col min="9227" max="9227" width="4.125" style="51" customWidth="1"/>
    <col min="9228" max="9231" width="3.25" style="51" customWidth="1"/>
    <col min="9232" max="9237" width="3.5" style="51" customWidth="1"/>
    <col min="9238" max="9240" width="4.125" style="51" customWidth="1"/>
    <col min="9241" max="9242" width="3.375" style="51" customWidth="1"/>
    <col min="9243" max="9247" width="12.375" style="51" customWidth="1"/>
    <col min="9248" max="9256" width="3.375" style="51" customWidth="1"/>
    <col min="9257" max="9472" width="9" style="51"/>
    <col min="9473" max="9473" width="2.5" style="51" customWidth="1"/>
    <col min="9474" max="9474" width="3.5" style="51" customWidth="1"/>
    <col min="9475" max="9477" width="3.625" style="51" customWidth="1"/>
    <col min="9478" max="9478" width="3.5" style="51" customWidth="1"/>
    <col min="9479" max="9480" width="3.625" style="51" customWidth="1"/>
    <col min="9481" max="9481" width="4.125" style="51" customWidth="1"/>
    <col min="9482" max="9482" width="6" style="51" bestFit="1" customWidth="1"/>
    <col min="9483" max="9483" width="4.125" style="51" customWidth="1"/>
    <col min="9484" max="9487" width="3.25" style="51" customWidth="1"/>
    <col min="9488" max="9493" width="3.5" style="51" customWidth="1"/>
    <col min="9494" max="9496" width="4.125" style="51" customWidth="1"/>
    <col min="9497" max="9498" width="3.375" style="51" customWidth="1"/>
    <col min="9499" max="9503" width="12.375" style="51" customWidth="1"/>
    <col min="9504" max="9512" width="3.375" style="51" customWidth="1"/>
    <col min="9513" max="9728" width="9" style="51"/>
    <col min="9729" max="9729" width="2.5" style="51" customWidth="1"/>
    <col min="9730" max="9730" width="3.5" style="51" customWidth="1"/>
    <col min="9731" max="9733" width="3.625" style="51" customWidth="1"/>
    <col min="9734" max="9734" width="3.5" style="51" customWidth="1"/>
    <col min="9735" max="9736" width="3.625" style="51" customWidth="1"/>
    <col min="9737" max="9737" width="4.125" style="51" customWidth="1"/>
    <col min="9738" max="9738" width="6" style="51" bestFit="1" customWidth="1"/>
    <col min="9739" max="9739" width="4.125" style="51" customWidth="1"/>
    <col min="9740" max="9743" width="3.25" style="51" customWidth="1"/>
    <col min="9744" max="9749" width="3.5" style="51" customWidth="1"/>
    <col min="9750" max="9752" width="4.125" style="51" customWidth="1"/>
    <col min="9753" max="9754" width="3.375" style="51" customWidth="1"/>
    <col min="9755" max="9759" width="12.375" style="51" customWidth="1"/>
    <col min="9760" max="9768" width="3.375" style="51" customWidth="1"/>
    <col min="9769" max="9984" width="9" style="51"/>
    <col min="9985" max="9985" width="2.5" style="51" customWidth="1"/>
    <col min="9986" max="9986" width="3.5" style="51" customWidth="1"/>
    <col min="9987" max="9989" width="3.625" style="51" customWidth="1"/>
    <col min="9990" max="9990" width="3.5" style="51" customWidth="1"/>
    <col min="9991" max="9992" width="3.625" style="51" customWidth="1"/>
    <col min="9993" max="9993" width="4.125" style="51" customWidth="1"/>
    <col min="9994" max="9994" width="6" style="51" bestFit="1" customWidth="1"/>
    <col min="9995" max="9995" width="4.125" style="51" customWidth="1"/>
    <col min="9996" max="9999" width="3.25" style="51" customWidth="1"/>
    <col min="10000" max="10005" width="3.5" style="51" customWidth="1"/>
    <col min="10006" max="10008" width="4.125" style="51" customWidth="1"/>
    <col min="10009" max="10010" width="3.375" style="51" customWidth="1"/>
    <col min="10011" max="10015" width="12.375" style="51" customWidth="1"/>
    <col min="10016" max="10024" width="3.375" style="51" customWidth="1"/>
    <col min="10025" max="10240" width="9" style="51"/>
    <col min="10241" max="10241" width="2.5" style="51" customWidth="1"/>
    <col min="10242" max="10242" width="3.5" style="51" customWidth="1"/>
    <col min="10243" max="10245" width="3.625" style="51" customWidth="1"/>
    <col min="10246" max="10246" width="3.5" style="51" customWidth="1"/>
    <col min="10247" max="10248" width="3.625" style="51" customWidth="1"/>
    <col min="10249" max="10249" width="4.125" style="51" customWidth="1"/>
    <col min="10250" max="10250" width="6" style="51" bestFit="1" customWidth="1"/>
    <col min="10251" max="10251" width="4.125" style="51" customWidth="1"/>
    <col min="10252" max="10255" width="3.25" style="51" customWidth="1"/>
    <col min="10256" max="10261" width="3.5" style="51" customWidth="1"/>
    <col min="10262" max="10264" width="4.125" style="51" customWidth="1"/>
    <col min="10265" max="10266" width="3.375" style="51" customWidth="1"/>
    <col min="10267" max="10271" width="12.375" style="51" customWidth="1"/>
    <col min="10272" max="10280" width="3.375" style="51" customWidth="1"/>
    <col min="10281" max="10496" width="9" style="51"/>
    <col min="10497" max="10497" width="2.5" style="51" customWidth="1"/>
    <col min="10498" max="10498" width="3.5" style="51" customWidth="1"/>
    <col min="10499" max="10501" width="3.625" style="51" customWidth="1"/>
    <col min="10502" max="10502" width="3.5" style="51" customWidth="1"/>
    <col min="10503" max="10504" width="3.625" style="51" customWidth="1"/>
    <col min="10505" max="10505" width="4.125" style="51" customWidth="1"/>
    <col min="10506" max="10506" width="6" style="51" bestFit="1" customWidth="1"/>
    <col min="10507" max="10507" width="4.125" style="51" customWidth="1"/>
    <col min="10508" max="10511" width="3.25" style="51" customWidth="1"/>
    <col min="10512" max="10517" width="3.5" style="51" customWidth="1"/>
    <col min="10518" max="10520" width="4.125" style="51" customWidth="1"/>
    <col min="10521" max="10522" width="3.375" style="51" customWidth="1"/>
    <col min="10523" max="10527" width="12.375" style="51" customWidth="1"/>
    <col min="10528" max="10536" width="3.375" style="51" customWidth="1"/>
    <col min="10537" max="10752" width="9" style="51"/>
    <col min="10753" max="10753" width="2.5" style="51" customWidth="1"/>
    <col min="10754" max="10754" width="3.5" style="51" customWidth="1"/>
    <col min="10755" max="10757" width="3.625" style="51" customWidth="1"/>
    <col min="10758" max="10758" width="3.5" style="51" customWidth="1"/>
    <col min="10759" max="10760" width="3.625" style="51" customWidth="1"/>
    <col min="10761" max="10761" width="4.125" style="51" customWidth="1"/>
    <col min="10762" max="10762" width="6" style="51" bestFit="1" customWidth="1"/>
    <col min="10763" max="10763" width="4.125" style="51" customWidth="1"/>
    <col min="10764" max="10767" width="3.25" style="51" customWidth="1"/>
    <col min="10768" max="10773" width="3.5" style="51" customWidth="1"/>
    <col min="10774" max="10776" width="4.125" style="51" customWidth="1"/>
    <col min="10777" max="10778" width="3.375" style="51" customWidth="1"/>
    <col min="10779" max="10783" width="12.375" style="51" customWidth="1"/>
    <col min="10784" max="10792" width="3.375" style="51" customWidth="1"/>
    <col min="10793" max="11008" width="9" style="51"/>
    <col min="11009" max="11009" width="2.5" style="51" customWidth="1"/>
    <col min="11010" max="11010" width="3.5" style="51" customWidth="1"/>
    <col min="11011" max="11013" width="3.625" style="51" customWidth="1"/>
    <col min="11014" max="11014" width="3.5" style="51" customWidth="1"/>
    <col min="11015" max="11016" width="3.625" style="51" customWidth="1"/>
    <col min="11017" max="11017" width="4.125" style="51" customWidth="1"/>
    <col min="11018" max="11018" width="6" style="51" bestFit="1" customWidth="1"/>
    <col min="11019" max="11019" width="4.125" style="51" customWidth="1"/>
    <col min="11020" max="11023" width="3.25" style="51" customWidth="1"/>
    <col min="11024" max="11029" width="3.5" style="51" customWidth="1"/>
    <col min="11030" max="11032" width="4.125" style="51" customWidth="1"/>
    <col min="11033" max="11034" width="3.375" style="51" customWidth="1"/>
    <col min="11035" max="11039" width="12.375" style="51" customWidth="1"/>
    <col min="11040" max="11048" width="3.375" style="51" customWidth="1"/>
    <col min="11049" max="11264" width="9" style="51"/>
    <col min="11265" max="11265" width="2.5" style="51" customWidth="1"/>
    <col min="11266" max="11266" width="3.5" style="51" customWidth="1"/>
    <col min="11267" max="11269" width="3.625" style="51" customWidth="1"/>
    <col min="11270" max="11270" width="3.5" style="51" customWidth="1"/>
    <col min="11271" max="11272" width="3.625" style="51" customWidth="1"/>
    <col min="11273" max="11273" width="4.125" style="51" customWidth="1"/>
    <col min="11274" max="11274" width="6" style="51" bestFit="1" customWidth="1"/>
    <col min="11275" max="11275" width="4.125" style="51" customWidth="1"/>
    <col min="11276" max="11279" width="3.25" style="51" customWidth="1"/>
    <col min="11280" max="11285" width="3.5" style="51" customWidth="1"/>
    <col min="11286" max="11288" width="4.125" style="51" customWidth="1"/>
    <col min="11289" max="11290" width="3.375" style="51" customWidth="1"/>
    <col min="11291" max="11295" width="12.375" style="51" customWidth="1"/>
    <col min="11296" max="11304" width="3.375" style="51" customWidth="1"/>
    <col min="11305" max="11520" width="9" style="51"/>
    <col min="11521" max="11521" width="2.5" style="51" customWidth="1"/>
    <col min="11522" max="11522" width="3.5" style="51" customWidth="1"/>
    <col min="11523" max="11525" width="3.625" style="51" customWidth="1"/>
    <col min="11526" max="11526" width="3.5" style="51" customWidth="1"/>
    <col min="11527" max="11528" width="3.625" style="51" customWidth="1"/>
    <col min="11529" max="11529" width="4.125" style="51" customWidth="1"/>
    <col min="11530" max="11530" width="6" style="51" bestFit="1" customWidth="1"/>
    <col min="11531" max="11531" width="4.125" style="51" customWidth="1"/>
    <col min="11532" max="11535" width="3.25" style="51" customWidth="1"/>
    <col min="11536" max="11541" width="3.5" style="51" customWidth="1"/>
    <col min="11542" max="11544" width="4.125" style="51" customWidth="1"/>
    <col min="11545" max="11546" width="3.375" style="51" customWidth="1"/>
    <col min="11547" max="11551" width="12.375" style="51" customWidth="1"/>
    <col min="11552" max="11560" width="3.375" style="51" customWidth="1"/>
    <col min="11561" max="11776" width="9" style="51"/>
    <col min="11777" max="11777" width="2.5" style="51" customWidth="1"/>
    <col min="11778" max="11778" width="3.5" style="51" customWidth="1"/>
    <col min="11779" max="11781" width="3.625" style="51" customWidth="1"/>
    <col min="11782" max="11782" width="3.5" style="51" customWidth="1"/>
    <col min="11783" max="11784" width="3.625" style="51" customWidth="1"/>
    <col min="11785" max="11785" width="4.125" style="51" customWidth="1"/>
    <col min="11786" max="11786" width="6" style="51" bestFit="1" customWidth="1"/>
    <col min="11787" max="11787" width="4.125" style="51" customWidth="1"/>
    <col min="11788" max="11791" width="3.25" style="51" customWidth="1"/>
    <col min="11792" max="11797" width="3.5" style="51" customWidth="1"/>
    <col min="11798" max="11800" width="4.125" style="51" customWidth="1"/>
    <col min="11801" max="11802" width="3.375" style="51" customWidth="1"/>
    <col min="11803" max="11807" width="12.375" style="51" customWidth="1"/>
    <col min="11808" max="11816" width="3.375" style="51" customWidth="1"/>
    <col min="11817" max="12032" width="9" style="51"/>
    <col min="12033" max="12033" width="2.5" style="51" customWidth="1"/>
    <col min="12034" max="12034" width="3.5" style="51" customWidth="1"/>
    <col min="12035" max="12037" width="3.625" style="51" customWidth="1"/>
    <col min="12038" max="12038" width="3.5" style="51" customWidth="1"/>
    <col min="12039" max="12040" width="3.625" style="51" customWidth="1"/>
    <col min="12041" max="12041" width="4.125" style="51" customWidth="1"/>
    <col min="12042" max="12042" width="6" style="51" bestFit="1" customWidth="1"/>
    <col min="12043" max="12043" width="4.125" style="51" customWidth="1"/>
    <col min="12044" max="12047" width="3.25" style="51" customWidth="1"/>
    <col min="12048" max="12053" width="3.5" style="51" customWidth="1"/>
    <col min="12054" max="12056" width="4.125" style="51" customWidth="1"/>
    <col min="12057" max="12058" width="3.375" style="51" customWidth="1"/>
    <col min="12059" max="12063" width="12.375" style="51" customWidth="1"/>
    <col min="12064" max="12072" width="3.375" style="51" customWidth="1"/>
    <col min="12073" max="12288" width="9" style="51"/>
    <col min="12289" max="12289" width="2.5" style="51" customWidth="1"/>
    <col min="12290" max="12290" width="3.5" style="51" customWidth="1"/>
    <col min="12291" max="12293" width="3.625" style="51" customWidth="1"/>
    <col min="12294" max="12294" width="3.5" style="51" customWidth="1"/>
    <col min="12295" max="12296" width="3.625" style="51" customWidth="1"/>
    <col min="12297" max="12297" width="4.125" style="51" customWidth="1"/>
    <col min="12298" max="12298" width="6" style="51" bestFit="1" customWidth="1"/>
    <col min="12299" max="12299" width="4.125" style="51" customWidth="1"/>
    <col min="12300" max="12303" width="3.25" style="51" customWidth="1"/>
    <col min="12304" max="12309" width="3.5" style="51" customWidth="1"/>
    <col min="12310" max="12312" width="4.125" style="51" customWidth="1"/>
    <col min="12313" max="12314" width="3.375" style="51" customWidth="1"/>
    <col min="12315" max="12319" width="12.375" style="51" customWidth="1"/>
    <col min="12320" max="12328" width="3.375" style="51" customWidth="1"/>
    <col min="12329" max="12544" width="9" style="51"/>
    <col min="12545" max="12545" width="2.5" style="51" customWidth="1"/>
    <col min="12546" max="12546" width="3.5" style="51" customWidth="1"/>
    <col min="12547" max="12549" width="3.625" style="51" customWidth="1"/>
    <col min="12550" max="12550" width="3.5" style="51" customWidth="1"/>
    <col min="12551" max="12552" width="3.625" style="51" customWidth="1"/>
    <col min="12553" max="12553" width="4.125" style="51" customWidth="1"/>
    <col min="12554" max="12554" width="6" style="51" bestFit="1" customWidth="1"/>
    <col min="12555" max="12555" width="4.125" style="51" customWidth="1"/>
    <col min="12556" max="12559" width="3.25" style="51" customWidth="1"/>
    <col min="12560" max="12565" width="3.5" style="51" customWidth="1"/>
    <col min="12566" max="12568" width="4.125" style="51" customWidth="1"/>
    <col min="12569" max="12570" width="3.375" style="51" customWidth="1"/>
    <col min="12571" max="12575" width="12.375" style="51" customWidth="1"/>
    <col min="12576" max="12584" width="3.375" style="51" customWidth="1"/>
    <col min="12585" max="12800" width="9" style="51"/>
    <col min="12801" max="12801" width="2.5" style="51" customWidth="1"/>
    <col min="12802" max="12802" width="3.5" style="51" customWidth="1"/>
    <col min="12803" max="12805" width="3.625" style="51" customWidth="1"/>
    <col min="12806" max="12806" width="3.5" style="51" customWidth="1"/>
    <col min="12807" max="12808" width="3.625" style="51" customWidth="1"/>
    <col min="12809" max="12809" width="4.125" style="51" customWidth="1"/>
    <col min="12810" max="12810" width="6" style="51" bestFit="1" customWidth="1"/>
    <col min="12811" max="12811" width="4.125" style="51" customWidth="1"/>
    <col min="12812" max="12815" width="3.25" style="51" customWidth="1"/>
    <col min="12816" max="12821" width="3.5" style="51" customWidth="1"/>
    <col min="12822" max="12824" width="4.125" style="51" customWidth="1"/>
    <col min="12825" max="12826" width="3.375" style="51" customWidth="1"/>
    <col min="12827" max="12831" width="12.375" style="51" customWidth="1"/>
    <col min="12832" max="12840" width="3.375" style="51" customWidth="1"/>
    <col min="12841" max="13056" width="9" style="51"/>
    <col min="13057" max="13057" width="2.5" style="51" customWidth="1"/>
    <col min="13058" max="13058" width="3.5" style="51" customWidth="1"/>
    <col min="13059" max="13061" width="3.625" style="51" customWidth="1"/>
    <col min="13062" max="13062" width="3.5" style="51" customWidth="1"/>
    <col min="13063" max="13064" width="3.625" style="51" customWidth="1"/>
    <col min="13065" max="13065" width="4.125" style="51" customWidth="1"/>
    <col min="13066" max="13066" width="6" style="51" bestFit="1" customWidth="1"/>
    <col min="13067" max="13067" width="4.125" style="51" customWidth="1"/>
    <col min="13068" max="13071" width="3.25" style="51" customWidth="1"/>
    <col min="13072" max="13077" width="3.5" style="51" customWidth="1"/>
    <col min="13078" max="13080" width="4.125" style="51" customWidth="1"/>
    <col min="13081" max="13082" width="3.375" style="51" customWidth="1"/>
    <col min="13083" max="13087" width="12.375" style="51" customWidth="1"/>
    <col min="13088" max="13096" width="3.375" style="51" customWidth="1"/>
    <col min="13097" max="13312" width="9" style="51"/>
    <col min="13313" max="13313" width="2.5" style="51" customWidth="1"/>
    <col min="13314" max="13314" width="3.5" style="51" customWidth="1"/>
    <col min="13315" max="13317" width="3.625" style="51" customWidth="1"/>
    <col min="13318" max="13318" width="3.5" style="51" customWidth="1"/>
    <col min="13319" max="13320" width="3.625" style="51" customWidth="1"/>
    <col min="13321" max="13321" width="4.125" style="51" customWidth="1"/>
    <col min="13322" max="13322" width="6" style="51" bestFit="1" customWidth="1"/>
    <col min="13323" max="13323" width="4.125" style="51" customWidth="1"/>
    <col min="13324" max="13327" width="3.25" style="51" customWidth="1"/>
    <col min="13328" max="13333" width="3.5" style="51" customWidth="1"/>
    <col min="13334" max="13336" width="4.125" style="51" customWidth="1"/>
    <col min="13337" max="13338" width="3.375" style="51" customWidth="1"/>
    <col min="13339" max="13343" width="12.375" style="51" customWidth="1"/>
    <col min="13344" max="13352" width="3.375" style="51" customWidth="1"/>
    <col min="13353" max="13568" width="9" style="51"/>
    <col min="13569" max="13569" width="2.5" style="51" customWidth="1"/>
    <col min="13570" max="13570" width="3.5" style="51" customWidth="1"/>
    <col min="13571" max="13573" width="3.625" style="51" customWidth="1"/>
    <col min="13574" max="13574" width="3.5" style="51" customWidth="1"/>
    <col min="13575" max="13576" width="3.625" style="51" customWidth="1"/>
    <col min="13577" max="13577" width="4.125" style="51" customWidth="1"/>
    <col min="13578" max="13578" width="6" style="51" bestFit="1" customWidth="1"/>
    <col min="13579" max="13579" width="4.125" style="51" customWidth="1"/>
    <col min="13580" max="13583" width="3.25" style="51" customWidth="1"/>
    <col min="13584" max="13589" width="3.5" style="51" customWidth="1"/>
    <col min="13590" max="13592" width="4.125" style="51" customWidth="1"/>
    <col min="13593" max="13594" width="3.375" style="51" customWidth="1"/>
    <col min="13595" max="13599" width="12.375" style="51" customWidth="1"/>
    <col min="13600" max="13608" width="3.375" style="51" customWidth="1"/>
    <col min="13609" max="13824" width="9" style="51"/>
    <col min="13825" max="13825" width="2.5" style="51" customWidth="1"/>
    <col min="13826" max="13826" width="3.5" style="51" customWidth="1"/>
    <col min="13827" max="13829" width="3.625" style="51" customWidth="1"/>
    <col min="13830" max="13830" width="3.5" style="51" customWidth="1"/>
    <col min="13831" max="13832" width="3.625" style="51" customWidth="1"/>
    <col min="13833" max="13833" width="4.125" style="51" customWidth="1"/>
    <col min="13834" max="13834" width="6" style="51" bestFit="1" customWidth="1"/>
    <col min="13835" max="13835" width="4.125" style="51" customWidth="1"/>
    <col min="13836" max="13839" width="3.25" style="51" customWidth="1"/>
    <col min="13840" max="13845" width="3.5" style="51" customWidth="1"/>
    <col min="13846" max="13848" width="4.125" style="51" customWidth="1"/>
    <col min="13849" max="13850" width="3.375" style="51" customWidth="1"/>
    <col min="13851" max="13855" width="12.375" style="51" customWidth="1"/>
    <col min="13856" max="13864" width="3.375" style="51" customWidth="1"/>
    <col min="13865" max="14080" width="9" style="51"/>
    <col min="14081" max="14081" width="2.5" style="51" customWidth="1"/>
    <col min="14082" max="14082" width="3.5" style="51" customWidth="1"/>
    <col min="14083" max="14085" width="3.625" style="51" customWidth="1"/>
    <col min="14086" max="14086" width="3.5" style="51" customWidth="1"/>
    <col min="14087" max="14088" width="3.625" style="51" customWidth="1"/>
    <col min="14089" max="14089" width="4.125" style="51" customWidth="1"/>
    <col min="14090" max="14090" width="6" style="51" bestFit="1" customWidth="1"/>
    <col min="14091" max="14091" width="4.125" style="51" customWidth="1"/>
    <col min="14092" max="14095" width="3.25" style="51" customWidth="1"/>
    <col min="14096" max="14101" width="3.5" style="51" customWidth="1"/>
    <col min="14102" max="14104" width="4.125" style="51" customWidth="1"/>
    <col min="14105" max="14106" width="3.375" style="51" customWidth="1"/>
    <col min="14107" max="14111" width="12.375" style="51" customWidth="1"/>
    <col min="14112" max="14120" width="3.375" style="51" customWidth="1"/>
    <col min="14121" max="14336" width="9" style="51"/>
    <col min="14337" max="14337" width="2.5" style="51" customWidth="1"/>
    <col min="14338" max="14338" width="3.5" style="51" customWidth="1"/>
    <col min="14339" max="14341" width="3.625" style="51" customWidth="1"/>
    <col min="14342" max="14342" width="3.5" style="51" customWidth="1"/>
    <col min="14343" max="14344" width="3.625" style="51" customWidth="1"/>
    <col min="14345" max="14345" width="4.125" style="51" customWidth="1"/>
    <col min="14346" max="14346" width="6" style="51" bestFit="1" customWidth="1"/>
    <col min="14347" max="14347" width="4.125" style="51" customWidth="1"/>
    <col min="14348" max="14351" width="3.25" style="51" customWidth="1"/>
    <col min="14352" max="14357" width="3.5" style="51" customWidth="1"/>
    <col min="14358" max="14360" width="4.125" style="51" customWidth="1"/>
    <col min="14361" max="14362" width="3.375" style="51" customWidth="1"/>
    <col min="14363" max="14367" width="12.375" style="51" customWidth="1"/>
    <col min="14368" max="14376" width="3.375" style="51" customWidth="1"/>
    <col min="14377" max="14592" width="9" style="51"/>
    <col min="14593" max="14593" width="2.5" style="51" customWidth="1"/>
    <col min="14594" max="14594" width="3.5" style="51" customWidth="1"/>
    <col min="14595" max="14597" width="3.625" style="51" customWidth="1"/>
    <col min="14598" max="14598" width="3.5" style="51" customWidth="1"/>
    <col min="14599" max="14600" width="3.625" style="51" customWidth="1"/>
    <col min="14601" max="14601" width="4.125" style="51" customWidth="1"/>
    <col min="14602" max="14602" width="6" style="51" bestFit="1" customWidth="1"/>
    <col min="14603" max="14603" width="4.125" style="51" customWidth="1"/>
    <col min="14604" max="14607" width="3.25" style="51" customWidth="1"/>
    <col min="14608" max="14613" width="3.5" style="51" customWidth="1"/>
    <col min="14614" max="14616" width="4.125" style="51" customWidth="1"/>
    <col min="14617" max="14618" width="3.375" style="51" customWidth="1"/>
    <col min="14619" max="14623" width="12.375" style="51" customWidth="1"/>
    <col min="14624" max="14632" width="3.375" style="51" customWidth="1"/>
    <col min="14633" max="14848" width="9" style="51"/>
    <col min="14849" max="14849" width="2.5" style="51" customWidth="1"/>
    <col min="14850" max="14850" width="3.5" style="51" customWidth="1"/>
    <col min="14851" max="14853" width="3.625" style="51" customWidth="1"/>
    <col min="14854" max="14854" width="3.5" style="51" customWidth="1"/>
    <col min="14855" max="14856" width="3.625" style="51" customWidth="1"/>
    <col min="14857" max="14857" width="4.125" style="51" customWidth="1"/>
    <col min="14858" max="14858" width="6" style="51" bestFit="1" customWidth="1"/>
    <col min="14859" max="14859" width="4.125" style="51" customWidth="1"/>
    <col min="14860" max="14863" width="3.25" style="51" customWidth="1"/>
    <col min="14864" max="14869" width="3.5" style="51" customWidth="1"/>
    <col min="14870" max="14872" width="4.125" style="51" customWidth="1"/>
    <col min="14873" max="14874" width="3.375" style="51" customWidth="1"/>
    <col min="14875" max="14879" width="12.375" style="51" customWidth="1"/>
    <col min="14880" max="14888" width="3.375" style="51" customWidth="1"/>
    <col min="14889" max="15104" width="9" style="51"/>
    <col min="15105" max="15105" width="2.5" style="51" customWidth="1"/>
    <col min="15106" max="15106" width="3.5" style="51" customWidth="1"/>
    <col min="15107" max="15109" width="3.625" style="51" customWidth="1"/>
    <col min="15110" max="15110" width="3.5" style="51" customWidth="1"/>
    <col min="15111" max="15112" width="3.625" style="51" customWidth="1"/>
    <col min="15113" max="15113" width="4.125" style="51" customWidth="1"/>
    <col min="15114" max="15114" width="6" style="51" bestFit="1" customWidth="1"/>
    <col min="15115" max="15115" width="4.125" style="51" customWidth="1"/>
    <col min="15116" max="15119" width="3.25" style="51" customWidth="1"/>
    <col min="15120" max="15125" width="3.5" style="51" customWidth="1"/>
    <col min="15126" max="15128" width="4.125" style="51" customWidth="1"/>
    <col min="15129" max="15130" width="3.375" style="51" customWidth="1"/>
    <col min="15131" max="15135" width="12.375" style="51" customWidth="1"/>
    <col min="15136" max="15144" width="3.375" style="51" customWidth="1"/>
    <col min="15145" max="15360" width="9" style="51"/>
    <col min="15361" max="15361" width="2.5" style="51" customWidth="1"/>
    <col min="15362" max="15362" width="3.5" style="51" customWidth="1"/>
    <col min="15363" max="15365" width="3.625" style="51" customWidth="1"/>
    <col min="15366" max="15366" width="3.5" style="51" customWidth="1"/>
    <col min="15367" max="15368" width="3.625" style="51" customWidth="1"/>
    <col min="15369" max="15369" width="4.125" style="51" customWidth="1"/>
    <col min="15370" max="15370" width="6" style="51" bestFit="1" customWidth="1"/>
    <col min="15371" max="15371" width="4.125" style="51" customWidth="1"/>
    <col min="15372" max="15375" width="3.25" style="51" customWidth="1"/>
    <col min="15376" max="15381" width="3.5" style="51" customWidth="1"/>
    <col min="15382" max="15384" width="4.125" style="51" customWidth="1"/>
    <col min="15385" max="15386" width="3.375" style="51" customWidth="1"/>
    <col min="15387" max="15391" width="12.375" style="51" customWidth="1"/>
    <col min="15392" max="15400" width="3.375" style="51" customWidth="1"/>
    <col min="15401" max="15616" width="9" style="51"/>
    <col min="15617" max="15617" width="2.5" style="51" customWidth="1"/>
    <col min="15618" max="15618" width="3.5" style="51" customWidth="1"/>
    <col min="15619" max="15621" width="3.625" style="51" customWidth="1"/>
    <col min="15622" max="15622" width="3.5" style="51" customWidth="1"/>
    <col min="15623" max="15624" width="3.625" style="51" customWidth="1"/>
    <col min="15625" max="15625" width="4.125" style="51" customWidth="1"/>
    <col min="15626" max="15626" width="6" style="51" bestFit="1" customWidth="1"/>
    <col min="15627" max="15627" width="4.125" style="51" customWidth="1"/>
    <col min="15628" max="15631" width="3.25" style="51" customWidth="1"/>
    <col min="15632" max="15637" width="3.5" style="51" customWidth="1"/>
    <col min="15638" max="15640" width="4.125" style="51" customWidth="1"/>
    <col min="15641" max="15642" width="3.375" style="51" customWidth="1"/>
    <col min="15643" max="15647" width="12.375" style="51" customWidth="1"/>
    <col min="15648" max="15656" width="3.375" style="51" customWidth="1"/>
    <col min="15657" max="15872" width="9" style="51"/>
    <col min="15873" max="15873" width="2.5" style="51" customWidth="1"/>
    <col min="15874" max="15874" width="3.5" style="51" customWidth="1"/>
    <col min="15875" max="15877" width="3.625" style="51" customWidth="1"/>
    <col min="15878" max="15878" width="3.5" style="51" customWidth="1"/>
    <col min="15879" max="15880" width="3.625" style="51" customWidth="1"/>
    <col min="15881" max="15881" width="4.125" style="51" customWidth="1"/>
    <col min="15882" max="15882" width="6" style="51" bestFit="1" customWidth="1"/>
    <col min="15883" max="15883" width="4.125" style="51" customWidth="1"/>
    <col min="15884" max="15887" width="3.25" style="51" customWidth="1"/>
    <col min="15888" max="15893" width="3.5" style="51" customWidth="1"/>
    <col min="15894" max="15896" width="4.125" style="51" customWidth="1"/>
    <col min="15897" max="15898" width="3.375" style="51" customWidth="1"/>
    <col min="15899" max="15903" width="12.375" style="51" customWidth="1"/>
    <col min="15904" max="15912" width="3.375" style="51" customWidth="1"/>
    <col min="15913" max="16128" width="9" style="51"/>
    <col min="16129" max="16129" width="2.5" style="51" customWidth="1"/>
    <col min="16130" max="16130" width="3.5" style="51" customWidth="1"/>
    <col min="16131" max="16133" width="3.625" style="51" customWidth="1"/>
    <col min="16134" max="16134" width="3.5" style="51" customWidth="1"/>
    <col min="16135" max="16136" width="3.625" style="51" customWidth="1"/>
    <col min="16137" max="16137" width="4.125" style="51" customWidth="1"/>
    <col min="16138" max="16138" width="6" style="51" bestFit="1" customWidth="1"/>
    <col min="16139" max="16139" width="4.125" style="51" customWidth="1"/>
    <col min="16140" max="16143" width="3.25" style="51" customWidth="1"/>
    <col min="16144" max="16149" width="3.5" style="51" customWidth="1"/>
    <col min="16150" max="16152" width="4.125" style="51" customWidth="1"/>
    <col min="16153" max="16154" width="3.375" style="51" customWidth="1"/>
    <col min="16155" max="16159" width="12.375" style="51" customWidth="1"/>
    <col min="16160" max="16168" width="3.375" style="51" customWidth="1"/>
    <col min="16169" max="16384" width="9" style="51"/>
  </cols>
  <sheetData>
    <row r="1" spans="1:26" s="44" customFormat="1" ht="21.75" customHeight="1">
      <c r="A1" s="198" t="s">
        <v>508</v>
      </c>
      <c r="B1" s="198"/>
      <c r="C1" s="198"/>
      <c r="D1" s="198"/>
      <c r="E1" s="198"/>
      <c r="F1" s="198"/>
      <c r="G1" s="198"/>
      <c r="H1" s="198"/>
      <c r="I1" s="198"/>
      <c r="J1" s="198"/>
      <c r="K1" s="198"/>
      <c r="L1" s="198"/>
      <c r="M1" s="198"/>
      <c r="N1" s="198"/>
      <c r="O1" s="198"/>
      <c r="P1" s="198"/>
      <c r="Q1" s="198"/>
      <c r="R1" s="198"/>
      <c r="S1" s="198"/>
      <c r="T1" s="198"/>
      <c r="U1" s="198"/>
      <c r="V1" s="198"/>
      <c r="W1" s="198"/>
      <c r="X1" s="198"/>
      <c r="Y1" s="198"/>
      <c r="Z1" s="198"/>
    </row>
    <row r="2" spans="1:26" s="44" customFormat="1" ht="18.75" customHeight="1">
      <c r="A2" s="45"/>
      <c r="B2" s="198" t="s">
        <v>509</v>
      </c>
      <c r="C2" s="198"/>
      <c r="D2" s="198"/>
      <c r="E2" s="198"/>
      <c r="F2" s="198"/>
      <c r="G2" s="198"/>
      <c r="H2" s="198"/>
      <c r="I2" s="198"/>
      <c r="J2" s="198"/>
      <c r="K2" s="198"/>
      <c r="L2" s="198"/>
      <c r="M2" s="198"/>
      <c r="N2" s="198"/>
      <c r="O2" s="198"/>
      <c r="P2" s="198"/>
      <c r="Q2" s="198"/>
      <c r="R2" s="198"/>
      <c r="S2" s="198"/>
      <c r="T2" s="198"/>
      <c r="U2" s="198"/>
      <c r="V2" s="198"/>
      <c r="W2" s="198"/>
      <c r="X2" s="198"/>
      <c r="Y2" s="198"/>
      <c r="Z2" s="198"/>
    </row>
    <row r="3" spans="1:26" s="49" customFormat="1" ht="24" customHeight="1">
      <c r="A3" s="46"/>
      <c r="B3" s="47"/>
      <c r="C3" s="199" t="s">
        <v>510</v>
      </c>
      <c r="D3" s="200"/>
      <c r="E3" s="200"/>
      <c r="F3" s="201"/>
      <c r="G3" s="48"/>
      <c r="H3" s="232" t="s">
        <v>511</v>
      </c>
      <c r="I3" s="233"/>
      <c r="J3" s="233"/>
      <c r="K3" s="233"/>
      <c r="L3" s="233"/>
      <c r="M3" s="233"/>
      <c r="N3" s="233"/>
      <c r="O3" s="233"/>
      <c r="P3" s="233"/>
      <c r="Q3" s="233"/>
      <c r="R3" s="233"/>
      <c r="S3" s="233"/>
      <c r="T3" s="233"/>
      <c r="U3" s="233"/>
      <c r="V3" s="233"/>
      <c r="W3" s="233"/>
      <c r="X3" s="233"/>
      <c r="Y3" s="233"/>
      <c r="Z3" s="241"/>
    </row>
    <row r="4" spans="1:26" ht="35.1" customHeight="1">
      <c r="A4" s="46"/>
      <c r="B4" s="47"/>
      <c r="C4" s="202" t="s">
        <v>512</v>
      </c>
      <c r="D4" s="203"/>
      <c r="E4" s="203"/>
      <c r="F4" s="204"/>
      <c r="G4" s="50"/>
      <c r="H4" s="211" t="s">
        <v>513</v>
      </c>
      <c r="I4" s="211"/>
      <c r="J4" s="211"/>
      <c r="K4" s="211"/>
      <c r="L4" s="211"/>
      <c r="M4" s="211"/>
      <c r="N4" s="211"/>
      <c r="O4" s="211"/>
      <c r="P4" s="211"/>
      <c r="Q4" s="211"/>
      <c r="R4" s="211"/>
      <c r="S4" s="211"/>
      <c r="T4" s="211"/>
      <c r="U4" s="211"/>
      <c r="V4" s="211"/>
      <c r="W4" s="211"/>
      <c r="X4" s="211"/>
      <c r="Y4" s="211"/>
      <c r="Z4" s="212"/>
    </row>
    <row r="5" spans="1:26" ht="24" customHeight="1">
      <c r="A5" s="46"/>
      <c r="B5" s="47"/>
      <c r="C5" s="205"/>
      <c r="D5" s="206"/>
      <c r="E5" s="206"/>
      <c r="F5" s="207"/>
      <c r="G5" s="52"/>
      <c r="H5" s="213" t="s">
        <v>514</v>
      </c>
      <c r="I5" s="213"/>
      <c r="J5" s="213"/>
      <c r="K5" s="213"/>
      <c r="L5" s="213"/>
      <c r="M5" s="213"/>
      <c r="N5" s="213"/>
      <c r="O5" s="213"/>
      <c r="P5" s="213"/>
      <c r="Q5" s="213"/>
      <c r="R5" s="213"/>
      <c r="S5" s="213"/>
      <c r="T5" s="213"/>
      <c r="U5" s="213"/>
      <c r="V5" s="213"/>
      <c r="W5" s="213"/>
      <c r="X5" s="213"/>
      <c r="Y5" s="213"/>
      <c r="Z5" s="214"/>
    </row>
    <row r="6" spans="1:26" ht="35.1" customHeight="1">
      <c r="A6" s="46"/>
      <c r="B6" s="47"/>
      <c r="C6" s="208"/>
      <c r="D6" s="209"/>
      <c r="E6" s="209"/>
      <c r="F6" s="210"/>
      <c r="G6" s="53"/>
      <c r="H6" s="215" t="s">
        <v>515</v>
      </c>
      <c r="I6" s="215"/>
      <c r="J6" s="215"/>
      <c r="K6" s="215"/>
      <c r="L6" s="215"/>
      <c r="M6" s="215"/>
      <c r="N6" s="215"/>
      <c r="O6" s="215"/>
      <c r="P6" s="215"/>
      <c r="Q6" s="215"/>
      <c r="R6" s="215"/>
      <c r="S6" s="215"/>
      <c r="T6" s="215"/>
      <c r="U6" s="215"/>
      <c r="V6" s="215"/>
      <c r="W6" s="215"/>
      <c r="X6" s="215"/>
      <c r="Y6" s="215"/>
      <c r="Z6" s="216"/>
    </row>
    <row r="7" spans="1:26" ht="24" customHeight="1">
      <c r="A7" s="46"/>
      <c r="B7" s="47"/>
      <c r="C7" s="217" t="s">
        <v>516</v>
      </c>
      <c r="D7" s="218"/>
      <c r="E7" s="218"/>
      <c r="F7" s="219"/>
      <c r="G7" s="223" t="s">
        <v>517</v>
      </c>
      <c r="H7" s="224"/>
      <c r="I7" s="224"/>
      <c r="J7" s="224"/>
      <c r="K7" s="54" t="s">
        <v>518</v>
      </c>
      <c r="L7" s="55"/>
      <c r="M7" s="189" t="s">
        <v>519</v>
      </c>
      <c r="N7" s="190"/>
      <c r="O7" s="217" t="s">
        <v>520</v>
      </c>
      <c r="P7" s="218"/>
      <c r="Q7" s="218"/>
      <c r="R7" s="219"/>
      <c r="S7" s="225" t="s">
        <v>517</v>
      </c>
      <c r="T7" s="224"/>
      <c r="U7" s="224"/>
      <c r="V7" s="226"/>
      <c r="W7" s="56" t="s">
        <v>518</v>
      </c>
      <c r="X7" s="55"/>
      <c r="Y7" s="189" t="s">
        <v>519</v>
      </c>
      <c r="Z7" s="190"/>
    </row>
    <row r="8" spans="1:26" ht="24" customHeight="1">
      <c r="A8" s="46"/>
      <c r="B8" s="47"/>
      <c r="C8" s="220"/>
      <c r="D8" s="221"/>
      <c r="E8" s="221"/>
      <c r="F8" s="222"/>
      <c r="G8" s="191" t="s">
        <v>521</v>
      </c>
      <c r="H8" s="192"/>
      <c r="I8" s="192"/>
      <c r="J8" s="193"/>
      <c r="K8" s="57"/>
      <c r="L8" s="58" t="s">
        <v>522</v>
      </c>
      <c r="M8" s="57"/>
      <c r="N8" s="59" t="s">
        <v>523</v>
      </c>
      <c r="O8" s="220"/>
      <c r="P8" s="221"/>
      <c r="Q8" s="221"/>
      <c r="R8" s="222"/>
      <c r="S8" s="53"/>
      <c r="T8" s="194" t="s">
        <v>524</v>
      </c>
      <c r="U8" s="194"/>
      <c r="V8" s="195"/>
      <c r="W8" s="57"/>
      <c r="X8" s="196" t="s">
        <v>525</v>
      </c>
      <c r="Y8" s="194"/>
      <c r="Z8" s="197"/>
    </row>
    <row r="9" spans="1:26" s="62" customFormat="1" ht="27" customHeight="1">
      <c r="A9" s="60"/>
      <c r="B9" s="61"/>
      <c r="C9" s="227" t="s">
        <v>574</v>
      </c>
      <c r="D9" s="227"/>
      <c r="E9" s="227"/>
      <c r="F9" s="227"/>
      <c r="G9" s="227"/>
      <c r="H9" s="227"/>
      <c r="I9" s="227"/>
      <c r="J9" s="227"/>
      <c r="K9" s="227"/>
      <c r="L9" s="227"/>
      <c r="M9" s="227"/>
      <c r="N9" s="227"/>
      <c r="O9" s="227"/>
      <c r="P9" s="227"/>
      <c r="Q9" s="227"/>
      <c r="R9" s="227"/>
      <c r="S9" s="227"/>
      <c r="T9" s="227"/>
      <c r="U9" s="227"/>
      <c r="V9" s="227"/>
      <c r="W9" s="227"/>
      <c r="X9" s="227"/>
      <c r="Y9" s="227"/>
      <c r="Z9" s="227"/>
    </row>
    <row r="10" spans="1:26" ht="6.75" customHeight="1">
      <c r="A10" s="228"/>
      <c r="B10" s="228"/>
      <c r="C10" s="228"/>
      <c r="D10" s="228"/>
      <c r="E10" s="228"/>
      <c r="F10" s="228"/>
      <c r="G10" s="228"/>
      <c r="H10" s="228"/>
      <c r="I10" s="228"/>
      <c r="J10" s="228"/>
      <c r="K10" s="228"/>
      <c r="L10" s="228"/>
      <c r="M10" s="228"/>
      <c r="N10" s="228"/>
      <c r="O10" s="228"/>
      <c r="P10" s="228"/>
      <c r="Q10" s="228"/>
      <c r="R10" s="228"/>
      <c r="S10" s="228"/>
      <c r="T10" s="228"/>
      <c r="U10" s="228"/>
      <c r="V10" s="228"/>
      <c r="W10" s="228"/>
      <c r="X10" s="228"/>
      <c r="Y10" s="228"/>
      <c r="Z10" s="228"/>
    </row>
    <row r="11" spans="1:26" s="44" customFormat="1" ht="18.75" customHeight="1">
      <c r="A11" s="45"/>
      <c r="B11" s="198" t="s">
        <v>526</v>
      </c>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row>
    <row r="12" spans="1:26" s="49" customFormat="1" ht="24" customHeight="1">
      <c r="A12" s="46"/>
      <c r="B12" s="47"/>
      <c r="C12" s="199" t="s">
        <v>510</v>
      </c>
      <c r="D12" s="200"/>
      <c r="E12" s="200"/>
      <c r="F12" s="201"/>
      <c r="G12" s="48"/>
      <c r="H12" s="232" t="s">
        <v>511</v>
      </c>
      <c r="I12" s="233"/>
      <c r="J12" s="233"/>
      <c r="K12" s="233"/>
      <c r="L12" s="233"/>
      <c r="M12" s="233"/>
      <c r="N12" s="233"/>
      <c r="O12" s="233"/>
      <c r="P12" s="233"/>
      <c r="Q12" s="233"/>
      <c r="R12" s="233"/>
      <c r="S12" s="233"/>
      <c r="T12" s="233"/>
      <c r="U12" s="233"/>
      <c r="V12" s="233"/>
      <c r="W12" s="233"/>
      <c r="X12" s="233"/>
      <c r="Y12" s="233"/>
      <c r="Z12" s="241"/>
    </row>
    <row r="13" spans="1:26" ht="35.1" customHeight="1">
      <c r="A13" s="46"/>
      <c r="B13" s="47"/>
      <c r="C13" s="202" t="s">
        <v>512</v>
      </c>
      <c r="D13" s="203"/>
      <c r="E13" s="203"/>
      <c r="F13" s="204"/>
      <c r="G13" s="50"/>
      <c r="H13" s="211" t="s">
        <v>527</v>
      </c>
      <c r="I13" s="211"/>
      <c r="J13" s="211"/>
      <c r="K13" s="211"/>
      <c r="L13" s="211"/>
      <c r="M13" s="211"/>
      <c r="N13" s="211"/>
      <c r="O13" s="211"/>
      <c r="P13" s="211"/>
      <c r="Q13" s="211"/>
      <c r="R13" s="211"/>
      <c r="S13" s="211"/>
      <c r="T13" s="211"/>
      <c r="U13" s="211"/>
      <c r="V13" s="211"/>
      <c r="W13" s="211"/>
      <c r="X13" s="211"/>
      <c r="Y13" s="211"/>
      <c r="Z13" s="212"/>
    </row>
    <row r="14" spans="1:26" ht="24" customHeight="1">
      <c r="A14" s="46"/>
      <c r="B14" s="47"/>
      <c r="C14" s="205"/>
      <c r="D14" s="206"/>
      <c r="E14" s="206"/>
      <c r="F14" s="207"/>
      <c r="G14" s="52"/>
      <c r="H14" s="213" t="s">
        <v>528</v>
      </c>
      <c r="I14" s="213"/>
      <c r="J14" s="213"/>
      <c r="K14" s="213"/>
      <c r="L14" s="213"/>
      <c r="M14" s="213"/>
      <c r="N14" s="213"/>
      <c r="O14" s="213"/>
      <c r="P14" s="213"/>
      <c r="Q14" s="213"/>
      <c r="R14" s="213"/>
      <c r="S14" s="213"/>
      <c r="T14" s="213"/>
      <c r="U14" s="213"/>
      <c r="V14" s="213"/>
      <c r="W14" s="213"/>
      <c r="X14" s="213"/>
      <c r="Y14" s="213"/>
      <c r="Z14" s="214"/>
    </row>
    <row r="15" spans="1:26" ht="24" customHeight="1">
      <c r="A15" s="46"/>
      <c r="B15" s="47"/>
      <c r="C15" s="208"/>
      <c r="D15" s="209"/>
      <c r="E15" s="209"/>
      <c r="F15" s="210"/>
      <c r="G15" s="53"/>
      <c r="H15" s="215" t="s">
        <v>529</v>
      </c>
      <c r="I15" s="215"/>
      <c r="J15" s="215"/>
      <c r="K15" s="215"/>
      <c r="L15" s="215"/>
      <c r="M15" s="215"/>
      <c r="N15" s="215"/>
      <c r="O15" s="215"/>
      <c r="P15" s="215"/>
      <c r="Q15" s="215"/>
      <c r="R15" s="215"/>
      <c r="S15" s="215"/>
      <c r="T15" s="215"/>
      <c r="U15" s="215"/>
      <c r="V15" s="215"/>
      <c r="W15" s="215"/>
      <c r="X15" s="215"/>
      <c r="Y15" s="215"/>
      <c r="Z15" s="216"/>
    </row>
    <row r="16" spans="1:26" ht="24" customHeight="1">
      <c r="A16" s="46"/>
      <c r="B16" s="47"/>
      <c r="C16" s="217" t="s">
        <v>516</v>
      </c>
      <c r="D16" s="218"/>
      <c r="E16" s="218"/>
      <c r="F16" s="219"/>
      <c r="G16" s="223" t="s">
        <v>517</v>
      </c>
      <c r="H16" s="224"/>
      <c r="I16" s="224"/>
      <c r="J16" s="224"/>
      <c r="K16" s="54" t="s">
        <v>518</v>
      </c>
      <c r="L16" s="55"/>
      <c r="M16" s="189" t="s">
        <v>519</v>
      </c>
      <c r="N16" s="190"/>
      <c r="O16" s="217" t="s">
        <v>520</v>
      </c>
      <c r="P16" s="218"/>
      <c r="Q16" s="218"/>
      <c r="R16" s="219"/>
      <c r="S16" s="225" t="s">
        <v>517</v>
      </c>
      <c r="T16" s="224"/>
      <c r="U16" s="224"/>
      <c r="V16" s="226"/>
      <c r="W16" s="56" t="s">
        <v>518</v>
      </c>
      <c r="X16" s="55"/>
      <c r="Y16" s="189" t="s">
        <v>519</v>
      </c>
      <c r="Z16" s="190"/>
    </row>
    <row r="17" spans="1:26" ht="24" customHeight="1">
      <c r="A17" s="46"/>
      <c r="B17" s="47"/>
      <c r="C17" s="220"/>
      <c r="D17" s="221"/>
      <c r="E17" s="221"/>
      <c r="F17" s="222"/>
      <c r="G17" s="191" t="s">
        <v>521</v>
      </c>
      <c r="H17" s="192"/>
      <c r="I17" s="192"/>
      <c r="J17" s="193"/>
      <c r="K17" s="57"/>
      <c r="L17" s="58" t="s">
        <v>522</v>
      </c>
      <c r="M17" s="57"/>
      <c r="N17" s="59" t="s">
        <v>523</v>
      </c>
      <c r="O17" s="220"/>
      <c r="P17" s="221"/>
      <c r="Q17" s="221"/>
      <c r="R17" s="222"/>
      <c r="S17" s="53"/>
      <c r="T17" s="194" t="s">
        <v>524</v>
      </c>
      <c r="U17" s="194"/>
      <c r="V17" s="195"/>
      <c r="W17" s="57"/>
      <c r="X17" s="196" t="s">
        <v>525</v>
      </c>
      <c r="Y17" s="194"/>
      <c r="Z17" s="197"/>
    </row>
    <row r="18" spans="1:26" ht="16.5" customHeight="1">
      <c r="A18" s="228"/>
      <c r="B18" s="228"/>
      <c r="C18" s="228"/>
      <c r="D18" s="228"/>
      <c r="E18" s="228"/>
      <c r="F18" s="228"/>
      <c r="G18" s="228"/>
      <c r="H18" s="228"/>
      <c r="I18" s="228"/>
      <c r="J18" s="228"/>
      <c r="K18" s="228"/>
      <c r="L18" s="228"/>
      <c r="M18" s="228"/>
      <c r="N18" s="228"/>
      <c r="O18" s="228"/>
      <c r="P18" s="228"/>
      <c r="Q18" s="228"/>
      <c r="R18" s="228"/>
      <c r="S18" s="228"/>
      <c r="T18" s="228"/>
      <c r="U18" s="228"/>
      <c r="V18" s="228"/>
      <c r="W18" s="228"/>
      <c r="X18" s="228"/>
      <c r="Y18" s="228"/>
      <c r="Z18" s="228"/>
    </row>
    <row r="19" spans="1:26" s="44" customFormat="1" ht="24" customHeight="1">
      <c r="A19" s="198" t="s">
        <v>530</v>
      </c>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row>
    <row r="20" spans="1:26" ht="35.1" customHeight="1">
      <c r="A20" s="46"/>
      <c r="B20" s="63"/>
      <c r="C20" s="229" t="s">
        <v>531</v>
      </c>
      <c r="D20" s="230"/>
      <c r="E20" s="230"/>
      <c r="F20" s="231"/>
      <c r="G20" s="64"/>
      <c r="H20" s="232" t="s">
        <v>532</v>
      </c>
      <c r="I20" s="233"/>
      <c r="J20" s="233"/>
      <c r="K20" s="233"/>
      <c r="L20" s="233"/>
      <c r="M20" s="233"/>
      <c r="N20" s="65"/>
      <c r="O20" s="233" t="s">
        <v>533</v>
      </c>
      <c r="P20" s="233"/>
      <c r="Q20" s="233"/>
      <c r="R20" s="233"/>
      <c r="S20" s="233"/>
      <c r="T20" s="233"/>
      <c r="U20" s="233"/>
      <c r="V20" s="233"/>
      <c r="W20" s="233"/>
      <c r="X20" s="233"/>
      <c r="Y20" s="233"/>
      <c r="Z20" s="241"/>
    </row>
    <row r="21" spans="1:26" ht="24" customHeight="1">
      <c r="A21" s="46"/>
      <c r="B21" s="63"/>
      <c r="C21" s="229" t="s">
        <v>534</v>
      </c>
      <c r="D21" s="230"/>
      <c r="E21" s="230"/>
      <c r="F21" s="231"/>
      <c r="G21" s="234" t="s">
        <v>535</v>
      </c>
      <c r="H21" s="235"/>
      <c r="I21" s="236"/>
      <c r="J21" s="237"/>
      <c r="K21" s="237"/>
      <c r="L21" s="238"/>
      <c r="M21" s="239" t="s">
        <v>536</v>
      </c>
      <c r="N21" s="235"/>
      <c r="O21" s="236"/>
      <c r="P21" s="237"/>
      <c r="Q21" s="237"/>
      <c r="R21" s="237"/>
      <c r="S21" s="237"/>
      <c r="T21" s="237"/>
      <c r="U21" s="237"/>
      <c r="V21" s="237"/>
      <c r="W21" s="237"/>
      <c r="X21" s="237"/>
      <c r="Y21" s="237"/>
      <c r="Z21" s="240"/>
    </row>
    <row r="22" spans="1:26" s="49" customFormat="1" ht="24" customHeight="1">
      <c r="A22" s="46"/>
      <c r="B22" s="61"/>
      <c r="C22" s="199" t="s">
        <v>537</v>
      </c>
      <c r="D22" s="200"/>
      <c r="E22" s="200"/>
      <c r="F22" s="201"/>
      <c r="G22" s="48"/>
      <c r="H22" s="232" t="s">
        <v>511</v>
      </c>
      <c r="I22" s="233"/>
      <c r="J22" s="233"/>
      <c r="K22" s="233"/>
      <c r="L22" s="233"/>
      <c r="M22" s="233"/>
      <c r="N22" s="233"/>
      <c r="O22" s="233"/>
      <c r="P22" s="233"/>
      <c r="Q22" s="233"/>
      <c r="R22" s="233"/>
      <c r="S22" s="233"/>
      <c r="T22" s="233"/>
      <c r="U22" s="233"/>
      <c r="V22" s="233"/>
      <c r="W22" s="233"/>
      <c r="X22" s="233"/>
      <c r="Y22" s="233"/>
      <c r="Z22" s="241"/>
    </row>
    <row r="23" spans="1:26" ht="35.1" customHeight="1">
      <c r="A23" s="46"/>
      <c r="B23" s="61"/>
      <c r="C23" s="202" t="s">
        <v>538</v>
      </c>
      <c r="D23" s="203"/>
      <c r="E23" s="203"/>
      <c r="F23" s="204"/>
      <c r="G23" s="50"/>
      <c r="H23" s="211" t="s">
        <v>679</v>
      </c>
      <c r="I23" s="211"/>
      <c r="J23" s="211"/>
      <c r="K23" s="211"/>
      <c r="L23" s="211"/>
      <c r="M23" s="211"/>
      <c r="N23" s="211"/>
      <c r="O23" s="211"/>
      <c r="P23" s="211"/>
      <c r="Q23" s="211"/>
      <c r="R23" s="211"/>
      <c r="S23" s="211"/>
      <c r="T23" s="211"/>
      <c r="U23" s="211"/>
      <c r="V23" s="211"/>
      <c r="W23" s="211"/>
      <c r="X23" s="211"/>
      <c r="Y23" s="211"/>
      <c r="Z23" s="212"/>
    </row>
    <row r="24" spans="1:26" ht="35.1" customHeight="1">
      <c r="A24" s="46"/>
      <c r="B24" s="61"/>
      <c r="C24" s="205"/>
      <c r="D24" s="206"/>
      <c r="E24" s="206"/>
      <c r="F24" s="207"/>
      <c r="G24" s="52"/>
      <c r="H24" s="211" t="s">
        <v>688</v>
      </c>
      <c r="I24" s="211"/>
      <c r="J24" s="211"/>
      <c r="K24" s="211"/>
      <c r="L24" s="211"/>
      <c r="M24" s="211"/>
      <c r="N24" s="211"/>
      <c r="O24" s="211"/>
      <c r="P24" s="211"/>
      <c r="Q24" s="211"/>
      <c r="R24" s="211"/>
      <c r="S24" s="211"/>
      <c r="T24" s="211"/>
      <c r="U24" s="211"/>
      <c r="V24" s="211"/>
      <c r="W24" s="211"/>
      <c r="X24" s="211"/>
      <c r="Y24" s="211"/>
      <c r="Z24" s="212"/>
    </row>
    <row r="25" spans="1:26" ht="24" customHeight="1">
      <c r="A25" s="46"/>
      <c r="B25" s="61"/>
      <c r="C25" s="208"/>
      <c r="D25" s="209"/>
      <c r="E25" s="209"/>
      <c r="F25" s="210"/>
      <c r="G25" s="53"/>
      <c r="H25" s="215" t="s">
        <v>680</v>
      </c>
      <c r="I25" s="215"/>
      <c r="J25" s="215"/>
      <c r="K25" s="215"/>
      <c r="L25" s="215"/>
      <c r="M25" s="215"/>
      <c r="N25" s="215"/>
      <c r="O25" s="215"/>
      <c r="P25" s="215"/>
      <c r="Q25" s="215"/>
      <c r="R25" s="215"/>
      <c r="S25" s="215"/>
      <c r="T25" s="215"/>
      <c r="U25" s="215"/>
      <c r="V25" s="215"/>
      <c r="W25" s="215"/>
      <c r="X25" s="215"/>
      <c r="Y25" s="215"/>
      <c r="Z25" s="216"/>
    </row>
    <row r="26" spans="1:26" ht="24" customHeight="1">
      <c r="A26" s="46"/>
      <c r="B26" s="61"/>
      <c r="C26" s="217" t="s">
        <v>516</v>
      </c>
      <c r="D26" s="218"/>
      <c r="E26" s="218"/>
      <c r="F26" s="219"/>
      <c r="G26" s="223" t="s">
        <v>517</v>
      </c>
      <c r="H26" s="224"/>
      <c r="I26" s="224"/>
      <c r="J26" s="224"/>
      <c r="K26" s="54" t="s">
        <v>518</v>
      </c>
      <c r="L26" s="55"/>
      <c r="M26" s="189" t="s">
        <v>519</v>
      </c>
      <c r="N26" s="190"/>
      <c r="O26" s="217" t="s">
        <v>520</v>
      </c>
      <c r="P26" s="218"/>
      <c r="Q26" s="218"/>
      <c r="R26" s="219"/>
      <c r="S26" s="225" t="s">
        <v>517</v>
      </c>
      <c r="T26" s="224"/>
      <c r="U26" s="224"/>
      <c r="V26" s="226"/>
      <c r="W26" s="56" t="s">
        <v>518</v>
      </c>
      <c r="X26" s="55"/>
      <c r="Y26" s="189" t="s">
        <v>519</v>
      </c>
      <c r="Z26" s="190"/>
    </row>
    <row r="27" spans="1:26" ht="24" customHeight="1">
      <c r="A27" s="46"/>
      <c r="B27" s="61"/>
      <c r="C27" s="220"/>
      <c r="D27" s="221"/>
      <c r="E27" s="221"/>
      <c r="F27" s="222"/>
      <c r="G27" s="191" t="s">
        <v>521</v>
      </c>
      <c r="H27" s="192"/>
      <c r="I27" s="192"/>
      <c r="J27" s="193"/>
      <c r="K27" s="57"/>
      <c r="L27" s="58" t="s">
        <v>522</v>
      </c>
      <c r="M27" s="57"/>
      <c r="N27" s="59" t="s">
        <v>523</v>
      </c>
      <c r="O27" s="220"/>
      <c r="P27" s="221"/>
      <c r="Q27" s="221"/>
      <c r="R27" s="222"/>
      <c r="S27" s="53"/>
      <c r="T27" s="194" t="s">
        <v>524</v>
      </c>
      <c r="U27" s="194"/>
      <c r="V27" s="195"/>
      <c r="W27" s="57"/>
      <c r="X27" s="196" t="s">
        <v>525</v>
      </c>
      <c r="Y27" s="194"/>
      <c r="Z27" s="197"/>
    </row>
    <row r="28" spans="1:26" ht="16.5" customHeight="1">
      <c r="A28" s="228"/>
      <c r="B28" s="228"/>
      <c r="C28" s="228"/>
      <c r="D28" s="228"/>
      <c r="E28" s="228"/>
      <c r="F28" s="228"/>
      <c r="G28" s="228"/>
      <c r="H28" s="228"/>
      <c r="I28" s="228"/>
      <c r="J28" s="228"/>
      <c r="K28" s="228"/>
      <c r="L28" s="228"/>
      <c r="M28" s="228"/>
      <c r="N28" s="228"/>
      <c r="O28" s="228"/>
      <c r="P28" s="228"/>
      <c r="Q28" s="228"/>
      <c r="R28" s="228"/>
      <c r="S28" s="228"/>
      <c r="T28" s="228"/>
      <c r="U28" s="228"/>
      <c r="V28" s="228"/>
      <c r="W28" s="228"/>
      <c r="X28" s="228"/>
      <c r="Y28" s="228"/>
      <c r="Z28" s="228"/>
    </row>
    <row r="29" spans="1:26" ht="21.75" customHeight="1">
      <c r="A29" s="198" t="s">
        <v>575</v>
      </c>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row>
    <row r="30" spans="1:26" ht="30.75" customHeight="1">
      <c r="A30" s="46"/>
      <c r="B30" s="67"/>
      <c r="C30" s="242" t="s">
        <v>576</v>
      </c>
      <c r="D30" s="243"/>
      <c r="E30" s="243"/>
      <c r="F30" s="244"/>
      <c r="G30" s="64"/>
      <c r="H30" s="232" t="s">
        <v>532</v>
      </c>
      <c r="I30" s="233"/>
      <c r="J30" s="233"/>
      <c r="K30" s="233"/>
      <c r="L30" s="233"/>
      <c r="M30" s="233"/>
      <c r="N30" s="65"/>
      <c r="O30" s="233" t="s">
        <v>533</v>
      </c>
      <c r="P30" s="233"/>
      <c r="Q30" s="233"/>
      <c r="R30" s="233"/>
      <c r="S30" s="233"/>
      <c r="T30" s="233"/>
      <c r="U30" s="233"/>
      <c r="V30" s="233"/>
      <c r="W30" s="233"/>
      <c r="X30" s="233"/>
      <c r="Y30" s="233"/>
      <c r="Z30" s="241"/>
    </row>
    <row r="31" spans="1:26" ht="20.25" customHeight="1">
      <c r="A31" s="46"/>
      <c r="B31" s="67"/>
      <c r="C31" s="229" t="s">
        <v>577</v>
      </c>
      <c r="D31" s="230"/>
      <c r="E31" s="230"/>
      <c r="F31" s="231"/>
      <c r="G31" s="234" t="s">
        <v>535</v>
      </c>
      <c r="H31" s="235"/>
      <c r="I31" s="236"/>
      <c r="J31" s="237"/>
      <c r="K31" s="237"/>
      <c r="L31" s="238"/>
      <c r="M31" s="239" t="s">
        <v>536</v>
      </c>
      <c r="N31" s="235"/>
      <c r="O31" s="236"/>
      <c r="P31" s="237"/>
      <c r="Q31" s="237"/>
      <c r="R31" s="237"/>
      <c r="S31" s="237"/>
      <c r="T31" s="237"/>
      <c r="U31" s="237"/>
      <c r="V31" s="237"/>
      <c r="W31" s="237"/>
      <c r="X31" s="237"/>
      <c r="Y31" s="237"/>
      <c r="Z31" s="240"/>
    </row>
    <row r="32" spans="1:26" s="49" customFormat="1" ht="20.25" customHeight="1">
      <c r="A32" s="46"/>
      <c r="B32" s="47"/>
      <c r="C32" s="199" t="s">
        <v>537</v>
      </c>
      <c r="D32" s="200"/>
      <c r="E32" s="200"/>
      <c r="F32" s="201"/>
      <c r="G32" s="48"/>
      <c r="H32" s="232" t="s">
        <v>511</v>
      </c>
      <c r="I32" s="233"/>
      <c r="J32" s="233"/>
      <c r="K32" s="233"/>
      <c r="L32" s="233"/>
      <c r="M32" s="233"/>
      <c r="N32" s="233"/>
      <c r="O32" s="233"/>
      <c r="P32" s="233"/>
      <c r="Q32" s="233"/>
      <c r="R32" s="233"/>
      <c r="S32" s="233"/>
      <c r="T32" s="233"/>
      <c r="U32" s="233"/>
      <c r="V32" s="233"/>
      <c r="W32" s="233"/>
      <c r="X32" s="233"/>
      <c r="Y32" s="233"/>
      <c r="Z32" s="241"/>
    </row>
    <row r="33" spans="1:26" ht="20.25" customHeight="1">
      <c r="A33" s="46"/>
      <c r="B33" s="47"/>
      <c r="C33" s="217" t="s">
        <v>516</v>
      </c>
      <c r="D33" s="218"/>
      <c r="E33" s="218"/>
      <c r="F33" s="219"/>
      <c r="G33" s="223" t="s">
        <v>517</v>
      </c>
      <c r="H33" s="224"/>
      <c r="I33" s="224"/>
      <c r="J33" s="224"/>
      <c r="K33" s="54" t="s">
        <v>518</v>
      </c>
      <c r="L33" s="55"/>
      <c r="M33" s="189" t="s">
        <v>519</v>
      </c>
      <c r="N33" s="190"/>
      <c r="O33" s="217" t="s">
        <v>548</v>
      </c>
      <c r="P33" s="218"/>
      <c r="Q33" s="218"/>
      <c r="R33" s="219"/>
      <c r="S33" s="223" t="s">
        <v>517</v>
      </c>
      <c r="T33" s="224"/>
      <c r="U33" s="224"/>
      <c r="V33" s="224"/>
      <c r="W33" s="54" t="s">
        <v>518</v>
      </c>
      <c r="X33" s="55"/>
      <c r="Y33" s="189" t="s">
        <v>519</v>
      </c>
      <c r="Z33" s="190"/>
    </row>
    <row r="34" spans="1:26" ht="20.25" customHeight="1">
      <c r="A34" s="46"/>
      <c r="B34" s="47"/>
      <c r="C34" s="220"/>
      <c r="D34" s="221"/>
      <c r="E34" s="221"/>
      <c r="F34" s="222"/>
      <c r="G34" s="191" t="s">
        <v>521</v>
      </c>
      <c r="H34" s="192"/>
      <c r="I34" s="192"/>
      <c r="J34" s="193"/>
      <c r="K34" s="57"/>
      <c r="L34" s="58" t="s">
        <v>522</v>
      </c>
      <c r="M34" s="57"/>
      <c r="N34" s="59" t="s">
        <v>523</v>
      </c>
      <c r="O34" s="220"/>
      <c r="P34" s="221"/>
      <c r="Q34" s="221"/>
      <c r="R34" s="222"/>
      <c r="S34" s="191" t="s">
        <v>521</v>
      </c>
      <c r="T34" s="192"/>
      <c r="U34" s="192"/>
      <c r="V34" s="193"/>
      <c r="W34" s="57"/>
      <c r="X34" s="58" t="s">
        <v>522</v>
      </c>
      <c r="Y34" s="57"/>
      <c r="Z34" s="59" t="s">
        <v>523</v>
      </c>
    </row>
    <row r="35" spans="1:26" ht="18" customHeight="1">
      <c r="A35" s="66"/>
      <c r="B35" s="66"/>
      <c r="C35" s="66"/>
      <c r="D35" s="66"/>
      <c r="E35" s="66"/>
      <c r="F35" s="66"/>
      <c r="G35" s="66"/>
      <c r="H35" s="66"/>
      <c r="I35" s="66"/>
      <c r="J35" s="66"/>
      <c r="K35" s="66"/>
      <c r="L35" s="66"/>
      <c r="M35" s="66"/>
      <c r="N35" s="66"/>
      <c r="O35" s="66"/>
      <c r="P35" s="66"/>
      <c r="Q35" s="66"/>
      <c r="R35" s="66"/>
      <c r="S35" s="66"/>
      <c r="T35" s="66"/>
      <c r="U35" s="66"/>
      <c r="V35" s="66"/>
      <c r="W35" s="66"/>
      <c r="X35" s="66"/>
    </row>
    <row r="36" spans="1:26" ht="18" customHeight="1">
      <c r="A36" s="66"/>
      <c r="B36" s="66"/>
      <c r="C36" s="66"/>
      <c r="D36" s="66"/>
      <c r="E36" s="66"/>
      <c r="F36" s="66"/>
      <c r="G36" s="66"/>
      <c r="H36" s="66"/>
      <c r="I36" s="66"/>
      <c r="J36" s="66"/>
      <c r="K36" s="66"/>
      <c r="L36" s="66"/>
      <c r="M36" s="66"/>
      <c r="N36" s="66"/>
      <c r="O36" s="66"/>
      <c r="P36" s="66"/>
      <c r="Q36" s="66"/>
      <c r="R36" s="66"/>
      <c r="S36" s="66"/>
      <c r="T36" s="66"/>
      <c r="U36" s="66"/>
      <c r="V36" s="66"/>
      <c r="W36" s="66"/>
      <c r="X36" s="66"/>
    </row>
    <row r="37" spans="1:26" ht="18" customHeight="1">
      <c r="A37" s="66"/>
      <c r="B37" s="66"/>
      <c r="C37" s="66"/>
      <c r="D37" s="66"/>
      <c r="E37" s="66"/>
      <c r="F37" s="66"/>
      <c r="G37" s="66"/>
      <c r="H37" s="66"/>
      <c r="I37" s="66"/>
      <c r="J37" s="66"/>
      <c r="K37" s="66"/>
      <c r="L37" s="66"/>
      <c r="M37" s="66"/>
      <c r="N37" s="66"/>
      <c r="O37" s="66"/>
      <c r="P37" s="66"/>
      <c r="Q37" s="66"/>
      <c r="R37" s="66"/>
      <c r="S37" s="66"/>
      <c r="T37" s="66"/>
      <c r="U37" s="66"/>
      <c r="V37" s="66"/>
      <c r="W37" s="66"/>
      <c r="X37" s="66"/>
    </row>
    <row r="38" spans="1:26" ht="18" customHeight="1">
      <c r="A38" s="66"/>
      <c r="B38" s="66"/>
      <c r="C38" s="66"/>
      <c r="D38" s="66"/>
      <c r="E38" s="66"/>
      <c r="F38" s="66"/>
      <c r="G38" s="66"/>
      <c r="H38" s="66"/>
      <c r="I38" s="66"/>
      <c r="J38" s="66"/>
      <c r="K38" s="66"/>
      <c r="L38" s="66"/>
      <c r="M38" s="66"/>
      <c r="N38" s="66"/>
      <c r="O38" s="66"/>
      <c r="P38" s="66"/>
      <c r="Q38" s="66"/>
      <c r="R38" s="66"/>
      <c r="S38" s="66"/>
      <c r="T38" s="66"/>
      <c r="U38" s="66"/>
      <c r="V38" s="66"/>
      <c r="W38" s="66"/>
      <c r="X38" s="66"/>
    </row>
    <row r="39" spans="1:26" ht="18" customHeight="1">
      <c r="A39" s="66"/>
      <c r="B39" s="66"/>
      <c r="C39" s="66"/>
      <c r="D39" s="66"/>
      <c r="E39" s="66"/>
      <c r="F39" s="66"/>
      <c r="G39" s="66"/>
      <c r="H39" s="66"/>
      <c r="I39" s="66"/>
      <c r="J39" s="66"/>
      <c r="K39" s="66"/>
      <c r="L39" s="66"/>
      <c r="M39" s="66"/>
      <c r="N39" s="66"/>
      <c r="O39" s="66"/>
      <c r="P39" s="66"/>
      <c r="Q39" s="66"/>
      <c r="R39" s="66"/>
      <c r="S39" s="66"/>
      <c r="T39" s="66"/>
      <c r="U39" s="66"/>
      <c r="V39" s="66"/>
      <c r="W39" s="66"/>
      <c r="X39" s="66"/>
    </row>
    <row r="40" spans="1:26" ht="18" customHeight="1">
      <c r="A40" s="66"/>
      <c r="B40" s="66"/>
      <c r="C40" s="66"/>
      <c r="D40" s="66"/>
      <c r="E40" s="66"/>
      <c r="F40" s="66"/>
      <c r="G40" s="66"/>
      <c r="H40" s="66"/>
      <c r="I40" s="66"/>
      <c r="J40" s="66"/>
      <c r="K40" s="66"/>
      <c r="L40" s="66"/>
      <c r="M40" s="66"/>
      <c r="N40" s="66"/>
      <c r="O40" s="66"/>
      <c r="P40" s="66"/>
      <c r="Q40" s="66"/>
      <c r="R40" s="66"/>
      <c r="S40" s="66"/>
      <c r="T40" s="66"/>
      <c r="U40" s="66"/>
      <c r="V40" s="66"/>
      <c r="W40" s="66"/>
      <c r="X40" s="66"/>
    </row>
    <row r="41" spans="1:26" ht="18" customHeight="1">
      <c r="A41" s="66"/>
      <c r="B41" s="66"/>
      <c r="C41" s="66"/>
      <c r="D41" s="66"/>
      <c r="E41" s="66"/>
      <c r="F41" s="66"/>
      <c r="G41" s="66"/>
      <c r="H41" s="66"/>
      <c r="I41" s="66"/>
      <c r="J41" s="66"/>
      <c r="K41" s="66"/>
      <c r="L41" s="66"/>
      <c r="M41" s="66"/>
      <c r="N41" s="66"/>
      <c r="O41" s="66"/>
      <c r="P41" s="66"/>
      <c r="Q41" s="66"/>
      <c r="R41" s="66"/>
      <c r="S41" s="66"/>
      <c r="T41" s="66"/>
      <c r="U41" s="66"/>
      <c r="V41" s="66"/>
      <c r="W41" s="66"/>
      <c r="X41" s="66"/>
    </row>
    <row r="42" spans="1:26" ht="18" customHeight="1"/>
    <row r="43" spans="1:26" ht="18" customHeight="1"/>
    <row r="44" spans="1:26" ht="18" customHeight="1"/>
    <row r="45" spans="1:26" ht="18" customHeight="1"/>
    <row r="46" spans="1:26" ht="18" customHeight="1"/>
    <row r="47" spans="1:26" ht="18" customHeight="1"/>
    <row r="48" spans="1:2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sheetData>
  <mergeCells count="80">
    <mergeCell ref="H3:Z3"/>
    <mergeCell ref="H12:Z12"/>
    <mergeCell ref="O20:Z20"/>
    <mergeCell ref="O30:Z30"/>
    <mergeCell ref="H32:Z32"/>
    <mergeCell ref="O31:Z31"/>
    <mergeCell ref="A29:Z29"/>
    <mergeCell ref="C26:F27"/>
    <mergeCell ref="G26:J26"/>
    <mergeCell ref="M26:N26"/>
    <mergeCell ref="O26:R27"/>
    <mergeCell ref="S26:V26"/>
    <mergeCell ref="Y26:Z26"/>
    <mergeCell ref="G27:J27"/>
    <mergeCell ref="T27:V27"/>
    <mergeCell ref="X27:Z27"/>
    <mergeCell ref="G34:J34"/>
    <mergeCell ref="S34:V34"/>
    <mergeCell ref="C32:F32"/>
    <mergeCell ref="A28:Z28"/>
    <mergeCell ref="C33:F34"/>
    <mergeCell ref="G33:J33"/>
    <mergeCell ref="M33:N33"/>
    <mergeCell ref="O33:R34"/>
    <mergeCell ref="S33:V33"/>
    <mergeCell ref="Y33:Z33"/>
    <mergeCell ref="C30:F30"/>
    <mergeCell ref="H30:M30"/>
    <mergeCell ref="C31:F31"/>
    <mergeCell ref="G31:H31"/>
    <mergeCell ref="I31:L31"/>
    <mergeCell ref="M31:N31"/>
    <mergeCell ref="C22:F22"/>
    <mergeCell ref="H22:Z22"/>
    <mergeCell ref="C23:F25"/>
    <mergeCell ref="H23:Z23"/>
    <mergeCell ref="H24:Z24"/>
    <mergeCell ref="H25:Z25"/>
    <mergeCell ref="C21:F21"/>
    <mergeCell ref="G21:H21"/>
    <mergeCell ref="I21:L21"/>
    <mergeCell ref="M21:N21"/>
    <mergeCell ref="O21:Z21"/>
    <mergeCell ref="S16:V16"/>
    <mergeCell ref="A18:Z18"/>
    <mergeCell ref="A19:Z19"/>
    <mergeCell ref="C20:F20"/>
    <mergeCell ref="H20:M20"/>
    <mergeCell ref="Y16:Z16"/>
    <mergeCell ref="G17:J17"/>
    <mergeCell ref="T17:V17"/>
    <mergeCell ref="X17:Z17"/>
    <mergeCell ref="C16:F17"/>
    <mergeCell ref="G16:J16"/>
    <mergeCell ref="M16:N16"/>
    <mergeCell ref="O16:R17"/>
    <mergeCell ref="C9:Z9"/>
    <mergeCell ref="A10:Z10"/>
    <mergeCell ref="B11:Z11"/>
    <mergeCell ref="C12:F12"/>
    <mergeCell ref="C13:F15"/>
    <mergeCell ref="H13:Z13"/>
    <mergeCell ref="H14:Z14"/>
    <mergeCell ref="H15:Z15"/>
    <mergeCell ref="Y7:Z7"/>
    <mergeCell ref="G8:J8"/>
    <mergeCell ref="T8:V8"/>
    <mergeCell ref="X8:Z8"/>
    <mergeCell ref="A1:Z1"/>
    <mergeCell ref="B2:Z2"/>
    <mergeCell ref="C3:F3"/>
    <mergeCell ref="C4:F6"/>
    <mergeCell ref="H4:Z4"/>
    <mergeCell ref="H5:Z5"/>
    <mergeCell ref="H6:Z6"/>
    <mergeCell ref="C7:F8"/>
    <mergeCell ref="G7:J7"/>
    <mergeCell ref="M7:N7"/>
    <mergeCell ref="O7:R8"/>
    <mergeCell ref="S7:V7"/>
  </mergeCells>
  <phoneticPr fontId="1"/>
  <printOptions horizontalCentered="1"/>
  <pageMargins left="0.39370078740157483" right="0.39370078740157483" top="0.59055118110236227" bottom="0.59055118110236227" header="0.31496062992125984" footer="0.31496062992125984"/>
  <pageSetup paperSize="9" orientation="portrait" useFirstPageNumber="1" r:id="rId1"/>
  <headerFooter alignWithMargins="0">
    <oddFooter>&amp;C&amp;9&amp;P&amp;R&amp;9有料老人ホーム</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VST23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I65522 JG65522 TC65522 ACY65522 AMU65522 AWQ65522 BGM65522 BQI65522 CAE65522 CKA65522 CTW65522 DDS65522 DNO65522 DXK65522 EHG65522 ERC65522 FAY65522 FKU65522 FUQ65522 GEM65522 GOI65522 GYE65522 HIA65522 HRW65522 IBS65522 ILO65522 IVK65522 JFG65522 JPC65522 JYY65522 KIU65522 KSQ65522 LCM65522 LMI65522 LWE65522 MGA65522 MPW65522 MZS65522 NJO65522 NTK65522 ODG65522 ONC65522 OWY65522 PGU65522 PQQ65522 QAM65522 QKI65522 QUE65522 REA65522 RNW65522 RXS65522 SHO65522 SRK65522 TBG65522 TLC65522 TUY65522 UEU65522 UOQ65522 UYM65522 VII65522 VSE65522 WCA65522 WLW65522 WVS65522 I131058 JG131058 TC131058 ACY131058 AMU131058 AWQ131058 BGM131058 BQI131058 CAE131058 CKA131058 CTW131058 DDS131058 DNO131058 DXK131058 EHG131058 ERC131058 FAY131058 FKU131058 FUQ131058 GEM131058 GOI131058 GYE131058 HIA131058 HRW131058 IBS131058 ILO131058 IVK131058 JFG131058 JPC131058 JYY131058 KIU131058 KSQ131058 LCM131058 LMI131058 LWE131058 MGA131058 MPW131058 MZS131058 NJO131058 NTK131058 ODG131058 ONC131058 OWY131058 PGU131058 PQQ131058 QAM131058 QKI131058 QUE131058 REA131058 RNW131058 RXS131058 SHO131058 SRK131058 TBG131058 TLC131058 TUY131058 UEU131058 UOQ131058 UYM131058 VII131058 VSE131058 WCA131058 WLW131058 WVS131058 I196594 JG196594 TC196594 ACY196594 AMU196594 AWQ196594 BGM196594 BQI196594 CAE196594 CKA196594 CTW196594 DDS196594 DNO196594 DXK196594 EHG196594 ERC196594 FAY196594 FKU196594 FUQ196594 GEM196594 GOI196594 GYE196594 HIA196594 HRW196594 IBS196594 ILO196594 IVK196594 JFG196594 JPC196594 JYY196594 KIU196594 KSQ196594 LCM196594 LMI196594 LWE196594 MGA196594 MPW196594 MZS196594 NJO196594 NTK196594 ODG196594 ONC196594 OWY196594 PGU196594 PQQ196594 QAM196594 QKI196594 QUE196594 REA196594 RNW196594 RXS196594 SHO196594 SRK196594 TBG196594 TLC196594 TUY196594 UEU196594 UOQ196594 UYM196594 VII196594 VSE196594 WCA196594 WLW196594 WVS196594 I262130 JG262130 TC262130 ACY262130 AMU262130 AWQ262130 BGM262130 BQI262130 CAE262130 CKA262130 CTW262130 DDS262130 DNO262130 DXK262130 EHG262130 ERC262130 FAY262130 FKU262130 FUQ262130 GEM262130 GOI262130 GYE262130 HIA262130 HRW262130 IBS262130 ILO262130 IVK262130 JFG262130 JPC262130 JYY262130 KIU262130 KSQ262130 LCM262130 LMI262130 LWE262130 MGA262130 MPW262130 MZS262130 NJO262130 NTK262130 ODG262130 ONC262130 OWY262130 PGU262130 PQQ262130 QAM262130 QKI262130 QUE262130 REA262130 RNW262130 RXS262130 SHO262130 SRK262130 TBG262130 TLC262130 TUY262130 UEU262130 UOQ262130 UYM262130 VII262130 VSE262130 WCA262130 WLW262130 WVS262130 I327666 JG327666 TC327666 ACY327666 AMU327666 AWQ327666 BGM327666 BQI327666 CAE327666 CKA327666 CTW327666 DDS327666 DNO327666 DXK327666 EHG327666 ERC327666 FAY327666 FKU327666 FUQ327666 GEM327666 GOI327666 GYE327666 HIA327666 HRW327666 IBS327666 ILO327666 IVK327666 JFG327666 JPC327666 JYY327666 KIU327666 KSQ327666 LCM327666 LMI327666 LWE327666 MGA327666 MPW327666 MZS327666 NJO327666 NTK327666 ODG327666 ONC327666 OWY327666 PGU327666 PQQ327666 QAM327666 QKI327666 QUE327666 REA327666 RNW327666 RXS327666 SHO327666 SRK327666 TBG327666 TLC327666 TUY327666 UEU327666 UOQ327666 UYM327666 VII327666 VSE327666 WCA327666 WLW327666 WVS327666 I393202 JG393202 TC393202 ACY393202 AMU393202 AWQ393202 BGM393202 BQI393202 CAE393202 CKA393202 CTW393202 DDS393202 DNO393202 DXK393202 EHG393202 ERC393202 FAY393202 FKU393202 FUQ393202 GEM393202 GOI393202 GYE393202 HIA393202 HRW393202 IBS393202 ILO393202 IVK393202 JFG393202 JPC393202 JYY393202 KIU393202 KSQ393202 LCM393202 LMI393202 LWE393202 MGA393202 MPW393202 MZS393202 NJO393202 NTK393202 ODG393202 ONC393202 OWY393202 PGU393202 PQQ393202 QAM393202 QKI393202 QUE393202 REA393202 RNW393202 RXS393202 SHO393202 SRK393202 TBG393202 TLC393202 TUY393202 UEU393202 UOQ393202 UYM393202 VII393202 VSE393202 WCA393202 WLW393202 WVS393202 I458738 JG458738 TC458738 ACY458738 AMU458738 AWQ458738 BGM458738 BQI458738 CAE458738 CKA458738 CTW458738 DDS458738 DNO458738 DXK458738 EHG458738 ERC458738 FAY458738 FKU458738 FUQ458738 GEM458738 GOI458738 GYE458738 HIA458738 HRW458738 IBS458738 ILO458738 IVK458738 JFG458738 JPC458738 JYY458738 KIU458738 KSQ458738 LCM458738 LMI458738 LWE458738 MGA458738 MPW458738 MZS458738 NJO458738 NTK458738 ODG458738 ONC458738 OWY458738 PGU458738 PQQ458738 QAM458738 QKI458738 QUE458738 REA458738 RNW458738 RXS458738 SHO458738 SRK458738 TBG458738 TLC458738 TUY458738 UEU458738 UOQ458738 UYM458738 VII458738 VSE458738 WCA458738 WLW458738 WVS458738 I524274 JG524274 TC524274 ACY524274 AMU524274 AWQ524274 BGM524274 BQI524274 CAE524274 CKA524274 CTW524274 DDS524274 DNO524274 DXK524274 EHG524274 ERC524274 FAY524274 FKU524274 FUQ524274 GEM524274 GOI524274 GYE524274 HIA524274 HRW524274 IBS524274 ILO524274 IVK524274 JFG524274 JPC524274 JYY524274 KIU524274 KSQ524274 LCM524274 LMI524274 LWE524274 MGA524274 MPW524274 MZS524274 NJO524274 NTK524274 ODG524274 ONC524274 OWY524274 PGU524274 PQQ524274 QAM524274 QKI524274 QUE524274 REA524274 RNW524274 RXS524274 SHO524274 SRK524274 TBG524274 TLC524274 TUY524274 UEU524274 UOQ524274 UYM524274 VII524274 VSE524274 WCA524274 WLW524274 WVS524274 I589810 JG589810 TC589810 ACY589810 AMU589810 AWQ589810 BGM589810 BQI589810 CAE589810 CKA589810 CTW589810 DDS589810 DNO589810 DXK589810 EHG589810 ERC589810 FAY589810 FKU589810 FUQ589810 GEM589810 GOI589810 GYE589810 HIA589810 HRW589810 IBS589810 ILO589810 IVK589810 JFG589810 JPC589810 JYY589810 KIU589810 KSQ589810 LCM589810 LMI589810 LWE589810 MGA589810 MPW589810 MZS589810 NJO589810 NTK589810 ODG589810 ONC589810 OWY589810 PGU589810 PQQ589810 QAM589810 QKI589810 QUE589810 REA589810 RNW589810 RXS589810 SHO589810 SRK589810 TBG589810 TLC589810 TUY589810 UEU589810 UOQ589810 UYM589810 VII589810 VSE589810 WCA589810 WLW589810 WVS589810 I655346 JG655346 TC655346 ACY655346 AMU655346 AWQ655346 BGM655346 BQI655346 CAE655346 CKA655346 CTW655346 DDS655346 DNO655346 DXK655346 EHG655346 ERC655346 FAY655346 FKU655346 FUQ655346 GEM655346 GOI655346 GYE655346 HIA655346 HRW655346 IBS655346 ILO655346 IVK655346 JFG655346 JPC655346 JYY655346 KIU655346 KSQ655346 LCM655346 LMI655346 LWE655346 MGA655346 MPW655346 MZS655346 NJO655346 NTK655346 ODG655346 ONC655346 OWY655346 PGU655346 PQQ655346 QAM655346 QKI655346 QUE655346 REA655346 RNW655346 RXS655346 SHO655346 SRK655346 TBG655346 TLC655346 TUY655346 UEU655346 UOQ655346 UYM655346 VII655346 VSE655346 WCA655346 WLW655346 WVS655346 I720882 JG720882 TC720882 ACY720882 AMU720882 AWQ720882 BGM720882 BQI720882 CAE720882 CKA720882 CTW720882 DDS720882 DNO720882 DXK720882 EHG720882 ERC720882 FAY720882 FKU720882 FUQ720882 GEM720882 GOI720882 GYE720882 HIA720882 HRW720882 IBS720882 ILO720882 IVK720882 JFG720882 JPC720882 JYY720882 KIU720882 KSQ720882 LCM720882 LMI720882 LWE720882 MGA720882 MPW720882 MZS720882 NJO720882 NTK720882 ODG720882 ONC720882 OWY720882 PGU720882 PQQ720882 QAM720882 QKI720882 QUE720882 REA720882 RNW720882 RXS720882 SHO720882 SRK720882 TBG720882 TLC720882 TUY720882 UEU720882 UOQ720882 UYM720882 VII720882 VSE720882 WCA720882 WLW720882 WVS720882 I786418 JG786418 TC786418 ACY786418 AMU786418 AWQ786418 BGM786418 BQI786418 CAE786418 CKA786418 CTW786418 DDS786418 DNO786418 DXK786418 EHG786418 ERC786418 FAY786418 FKU786418 FUQ786418 GEM786418 GOI786418 GYE786418 HIA786418 HRW786418 IBS786418 ILO786418 IVK786418 JFG786418 JPC786418 JYY786418 KIU786418 KSQ786418 LCM786418 LMI786418 LWE786418 MGA786418 MPW786418 MZS786418 NJO786418 NTK786418 ODG786418 ONC786418 OWY786418 PGU786418 PQQ786418 QAM786418 QKI786418 QUE786418 REA786418 RNW786418 RXS786418 SHO786418 SRK786418 TBG786418 TLC786418 TUY786418 UEU786418 UOQ786418 UYM786418 VII786418 VSE786418 WCA786418 WLW786418 WVS786418 I851954 JG851954 TC851954 ACY851954 AMU851954 AWQ851954 BGM851954 BQI851954 CAE851954 CKA851954 CTW851954 DDS851954 DNO851954 DXK851954 EHG851954 ERC851954 FAY851954 FKU851954 FUQ851954 GEM851954 GOI851954 GYE851954 HIA851954 HRW851954 IBS851954 ILO851954 IVK851954 JFG851954 JPC851954 JYY851954 KIU851954 KSQ851954 LCM851954 LMI851954 LWE851954 MGA851954 MPW851954 MZS851954 NJO851954 NTK851954 ODG851954 ONC851954 OWY851954 PGU851954 PQQ851954 QAM851954 QKI851954 QUE851954 REA851954 RNW851954 RXS851954 SHO851954 SRK851954 TBG851954 TLC851954 TUY851954 UEU851954 UOQ851954 UYM851954 VII851954 VSE851954 WCA851954 WLW851954 WVS851954 I917490 JG917490 TC917490 ACY917490 AMU917490 AWQ917490 BGM917490 BQI917490 CAE917490 CKA917490 CTW917490 DDS917490 DNO917490 DXK917490 EHG917490 ERC917490 FAY917490 FKU917490 FUQ917490 GEM917490 GOI917490 GYE917490 HIA917490 HRW917490 IBS917490 ILO917490 IVK917490 JFG917490 JPC917490 JYY917490 KIU917490 KSQ917490 LCM917490 LMI917490 LWE917490 MGA917490 MPW917490 MZS917490 NJO917490 NTK917490 ODG917490 ONC917490 OWY917490 PGU917490 PQQ917490 QAM917490 QKI917490 QUE917490 REA917490 RNW917490 RXS917490 SHO917490 SRK917490 TBG917490 TLC917490 TUY917490 UEU917490 UOQ917490 UYM917490 VII917490 VSE917490 WCA917490 WLW917490 WVS917490 I983026 JG983026 TC983026 ACY983026 AMU983026 AWQ983026 BGM983026 BQI983026 CAE983026 CKA983026 CTW983026 DDS983026 DNO983026 DXK983026 EHG983026 ERC983026 FAY983026 FKU983026 FUQ983026 GEM983026 GOI983026 GYE983026 HIA983026 HRW983026 IBS983026 ILO983026 IVK983026 JFG983026 JPC983026 JYY983026 KIU983026 KSQ983026 LCM983026 LMI983026 LWE983026 MGA983026 MPW983026 MZS983026 NJO983026 NTK983026 ODG983026 ONC983026 OWY983026 PGU983026 PQQ983026 QAM983026 QKI983026 QUE983026 REA983026 RNW983026 RXS983026 SHO983026 SRK983026 TBG983026 TLC983026 TUY983026 UEU983026 UOQ983026 UYM983026 VII983026 VSE983026 WCA983026 WLW983026 WVS983026 I65529 JG65529 TC65529 ACY65529 AMU65529 AWQ65529 BGM65529 BQI65529 CAE65529 CKA65529 CTW65529 DDS65529 DNO65529 DXK65529 EHG65529 ERC65529 FAY65529 FKU65529 FUQ65529 GEM65529 GOI65529 GYE65529 HIA65529 HRW65529 IBS65529 ILO65529 IVK65529 JFG65529 JPC65529 JYY65529 KIU65529 KSQ65529 LCM65529 LMI65529 LWE65529 MGA65529 MPW65529 MZS65529 NJO65529 NTK65529 ODG65529 ONC65529 OWY65529 PGU65529 PQQ65529 QAM65529 QKI65529 QUE65529 REA65529 RNW65529 RXS65529 SHO65529 SRK65529 TBG65529 TLC65529 TUY65529 UEU65529 UOQ65529 UYM65529 VII65529 VSE65529 WCA65529 WLW65529 WVS65529 I131065 JG131065 TC131065 ACY131065 AMU131065 AWQ131065 BGM131065 BQI131065 CAE131065 CKA131065 CTW131065 DDS131065 DNO131065 DXK131065 EHG131065 ERC131065 FAY131065 FKU131065 FUQ131065 GEM131065 GOI131065 GYE131065 HIA131065 HRW131065 IBS131065 ILO131065 IVK131065 JFG131065 JPC131065 JYY131065 KIU131065 KSQ131065 LCM131065 LMI131065 LWE131065 MGA131065 MPW131065 MZS131065 NJO131065 NTK131065 ODG131065 ONC131065 OWY131065 PGU131065 PQQ131065 QAM131065 QKI131065 QUE131065 REA131065 RNW131065 RXS131065 SHO131065 SRK131065 TBG131065 TLC131065 TUY131065 UEU131065 UOQ131065 UYM131065 VII131065 VSE131065 WCA131065 WLW131065 WVS131065 I196601 JG196601 TC196601 ACY196601 AMU196601 AWQ196601 BGM196601 BQI196601 CAE196601 CKA196601 CTW196601 DDS196601 DNO196601 DXK196601 EHG196601 ERC196601 FAY196601 FKU196601 FUQ196601 GEM196601 GOI196601 GYE196601 HIA196601 HRW196601 IBS196601 ILO196601 IVK196601 JFG196601 JPC196601 JYY196601 KIU196601 KSQ196601 LCM196601 LMI196601 LWE196601 MGA196601 MPW196601 MZS196601 NJO196601 NTK196601 ODG196601 ONC196601 OWY196601 PGU196601 PQQ196601 QAM196601 QKI196601 QUE196601 REA196601 RNW196601 RXS196601 SHO196601 SRK196601 TBG196601 TLC196601 TUY196601 UEU196601 UOQ196601 UYM196601 VII196601 VSE196601 WCA196601 WLW196601 WVS196601 I262137 JG262137 TC262137 ACY262137 AMU262137 AWQ262137 BGM262137 BQI262137 CAE262137 CKA262137 CTW262137 DDS262137 DNO262137 DXK262137 EHG262137 ERC262137 FAY262137 FKU262137 FUQ262137 GEM262137 GOI262137 GYE262137 HIA262137 HRW262137 IBS262137 ILO262137 IVK262137 JFG262137 JPC262137 JYY262137 KIU262137 KSQ262137 LCM262137 LMI262137 LWE262137 MGA262137 MPW262137 MZS262137 NJO262137 NTK262137 ODG262137 ONC262137 OWY262137 PGU262137 PQQ262137 QAM262137 QKI262137 QUE262137 REA262137 RNW262137 RXS262137 SHO262137 SRK262137 TBG262137 TLC262137 TUY262137 UEU262137 UOQ262137 UYM262137 VII262137 VSE262137 WCA262137 WLW262137 WVS262137 I327673 JG327673 TC327673 ACY327673 AMU327673 AWQ327673 BGM327673 BQI327673 CAE327673 CKA327673 CTW327673 DDS327673 DNO327673 DXK327673 EHG327673 ERC327673 FAY327673 FKU327673 FUQ327673 GEM327673 GOI327673 GYE327673 HIA327673 HRW327673 IBS327673 ILO327673 IVK327673 JFG327673 JPC327673 JYY327673 KIU327673 KSQ327673 LCM327673 LMI327673 LWE327673 MGA327673 MPW327673 MZS327673 NJO327673 NTK327673 ODG327673 ONC327673 OWY327673 PGU327673 PQQ327673 QAM327673 QKI327673 QUE327673 REA327673 RNW327673 RXS327673 SHO327673 SRK327673 TBG327673 TLC327673 TUY327673 UEU327673 UOQ327673 UYM327673 VII327673 VSE327673 WCA327673 WLW327673 WVS327673 I393209 JG393209 TC393209 ACY393209 AMU393209 AWQ393209 BGM393209 BQI393209 CAE393209 CKA393209 CTW393209 DDS393209 DNO393209 DXK393209 EHG393209 ERC393209 FAY393209 FKU393209 FUQ393209 GEM393209 GOI393209 GYE393209 HIA393209 HRW393209 IBS393209 ILO393209 IVK393209 JFG393209 JPC393209 JYY393209 KIU393209 KSQ393209 LCM393209 LMI393209 LWE393209 MGA393209 MPW393209 MZS393209 NJO393209 NTK393209 ODG393209 ONC393209 OWY393209 PGU393209 PQQ393209 QAM393209 QKI393209 QUE393209 REA393209 RNW393209 RXS393209 SHO393209 SRK393209 TBG393209 TLC393209 TUY393209 UEU393209 UOQ393209 UYM393209 VII393209 VSE393209 WCA393209 WLW393209 WVS393209 I458745 JG458745 TC458745 ACY458745 AMU458745 AWQ458745 BGM458745 BQI458745 CAE458745 CKA458745 CTW458745 DDS458745 DNO458745 DXK458745 EHG458745 ERC458745 FAY458745 FKU458745 FUQ458745 GEM458745 GOI458745 GYE458745 HIA458745 HRW458745 IBS458745 ILO458745 IVK458745 JFG458745 JPC458745 JYY458745 KIU458745 KSQ458745 LCM458745 LMI458745 LWE458745 MGA458745 MPW458745 MZS458745 NJO458745 NTK458745 ODG458745 ONC458745 OWY458745 PGU458745 PQQ458745 QAM458745 QKI458745 QUE458745 REA458745 RNW458745 RXS458745 SHO458745 SRK458745 TBG458745 TLC458745 TUY458745 UEU458745 UOQ458745 UYM458745 VII458745 VSE458745 WCA458745 WLW458745 WVS458745 I524281 JG524281 TC524281 ACY524281 AMU524281 AWQ524281 BGM524281 BQI524281 CAE524281 CKA524281 CTW524281 DDS524281 DNO524281 DXK524281 EHG524281 ERC524281 FAY524281 FKU524281 FUQ524281 GEM524281 GOI524281 GYE524281 HIA524281 HRW524281 IBS524281 ILO524281 IVK524281 JFG524281 JPC524281 JYY524281 KIU524281 KSQ524281 LCM524281 LMI524281 LWE524281 MGA524281 MPW524281 MZS524281 NJO524281 NTK524281 ODG524281 ONC524281 OWY524281 PGU524281 PQQ524281 QAM524281 QKI524281 QUE524281 REA524281 RNW524281 RXS524281 SHO524281 SRK524281 TBG524281 TLC524281 TUY524281 UEU524281 UOQ524281 UYM524281 VII524281 VSE524281 WCA524281 WLW524281 WVS524281 I589817 JG589817 TC589817 ACY589817 AMU589817 AWQ589817 BGM589817 BQI589817 CAE589817 CKA589817 CTW589817 DDS589817 DNO589817 DXK589817 EHG589817 ERC589817 FAY589817 FKU589817 FUQ589817 GEM589817 GOI589817 GYE589817 HIA589817 HRW589817 IBS589817 ILO589817 IVK589817 JFG589817 JPC589817 JYY589817 KIU589817 KSQ589817 LCM589817 LMI589817 LWE589817 MGA589817 MPW589817 MZS589817 NJO589817 NTK589817 ODG589817 ONC589817 OWY589817 PGU589817 PQQ589817 QAM589817 QKI589817 QUE589817 REA589817 RNW589817 RXS589817 SHO589817 SRK589817 TBG589817 TLC589817 TUY589817 UEU589817 UOQ589817 UYM589817 VII589817 VSE589817 WCA589817 WLW589817 WVS589817 I655353 JG655353 TC655353 ACY655353 AMU655353 AWQ655353 BGM655353 BQI655353 CAE655353 CKA655353 CTW655353 DDS655353 DNO655353 DXK655353 EHG655353 ERC655353 FAY655353 FKU655353 FUQ655353 GEM655353 GOI655353 GYE655353 HIA655353 HRW655353 IBS655353 ILO655353 IVK655353 JFG655353 JPC655353 JYY655353 KIU655353 KSQ655353 LCM655353 LMI655353 LWE655353 MGA655353 MPW655353 MZS655353 NJO655353 NTK655353 ODG655353 ONC655353 OWY655353 PGU655353 PQQ655353 QAM655353 QKI655353 QUE655353 REA655353 RNW655353 RXS655353 SHO655353 SRK655353 TBG655353 TLC655353 TUY655353 UEU655353 UOQ655353 UYM655353 VII655353 VSE655353 WCA655353 WLW655353 WVS655353 I720889 JG720889 TC720889 ACY720889 AMU720889 AWQ720889 BGM720889 BQI720889 CAE720889 CKA720889 CTW720889 DDS720889 DNO720889 DXK720889 EHG720889 ERC720889 FAY720889 FKU720889 FUQ720889 GEM720889 GOI720889 GYE720889 HIA720889 HRW720889 IBS720889 ILO720889 IVK720889 JFG720889 JPC720889 JYY720889 KIU720889 KSQ720889 LCM720889 LMI720889 LWE720889 MGA720889 MPW720889 MZS720889 NJO720889 NTK720889 ODG720889 ONC720889 OWY720889 PGU720889 PQQ720889 QAM720889 QKI720889 QUE720889 REA720889 RNW720889 RXS720889 SHO720889 SRK720889 TBG720889 TLC720889 TUY720889 UEU720889 UOQ720889 UYM720889 VII720889 VSE720889 WCA720889 WLW720889 WVS720889 I786425 JG786425 TC786425 ACY786425 AMU786425 AWQ786425 BGM786425 BQI786425 CAE786425 CKA786425 CTW786425 DDS786425 DNO786425 DXK786425 EHG786425 ERC786425 FAY786425 FKU786425 FUQ786425 GEM786425 GOI786425 GYE786425 HIA786425 HRW786425 IBS786425 ILO786425 IVK786425 JFG786425 JPC786425 JYY786425 KIU786425 KSQ786425 LCM786425 LMI786425 LWE786425 MGA786425 MPW786425 MZS786425 NJO786425 NTK786425 ODG786425 ONC786425 OWY786425 PGU786425 PQQ786425 QAM786425 QKI786425 QUE786425 REA786425 RNW786425 RXS786425 SHO786425 SRK786425 TBG786425 TLC786425 TUY786425 UEU786425 UOQ786425 UYM786425 VII786425 VSE786425 WCA786425 WLW786425 WVS786425 I851961 JG851961 TC851961 ACY851961 AMU851961 AWQ851961 BGM851961 BQI851961 CAE851961 CKA851961 CTW851961 DDS851961 DNO851961 DXK851961 EHG851961 ERC851961 FAY851961 FKU851961 FUQ851961 GEM851961 GOI851961 GYE851961 HIA851961 HRW851961 IBS851961 ILO851961 IVK851961 JFG851961 JPC851961 JYY851961 KIU851961 KSQ851961 LCM851961 LMI851961 LWE851961 MGA851961 MPW851961 MZS851961 NJO851961 NTK851961 ODG851961 ONC851961 OWY851961 PGU851961 PQQ851961 QAM851961 QKI851961 QUE851961 REA851961 RNW851961 RXS851961 SHO851961 SRK851961 TBG851961 TLC851961 TUY851961 UEU851961 UOQ851961 UYM851961 VII851961 VSE851961 WCA851961 WLW851961 WVS851961 I917497 JG917497 TC917497 ACY917497 AMU917497 AWQ917497 BGM917497 BQI917497 CAE917497 CKA917497 CTW917497 DDS917497 DNO917497 DXK917497 EHG917497 ERC917497 FAY917497 FKU917497 FUQ917497 GEM917497 GOI917497 GYE917497 HIA917497 HRW917497 IBS917497 ILO917497 IVK917497 JFG917497 JPC917497 JYY917497 KIU917497 KSQ917497 LCM917497 LMI917497 LWE917497 MGA917497 MPW917497 MZS917497 NJO917497 NTK917497 ODG917497 ONC917497 OWY917497 PGU917497 PQQ917497 QAM917497 QKI917497 QUE917497 REA917497 RNW917497 RXS917497 SHO917497 SRK917497 TBG917497 TLC917497 TUY917497 UEU917497 UOQ917497 UYM917497 VII917497 VSE917497 WCA917497 WLW917497 WVS917497 I983033 JG983033 TC983033 ACY983033 AMU983033 AWQ983033 BGM983033 BQI983033 CAE983033 CKA983033 CTW983033 DDS983033 DNO983033 DXK983033 EHG983033 ERC983033 FAY983033 FKU983033 FUQ983033 GEM983033 GOI983033 GYE983033 HIA983033 HRW983033 IBS983033 ILO983033 IVK983033 JFG983033 JPC983033 JYY983033 KIU983033 KSQ983033 LCM983033 LMI983033 LWE983033 MGA983033 MPW983033 MZS983033 NJO983033 NTK983033 ODG983033 ONC983033 OWY983033 PGU983033 PQQ983033 QAM983033 QKI983033 QUE983033 REA983033 RNW983033 RXS983033 SHO983033 SRK983033 TBG983033 TLC983033 TUY983033 UEU983033 UOQ983033 UYM983033 VII983033 VSE983033 WCA983033 WLW983033 WVS983033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G65522 JE65522 TA65522 ACW65522 AMS65522 AWO65522 BGK65522 BQG65522 CAC65522 CJY65522 CTU65522 DDQ65522 DNM65522 DXI65522 EHE65522 ERA65522 FAW65522 FKS65522 FUO65522 GEK65522 GOG65522 GYC65522 HHY65522 HRU65522 IBQ65522 ILM65522 IVI65522 JFE65522 JPA65522 JYW65522 KIS65522 KSO65522 LCK65522 LMG65522 LWC65522 MFY65522 MPU65522 MZQ65522 NJM65522 NTI65522 ODE65522 ONA65522 OWW65522 PGS65522 PQO65522 QAK65522 QKG65522 QUC65522 RDY65522 RNU65522 RXQ65522 SHM65522 SRI65522 TBE65522 TLA65522 TUW65522 UES65522 UOO65522 UYK65522 VIG65522 VSC65522 WBY65522 WLU65522 WVQ65522 G131058 JE131058 TA131058 ACW131058 AMS131058 AWO131058 BGK131058 BQG131058 CAC131058 CJY131058 CTU131058 DDQ131058 DNM131058 DXI131058 EHE131058 ERA131058 FAW131058 FKS131058 FUO131058 GEK131058 GOG131058 GYC131058 HHY131058 HRU131058 IBQ131058 ILM131058 IVI131058 JFE131058 JPA131058 JYW131058 KIS131058 KSO131058 LCK131058 LMG131058 LWC131058 MFY131058 MPU131058 MZQ131058 NJM131058 NTI131058 ODE131058 ONA131058 OWW131058 PGS131058 PQO131058 QAK131058 QKG131058 QUC131058 RDY131058 RNU131058 RXQ131058 SHM131058 SRI131058 TBE131058 TLA131058 TUW131058 UES131058 UOO131058 UYK131058 VIG131058 VSC131058 WBY131058 WLU131058 WVQ131058 G196594 JE196594 TA196594 ACW196594 AMS196594 AWO196594 BGK196594 BQG196594 CAC196594 CJY196594 CTU196594 DDQ196594 DNM196594 DXI196594 EHE196594 ERA196594 FAW196594 FKS196594 FUO196594 GEK196594 GOG196594 GYC196594 HHY196594 HRU196594 IBQ196594 ILM196594 IVI196594 JFE196594 JPA196594 JYW196594 KIS196594 KSO196594 LCK196594 LMG196594 LWC196594 MFY196594 MPU196594 MZQ196594 NJM196594 NTI196594 ODE196594 ONA196594 OWW196594 PGS196594 PQO196594 QAK196594 QKG196594 QUC196594 RDY196594 RNU196594 RXQ196594 SHM196594 SRI196594 TBE196594 TLA196594 TUW196594 UES196594 UOO196594 UYK196594 VIG196594 VSC196594 WBY196594 WLU196594 WVQ196594 G262130 JE262130 TA262130 ACW262130 AMS262130 AWO262130 BGK262130 BQG262130 CAC262130 CJY262130 CTU262130 DDQ262130 DNM262130 DXI262130 EHE262130 ERA262130 FAW262130 FKS262130 FUO262130 GEK262130 GOG262130 GYC262130 HHY262130 HRU262130 IBQ262130 ILM262130 IVI262130 JFE262130 JPA262130 JYW262130 KIS262130 KSO262130 LCK262130 LMG262130 LWC262130 MFY262130 MPU262130 MZQ262130 NJM262130 NTI262130 ODE262130 ONA262130 OWW262130 PGS262130 PQO262130 QAK262130 QKG262130 QUC262130 RDY262130 RNU262130 RXQ262130 SHM262130 SRI262130 TBE262130 TLA262130 TUW262130 UES262130 UOO262130 UYK262130 VIG262130 VSC262130 WBY262130 WLU262130 WVQ262130 G327666 JE327666 TA327666 ACW327666 AMS327666 AWO327666 BGK327666 BQG327666 CAC327666 CJY327666 CTU327666 DDQ327666 DNM327666 DXI327666 EHE327666 ERA327666 FAW327666 FKS327666 FUO327666 GEK327666 GOG327666 GYC327666 HHY327666 HRU327666 IBQ327666 ILM327666 IVI327666 JFE327666 JPA327666 JYW327666 KIS327666 KSO327666 LCK327666 LMG327666 LWC327666 MFY327666 MPU327666 MZQ327666 NJM327666 NTI327666 ODE327666 ONA327666 OWW327666 PGS327666 PQO327666 QAK327666 QKG327666 QUC327666 RDY327666 RNU327666 RXQ327666 SHM327666 SRI327666 TBE327666 TLA327666 TUW327666 UES327666 UOO327666 UYK327666 VIG327666 VSC327666 WBY327666 WLU327666 WVQ327666 G393202 JE393202 TA393202 ACW393202 AMS393202 AWO393202 BGK393202 BQG393202 CAC393202 CJY393202 CTU393202 DDQ393202 DNM393202 DXI393202 EHE393202 ERA393202 FAW393202 FKS393202 FUO393202 GEK393202 GOG393202 GYC393202 HHY393202 HRU393202 IBQ393202 ILM393202 IVI393202 JFE393202 JPA393202 JYW393202 KIS393202 KSO393202 LCK393202 LMG393202 LWC393202 MFY393202 MPU393202 MZQ393202 NJM393202 NTI393202 ODE393202 ONA393202 OWW393202 PGS393202 PQO393202 QAK393202 QKG393202 QUC393202 RDY393202 RNU393202 RXQ393202 SHM393202 SRI393202 TBE393202 TLA393202 TUW393202 UES393202 UOO393202 UYK393202 VIG393202 VSC393202 WBY393202 WLU393202 WVQ393202 G458738 JE458738 TA458738 ACW458738 AMS458738 AWO458738 BGK458738 BQG458738 CAC458738 CJY458738 CTU458738 DDQ458738 DNM458738 DXI458738 EHE458738 ERA458738 FAW458738 FKS458738 FUO458738 GEK458738 GOG458738 GYC458738 HHY458738 HRU458738 IBQ458738 ILM458738 IVI458738 JFE458738 JPA458738 JYW458738 KIS458738 KSO458738 LCK458738 LMG458738 LWC458738 MFY458738 MPU458738 MZQ458738 NJM458738 NTI458738 ODE458738 ONA458738 OWW458738 PGS458738 PQO458738 QAK458738 QKG458738 QUC458738 RDY458738 RNU458738 RXQ458738 SHM458738 SRI458738 TBE458738 TLA458738 TUW458738 UES458738 UOO458738 UYK458738 VIG458738 VSC458738 WBY458738 WLU458738 WVQ458738 G524274 JE524274 TA524274 ACW524274 AMS524274 AWO524274 BGK524274 BQG524274 CAC524274 CJY524274 CTU524274 DDQ524274 DNM524274 DXI524274 EHE524274 ERA524274 FAW524274 FKS524274 FUO524274 GEK524274 GOG524274 GYC524274 HHY524274 HRU524274 IBQ524274 ILM524274 IVI524274 JFE524274 JPA524274 JYW524274 KIS524274 KSO524274 LCK524274 LMG524274 LWC524274 MFY524274 MPU524274 MZQ524274 NJM524274 NTI524274 ODE524274 ONA524274 OWW524274 PGS524274 PQO524274 QAK524274 QKG524274 QUC524274 RDY524274 RNU524274 RXQ524274 SHM524274 SRI524274 TBE524274 TLA524274 TUW524274 UES524274 UOO524274 UYK524274 VIG524274 VSC524274 WBY524274 WLU524274 WVQ524274 G589810 JE589810 TA589810 ACW589810 AMS589810 AWO589810 BGK589810 BQG589810 CAC589810 CJY589810 CTU589810 DDQ589810 DNM589810 DXI589810 EHE589810 ERA589810 FAW589810 FKS589810 FUO589810 GEK589810 GOG589810 GYC589810 HHY589810 HRU589810 IBQ589810 ILM589810 IVI589810 JFE589810 JPA589810 JYW589810 KIS589810 KSO589810 LCK589810 LMG589810 LWC589810 MFY589810 MPU589810 MZQ589810 NJM589810 NTI589810 ODE589810 ONA589810 OWW589810 PGS589810 PQO589810 QAK589810 QKG589810 QUC589810 RDY589810 RNU589810 RXQ589810 SHM589810 SRI589810 TBE589810 TLA589810 TUW589810 UES589810 UOO589810 UYK589810 VIG589810 VSC589810 WBY589810 WLU589810 WVQ589810 G655346 JE655346 TA655346 ACW655346 AMS655346 AWO655346 BGK655346 BQG655346 CAC655346 CJY655346 CTU655346 DDQ655346 DNM655346 DXI655346 EHE655346 ERA655346 FAW655346 FKS655346 FUO655346 GEK655346 GOG655346 GYC655346 HHY655346 HRU655346 IBQ655346 ILM655346 IVI655346 JFE655346 JPA655346 JYW655346 KIS655346 KSO655346 LCK655346 LMG655346 LWC655346 MFY655346 MPU655346 MZQ655346 NJM655346 NTI655346 ODE655346 ONA655346 OWW655346 PGS655346 PQO655346 QAK655346 QKG655346 QUC655346 RDY655346 RNU655346 RXQ655346 SHM655346 SRI655346 TBE655346 TLA655346 TUW655346 UES655346 UOO655346 UYK655346 VIG655346 VSC655346 WBY655346 WLU655346 WVQ655346 G720882 JE720882 TA720882 ACW720882 AMS720882 AWO720882 BGK720882 BQG720882 CAC720882 CJY720882 CTU720882 DDQ720882 DNM720882 DXI720882 EHE720882 ERA720882 FAW720882 FKS720882 FUO720882 GEK720882 GOG720882 GYC720882 HHY720882 HRU720882 IBQ720882 ILM720882 IVI720882 JFE720882 JPA720882 JYW720882 KIS720882 KSO720882 LCK720882 LMG720882 LWC720882 MFY720882 MPU720882 MZQ720882 NJM720882 NTI720882 ODE720882 ONA720882 OWW720882 PGS720882 PQO720882 QAK720882 QKG720882 QUC720882 RDY720882 RNU720882 RXQ720882 SHM720882 SRI720882 TBE720882 TLA720882 TUW720882 UES720882 UOO720882 UYK720882 VIG720882 VSC720882 WBY720882 WLU720882 WVQ720882 G786418 JE786418 TA786418 ACW786418 AMS786418 AWO786418 BGK786418 BQG786418 CAC786418 CJY786418 CTU786418 DDQ786418 DNM786418 DXI786418 EHE786418 ERA786418 FAW786418 FKS786418 FUO786418 GEK786418 GOG786418 GYC786418 HHY786418 HRU786418 IBQ786418 ILM786418 IVI786418 JFE786418 JPA786418 JYW786418 KIS786418 KSO786418 LCK786418 LMG786418 LWC786418 MFY786418 MPU786418 MZQ786418 NJM786418 NTI786418 ODE786418 ONA786418 OWW786418 PGS786418 PQO786418 QAK786418 QKG786418 QUC786418 RDY786418 RNU786418 RXQ786418 SHM786418 SRI786418 TBE786418 TLA786418 TUW786418 UES786418 UOO786418 UYK786418 VIG786418 VSC786418 WBY786418 WLU786418 WVQ786418 G851954 JE851954 TA851954 ACW851954 AMS851954 AWO851954 BGK851954 BQG851954 CAC851954 CJY851954 CTU851954 DDQ851954 DNM851954 DXI851954 EHE851954 ERA851954 FAW851954 FKS851954 FUO851954 GEK851954 GOG851954 GYC851954 HHY851954 HRU851954 IBQ851954 ILM851954 IVI851954 JFE851954 JPA851954 JYW851954 KIS851954 KSO851954 LCK851954 LMG851954 LWC851954 MFY851954 MPU851954 MZQ851954 NJM851954 NTI851954 ODE851954 ONA851954 OWW851954 PGS851954 PQO851954 QAK851954 QKG851954 QUC851954 RDY851954 RNU851954 RXQ851954 SHM851954 SRI851954 TBE851954 TLA851954 TUW851954 UES851954 UOO851954 UYK851954 VIG851954 VSC851954 WBY851954 WLU851954 WVQ851954 G917490 JE917490 TA917490 ACW917490 AMS917490 AWO917490 BGK917490 BQG917490 CAC917490 CJY917490 CTU917490 DDQ917490 DNM917490 DXI917490 EHE917490 ERA917490 FAW917490 FKS917490 FUO917490 GEK917490 GOG917490 GYC917490 HHY917490 HRU917490 IBQ917490 ILM917490 IVI917490 JFE917490 JPA917490 JYW917490 KIS917490 KSO917490 LCK917490 LMG917490 LWC917490 MFY917490 MPU917490 MZQ917490 NJM917490 NTI917490 ODE917490 ONA917490 OWW917490 PGS917490 PQO917490 QAK917490 QKG917490 QUC917490 RDY917490 RNU917490 RXQ917490 SHM917490 SRI917490 TBE917490 TLA917490 TUW917490 UES917490 UOO917490 UYK917490 VIG917490 VSC917490 WBY917490 WLU917490 WVQ917490 G983026 JE983026 TA983026 ACW983026 AMS983026 AWO983026 BGK983026 BQG983026 CAC983026 CJY983026 CTU983026 DDQ983026 DNM983026 DXI983026 EHE983026 ERA983026 FAW983026 FKS983026 FUO983026 GEK983026 GOG983026 GYC983026 HHY983026 HRU983026 IBQ983026 ILM983026 IVI983026 JFE983026 JPA983026 JYW983026 KIS983026 KSO983026 LCK983026 LMG983026 LWC983026 MFY983026 MPU983026 MZQ983026 NJM983026 NTI983026 ODE983026 ONA983026 OWW983026 PGS983026 PQO983026 QAK983026 QKG983026 QUC983026 RDY983026 RNU983026 RXQ983026 SHM983026 SRI983026 TBE983026 TLA983026 TUW983026 UES983026 UOO983026 UYK983026 VIG983026 VSC983026 WBY983026 WLU983026 WVQ983026 JH17 JU4:JU6 TQ4:TQ6 ADM4:ADM6 ANI4:ANI6 AXE4:AXE6 BHA4:BHA6 BQW4:BQW6 CAS4:CAS6 CKO4:CKO6 CUK4:CUK6 DEG4:DEG6 DOC4:DOC6 DXY4:DXY6 EHU4:EHU6 ERQ4:ERQ6 FBM4:FBM6 FLI4:FLI6 FVE4:FVE6 GFA4:GFA6 GOW4:GOW6 GYS4:GYS6 HIO4:HIO6 HSK4:HSK6 ICG4:ICG6 IMC4:IMC6 IVY4:IVY6 JFU4:JFU6 JPQ4:JPQ6 JZM4:JZM6 KJI4:KJI6 KTE4:KTE6 LDA4:LDA6 LMW4:LMW6 LWS4:LWS6 MGO4:MGO6 MQK4:MQK6 NAG4:NAG6 NKC4:NKC6 NTY4:NTY6 ODU4:ODU6 ONQ4:ONQ6 OXM4:OXM6 PHI4:PHI6 PRE4:PRE6 QBA4:QBA6 QKW4:QKW6 QUS4:QUS6 REO4:REO6 ROK4:ROK6 RYG4:RYG6 SIC4:SIC6 SRY4:SRY6 TBU4:TBU6 TLQ4:TLQ6 TVM4:TVM6 UFI4:UFI6 UPE4:UPE6 UZA4:UZA6 VIW4:VIW6 VSS4:VSS6 WCO4:WCO6 WMK4:WMK6 WWG4:WWG6 Y65524:Y65526 JU65524:JU65526 TQ65524:TQ65526 ADM65524:ADM65526 ANI65524:ANI65526 AXE65524:AXE65526 BHA65524:BHA65526 BQW65524:BQW65526 CAS65524:CAS65526 CKO65524:CKO65526 CUK65524:CUK65526 DEG65524:DEG65526 DOC65524:DOC65526 DXY65524:DXY65526 EHU65524:EHU65526 ERQ65524:ERQ65526 FBM65524:FBM65526 FLI65524:FLI65526 FVE65524:FVE65526 GFA65524:GFA65526 GOW65524:GOW65526 GYS65524:GYS65526 HIO65524:HIO65526 HSK65524:HSK65526 ICG65524:ICG65526 IMC65524:IMC65526 IVY65524:IVY65526 JFU65524:JFU65526 JPQ65524:JPQ65526 JZM65524:JZM65526 KJI65524:KJI65526 KTE65524:KTE65526 LDA65524:LDA65526 LMW65524:LMW65526 LWS65524:LWS65526 MGO65524:MGO65526 MQK65524:MQK65526 NAG65524:NAG65526 NKC65524:NKC65526 NTY65524:NTY65526 ODU65524:ODU65526 ONQ65524:ONQ65526 OXM65524:OXM65526 PHI65524:PHI65526 PRE65524:PRE65526 QBA65524:QBA65526 QKW65524:QKW65526 QUS65524:QUS65526 REO65524:REO65526 ROK65524:ROK65526 RYG65524:RYG65526 SIC65524:SIC65526 SRY65524:SRY65526 TBU65524:TBU65526 TLQ65524:TLQ65526 TVM65524:TVM65526 UFI65524:UFI65526 UPE65524:UPE65526 UZA65524:UZA65526 VIW65524:VIW65526 VSS65524:VSS65526 WCO65524:WCO65526 WMK65524:WMK65526 WWG65524:WWG65526 Y131060:Y131062 JU131060:JU131062 TQ131060:TQ131062 ADM131060:ADM131062 ANI131060:ANI131062 AXE131060:AXE131062 BHA131060:BHA131062 BQW131060:BQW131062 CAS131060:CAS131062 CKO131060:CKO131062 CUK131060:CUK131062 DEG131060:DEG131062 DOC131060:DOC131062 DXY131060:DXY131062 EHU131060:EHU131062 ERQ131060:ERQ131062 FBM131060:FBM131062 FLI131060:FLI131062 FVE131060:FVE131062 GFA131060:GFA131062 GOW131060:GOW131062 GYS131060:GYS131062 HIO131060:HIO131062 HSK131060:HSK131062 ICG131060:ICG131062 IMC131060:IMC131062 IVY131060:IVY131062 JFU131060:JFU131062 JPQ131060:JPQ131062 JZM131060:JZM131062 KJI131060:KJI131062 KTE131060:KTE131062 LDA131060:LDA131062 LMW131060:LMW131062 LWS131060:LWS131062 MGO131060:MGO131062 MQK131060:MQK131062 NAG131060:NAG131062 NKC131060:NKC131062 NTY131060:NTY131062 ODU131060:ODU131062 ONQ131060:ONQ131062 OXM131060:OXM131062 PHI131060:PHI131062 PRE131060:PRE131062 QBA131060:QBA131062 QKW131060:QKW131062 QUS131060:QUS131062 REO131060:REO131062 ROK131060:ROK131062 RYG131060:RYG131062 SIC131060:SIC131062 SRY131060:SRY131062 TBU131060:TBU131062 TLQ131060:TLQ131062 TVM131060:TVM131062 UFI131060:UFI131062 UPE131060:UPE131062 UZA131060:UZA131062 VIW131060:VIW131062 VSS131060:VSS131062 WCO131060:WCO131062 WMK131060:WMK131062 WWG131060:WWG131062 Y196596:Y196598 JU196596:JU196598 TQ196596:TQ196598 ADM196596:ADM196598 ANI196596:ANI196598 AXE196596:AXE196598 BHA196596:BHA196598 BQW196596:BQW196598 CAS196596:CAS196598 CKO196596:CKO196598 CUK196596:CUK196598 DEG196596:DEG196598 DOC196596:DOC196598 DXY196596:DXY196598 EHU196596:EHU196598 ERQ196596:ERQ196598 FBM196596:FBM196598 FLI196596:FLI196598 FVE196596:FVE196598 GFA196596:GFA196598 GOW196596:GOW196598 GYS196596:GYS196598 HIO196596:HIO196598 HSK196596:HSK196598 ICG196596:ICG196598 IMC196596:IMC196598 IVY196596:IVY196598 JFU196596:JFU196598 JPQ196596:JPQ196598 JZM196596:JZM196598 KJI196596:KJI196598 KTE196596:KTE196598 LDA196596:LDA196598 LMW196596:LMW196598 LWS196596:LWS196598 MGO196596:MGO196598 MQK196596:MQK196598 NAG196596:NAG196598 NKC196596:NKC196598 NTY196596:NTY196598 ODU196596:ODU196598 ONQ196596:ONQ196598 OXM196596:OXM196598 PHI196596:PHI196598 PRE196596:PRE196598 QBA196596:QBA196598 QKW196596:QKW196598 QUS196596:QUS196598 REO196596:REO196598 ROK196596:ROK196598 RYG196596:RYG196598 SIC196596:SIC196598 SRY196596:SRY196598 TBU196596:TBU196598 TLQ196596:TLQ196598 TVM196596:TVM196598 UFI196596:UFI196598 UPE196596:UPE196598 UZA196596:UZA196598 VIW196596:VIW196598 VSS196596:VSS196598 WCO196596:WCO196598 WMK196596:WMK196598 WWG196596:WWG196598 Y262132:Y262134 JU262132:JU262134 TQ262132:TQ262134 ADM262132:ADM262134 ANI262132:ANI262134 AXE262132:AXE262134 BHA262132:BHA262134 BQW262132:BQW262134 CAS262132:CAS262134 CKO262132:CKO262134 CUK262132:CUK262134 DEG262132:DEG262134 DOC262132:DOC262134 DXY262132:DXY262134 EHU262132:EHU262134 ERQ262132:ERQ262134 FBM262132:FBM262134 FLI262132:FLI262134 FVE262132:FVE262134 GFA262132:GFA262134 GOW262132:GOW262134 GYS262132:GYS262134 HIO262132:HIO262134 HSK262132:HSK262134 ICG262132:ICG262134 IMC262132:IMC262134 IVY262132:IVY262134 JFU262132:JFU262134 JPQ262132:JPQ262134 JZM262132:JZM262134 KJI262132:KJI262134 KTE262132:KTE262134 LDA262132:LDA262134 LMW262132:LMW262134 LWS262132:LWS262134 MGO262132:MGO262134 MQK262132:MQK262134 NAG262132:NAG262134 NKC262132:NKC262134 NTY262132:NTY262134 ODU262132:ODU262134 ONQ262132:ONQ262134 OXM262132:OXM262134 PHI262132:PHI262134 PRE262132:PRE262134 QBA262132:QBA262134 QKW262132:QKW262134 QUS262132:QUS262134 REO262132:REO262134 ROK262132:ROK262134 RYG262132:RYG262134 SIC262132:SIC262134 SRY262132:SRY262134 TBU262132:TBU262134 TLQ262132:TLQ262134 TVM262132:TVM262134 UFI262132:UFI262134 UPE262132:UPE262134 UZA262132:UZA262134 VIW262132:VIW262134 VSS262132:VSS262134 WCO262132:WCO262134 WMK262132:WMK262134 WWG262132:WWG262134 Y327668:Y327670 JU327668:JU327670 TQ327668:TQ327670 ADM327668:ADM327670 ANI327668:ANI327670 AXE327668:AXE327670 BHA327668:BHA327670 BQW327668:BQW327670 CAS327668:CAS327670 CKO327668:CKO327670 CUK327668:CUK327670 DEG327668:DEG327670 DOC327668:DOC327670 DXY327668:DXY327670 EHU327668:EHU327670 ERQ327668:ERQ327670 FBM327668:FBM327670 FLI327668:FLI327670 FVE327668:FVE327670 GFA327668:GFA327670 GOW327668:GOW327670 GYS327668:GYS327670 HIO327668:HIO327670 HSK327668:HSK327670 ICG327668:ICG327670 IMC327668:IMC327670 IVY327668:IVY327670 JFU327668:JFU327670 JPQ327668:JPQ327670 JZM327668:JZM327670 KJI327668:KJI327670 KTE327668:KTE327670 LDA327668:LDA327670 LMW327668:LMW327670 LWS327668:LWS327670 MGO327668:MGO327670 MQK327668:MQK327670 NAG327668:NAG327670 NKC327668:NKC327670 NTY327668:NTY327670 ODU327668:ODU327670 ONQ327668:ONQ327670 OXM327668:OXM327670 PHI327668:PHI327670 PRE327668:PRE327670 QBA327668:QBA327670 QKW327668:QKW327670 QUS327668:QUS327670 REO327668:REO327670 ROK327668:ROK327670 RYG327668:RYG327670 SIC327668:SIC327670 SRY327668:SRY327670 TBU327668:TBU327670 TLQ327668:TLQ327670 TVM327668:TVM327670 UFI327668:UFI327670 UPE327668:UPE327670 UZA327668:UZA327670 VIW327668:VIW327670 VSS327668:VSS327670 WCO327668:WCO327670 WMK327668:WMK327670 WWG327668:WWG327670 Y393204:Y393206 JU393204:JU393206 TQ393204:TQ393206 ADM393204:ADM393206 ANI393204:ANI393206 AXE393204:AXE393206 BHA393204:BHA393206 BQW393204:BQW393206 CAS393204:CAS393206 CKO393204:CKO393206 CUK393204:CUK393206 DEG393204:DEG393206 DOC393204:DOC393206 DXY393204:DXY393206 EHU393204:EHU393206 ERQ393204:ERQ393206 FBM393204:FBM393206 FLI393204:FLI393206 FVE393204:FVE393206 GFA393204:GFA393206 GOW393204:GOW393206 GYS393204:GYS393206 HIO393204:HIO393206 HSK393204:HSK393206 ICG393204:ICG393206 IMC393204:IMC393206 IVY393204:IVY393206 JFU393204:JFU393206 JPQ393204:JPQ393206 JZM393204:JZM393206 KJI393204:KJI393206 KTE393204:KTE393206 LDA393204:LDA393206 LMW393204:LMW393206 LWS393204:LWS393206 MGO393204:MGO393206 MQK393204:MQK393206 NAG393204:NAG393206 NKC393204:NKC393206 NTY393204:NTY393206 ODU393204:ODU393206 ONQ393204:ONQ393206 OXM393204:OXM393206 PHI393204:PHI393206 PRE393204:PRE393206 QBA393204:QBA393206 QKW393204:QKW393206 QUS393204:QUS393206 REO393204:REO393206 ROK393204:ROK393206 RYG393204:RYG393206 SIC393204:SIC393206 SRY393204:SRY393206 TBU393204:TBU393206 TLQ393204:TLQ393206 TVM393204:TVM393206 UFI393204:UFI393206 UPE393204:UPE393206 UZA393204:UZA393206 VIW393204:VIW393206 VSS393204:VSS393206 WCO393204:WCO393206 WMK393204:WMK393206 WWG393204:WWG393206 Y458740:Y458742 JU458740:JU458742 TQ458740:TQ458742 ADM458740:ADM458742 ANI458740:ANI458742 AXE458740:AXE458742 BHA458740:BHA458742 BQW458740:BQW458742 CAS458740:CAS458742 CKO458740:CKO458742 CUK458740:CUK458742 DEG458740:DEG458742 DOC458740:DOC458742 DXY458740:DXY458742 EHU458740:EHU458742 ERQ458740:ERQ458742 FBM458740:FBM458742 FLI458740:FLI458742 FVE458740:FVE458742 GFA458740:GFA458742 GOW458740:GOW458742 GYS458740:GYS458742 HIO458740:HIO458742 HSK458740:HSK458742 ICG458740:ICG458742 IMC458740:IMC458742 IVY458740:IVY458742 JFU458740:JFU458742 JPQ458740:JPQ458742 JZM458740:JZM458742 KJI458740:KJI458742 KTE458740:KTE458742 LDA458740:LDA458742 LMW458740:LMW458742 LWS458740:LWS458742 MGO458740:MGO458742 MQK458740:MQK458742 NAG458740:NAG458742 NKC458740:NKC458742 NTY458740:NTY458742 ODU458740:ODU458742 ONQ458740:ONQ458742 OXM458740:OXM458742 PHI458740:PHI458742 PRE458740:PRE458742 QBA458740:QBA458742 QKW458740:QKW458742 QUS458740:QUS458742 REO458740:REO458742 ROK458740:ROK458742 RYG458740:RYG458742 SIC458740:SIC458742 SRY458740:SRY458742 TBU458740:TBU458742 TLQ458740:TLQ458742 TVM458740:TVM458742 UFI458740:UFI458742 UPE458740:UPE458742 UZA458740:UZA458742 VIW458740:VIW458742 VSS458740:VSS458742 WCO458740:WCO458742 WMK458740:WMK458742 WWG458740:WWG458742 Y524276:Y524278 JU524276:JU524278 TQ524276:TQ524278 ADM524276:ADM524278 ANI524276:ANI524278 AXE524276:AXE524278 BHA524276:BHA524278 BQW524276:BQW524278 CAS524276:CAS524278 CKO524276:CKO524278 CUK524276:CUK524278 DEG524276:DEG524278 DOC524276:DOC524278 DXY524276:DXY524278 EHU524276:EHU524278 ERQ524276:ERQ524278 FBM524276:FBM524278 FLI524276:FLI524278 FVE524276:FVE524278 GFA524276:GFA524278 GOW524276:GOW524278 GYS524276:GYS524278 HIO524276:HIO524278 HSK524276:HSK524278 ICG524276:ICG524278 IMC524276:IMC524278 IVY524276:IVY524278 JFU524276:JFU524278 JPQ524276:JPQ524278 JZM524276:JZM524278 KJI524276:KJI524278 KTE524276:KTE524278 LDA524276:LDA524278 LMW524276:LMW524278 LWS524276:LWS524278 MGO524276:MGO524278 MQK524276:MQK524278 NAG524276:NAG524278 NKC524276:NKC524278 NTY524276:NTY524278 ODU524276:ODU524278 ONQ524276:ONQ524278 OXM524276:OXM524278 PHI524276:PHI524278 PRE524276:PRE524278 QBA524276:QBA524278 QKW524276:QKW524278 QUS524276:QUS524278 REO524276:REO524278 ROK524276:ROK524278 RYG524276:RYG524278 SIC524276:SIC524278 SRY524276:SRY524278 TBU524276:TBU524278 TLQ524276:TLQ524278 TVM524276:TVM524278 UFI524276:UFI524278 UPE524276:UPE524278 UZA524276:UZA524278 VIW524276:VIW524278 VSS524276:VSS524278 WCO524276:WCO524278 WMK524276:WMK524278 WWG524276:WWG524278 Y589812:Y589814 JU589812:JU589814 TQ589812:TQ589814 ADM589812:ADM589814 ANI589812:ANI589814 AXE589812:AXE589814 BHA589812:BHA589814 BQW589812:BQW589814 CAS589812:CAS589814 CKO589812:CKO589814 CUK589812:CUK589814 DEG589812:DEG589814 DOC589812:DOC589814 DXY589812:DXY589814 EHU589812:EHU589814 ERQ589812:ERQ589814 FBM589812:FBM589814 FLI589812:FLI589814 FVE589812:FVE589814 GFA589812:GFA589814 GOW589812:GOW589814 GYS589812:GYS589814 HIO589812:HIO589814 HSK589812:HSK589814 ICG589812:ICG589814 IMC589812:IMC589814 IVY589812:IVY589814 JFU589812:JFU589814 JPQ589812:JPQ589814 JZM589812:JZM589814 KJI589812:KJI589814 KTE589812:KTE589814 LDA589812:LDA589814 LMW589812:LMW589814 LWS589812:LWS589814 MGO589812:MGO589814 MQK589812:MQK589814 NAG589812:NAG589814 NKC589812:NKC589814 NTY589812:NTY589814 ODU589812:ODU589814 ONQ589812:ONQ589814 OXM589812:OXM589814 PHI589812:PHI589814 PRE589812:PRE589814 QBA589812:QBA589814 QKW589812:QKW589814 QUS589812:QUS589814 REO589812:REO589814 ROK589812:ROK589814 RYG589812:RYG589814 SIC589812:SIC589814 SRY589812:SRY589814 TBU589812:TBU589814 TLQ589812:TLQ589814 TVM589812:TVM589814 UFI589812:UFI589814 UPE589812:UPE589814 UZA589812:UZA589814 VIW589812:VIW589814 VSS589812:VSS589814 WCO589812:WCO589814 WMK589812:WMK589814 WWG589812:WWG589814 Y655348:Y655350 JU655348:JU655350 TQ655348:TQ655350 ADM655348:ADM655350 ANI655348:ANI655350 AXE655348:AXE655350 BHA655348:BHA655350 BQW655348:BQW655350 CAS655348:CAS655350 CKO655348:CKO655350 CUK655348:CUK655350 DEG655348:DEG655350 DOC655348:DOC655350 DXY655348:DXY655350 EHU655348:EHU655350 ERQ655348:ERQ655350 FBM655348:FBM655350 FLI655348:FLI655350 FVE655348:FVE655350 GFA655348:GFA655350 GOW655348:GOW655350 GYS655348:GYS655350 HIO655348:HIO655350 HSK655348:HSK655350 ICG655348:ICG655350 IMC655348:IMC655350 IVY655348:IVY655350 JFU655348:JFU655350 JPQ655348:JPQ655350 JZM655348:JZM655350 KJI655348:KJI655350 KTE655348:KTE655350 LDA655348:LDA655350 LMW655348:LMW655350 LWS655348:LWS655350 MGO655348:MGO655350 MQK655348:MQK655350 NAG655348:NAG655350 NKC655348:NKC655350 NTY655348:NTY655350 ODU655348:ODU655350 ONQ655348:ONQ655350 OXM655348:OXM655350 PHI655348:PHI655350 PRE655348:PRE655350 QBA655348:QBA655350 QKW655348:QKW655350 QUS655348:QUS655350 REO655348:REO655350 ROK655348:ROK655350 RYG655348:RYG655350 SIC655348:SIC655350 SRY655348:SRY655350 TBU655348:TBU655350 TLQ655348:TLQ655350 TVM655348:TVM655350 UFI655348:UFI655350 UPE655348:UPE655350 UZA655348:UZA655350 VIW655348:VIW655350 VSS655348:VSS655350 WCO655348:WCO655350 WMK655348:WMK655350 WWG655348:WWG655350 Y720884:Y720886 JU720884:JU720886 TQ720884:TQ720886 ADM720884:ADM720886 ANI720884:ANI720886 AXE720884:AXE720886 BHA720884:BHA720886 BQW720884:BQW720886 CAS720884:CAS720886 CKO720884:CKO720886 CUK720884:CUK720886 DEG720884:DEG720886 DOC720884:DOC720886 DXY720884:DXY720886 EHU720884:EHU720886 ERQ720884:ERQ720886 FBM720884:FBM720886 FLI720884:FLI720886 FVE720884:FVE720886 GFA720884:GFA720886 GOW720884:GOW720886 GYS720884:GYS720886 HIO720884:HIO720886 HSK720884:HSK720886 ICG720884:ICG720886 IMC720884:IMC720886 IVY720884:IVY720886 JFU720884:JFU720886 JPQ720884:JPQ720886 JZM720884:JZM720886 KJI720884:KJI720886 KTE720884:KTE720886 LDA720884:LDA720886 LMW720884:LMW720886 LWS720884:LWS720886 MGO720884:MGO720886 MQK720884:MQK720886 NAG720884:NAG720886 NKC720884:NKC720886 NTY720884:NTY720886 ODU720884:ODU720886 ONQ720884:ONQ720886 OXM720884:OXM720886 PHI720884:PHI720886 PRE720884:PRE720886 QBA720884:QBA720886 QKW720884:QKW720886 QUS720884:QUS720886 REO720884:REO720886 ROK720884:ROK720886 RYG720884:RYG720886 SIC720884:SIC720886 SRY720884:SRY720886 TBU720884:TBU720886 TLQ720884:TLQ720886 TVM720884:TVM720886 UFI720884:UFI720886 UPE720884:UPE720886 UZA720884:UZA720886 VIW720884:VIW720886 VSS720884:VSS720886 WCO720884:WCO720886 WMK720884:WMK720886 WWG720884:WWG720886 Y786420:Y786422 JU786420:JU786422 TQ786420:TQ786422 ADM786420:ADM786422 ANI786420:ANI786422 AXE786420:AXE786422 BHA786420:BHA786422 BQW786420:BQW786422 CAS786420:CAS786422 CKO786420:CKO786422 CUK786420:CUK786422 DEG786420:DEG786422 DOC786420:DOC786422 DXY786420:DXY786422 EHU786420:EHU786422 ERQ786420:ERQ786422 FBM786420:FBM786422 FLI786420:FLI786422 FVE786420:FVE786422 GFA786420:GFA786422 GOW786420:GOW786422 GYS786420:GYS786422 HIO786420:HIO786422 HSK786420:HSK786422 ICG786420:ICG786422 IMC786420:IMC786422 IVY786420:IVY786422 JFU786420:JFU786422 JPQ786420:JPQ786422 JZM786420:JZM786422 KJI786420:KJI786422 KTE786420:KTE786422 LDA786420:LDA786422 LMW786420:LMW786422 LWS786420:LWS786422 MGO786420:MGO786422 MQK786420:MQK786422 NAG786420:NAG786422 NKC786420:NKC786422 NTY786420:NTY786422 ODU786420:ODU786422 ONQ786420:ONQ786422 OXM786420:OXM786422 PHI786420:PHI786422 PRE786420:PRE786422 QBA786420:QBA786422 QKW786420:QKW786422 QUS786420:QUS786422 REO786420:REO786422 ROK786420:ROK786422 RYG786420:RYG786422 SIC786420:SIC786422 SRY786420:SRY786422 TBU786420:TBU786422 TLQ786420:TLQ786422 TVM786420:TVM786422 UFI786420:UFI786422 UPE786420:UPE786422 UZA786420:UZA786422 VIW786420:VIW786422 VSS786420:VSS786422 WCO786420:WCO786422 WMK786420:WMK786422 WWG786420:WWG786422 Y851956:Y851958 JU851956:JU851958 TQ851956:TQ851958 ADM851956:ADM851958 ANI851956:ANI851958 AXE851956:AXE851958 BHA851956:BHA851958 BQW851956:BQW851958 CAS851956:CAS851958 CKO851956:CKO851958 CUK851956:CUK851958 DEG851956:DEG851958 DOC851956:DOC851958 DXY851956:DXY851958 EHU851956:EHU851958 ERQ851956:ERQ851958 FBM851956:FBM851958 FLI851956:FLI851958 FVE851956:FVE851958 GFA851956:GFA851958 GOW851956:GOW851958 GYS851956:GYS851958 HIO851956:HIO851958 HSK851956:HSK851958 ICG851956:ICG851958 IMC851956:IMC851958 IVY851956:IVY851958 JFU851956:JFU851958 JPQ851956:JPQ851958 JZM851956:JZM851958 KJI851956:KJI851958 KTE851956:KTE851958 LDA851956:LDA851958 LMW851956:LMW851958 LWS851956:LWS851958 MGO851956:MGO851958 MQK851956:MQK851958 NAG851956:NAG851958 NKC851956:NKC851958 NTY851956:NTY851958 ODU851956:ODU851958 ONQ851956:ONQ851958 OXM851956:OXM851958 PHI851956:PHI851958 PRE851956:PRE851958 QBA851956:QBA851958 QKW851956:QKW851958 QUS851956:QUS851958 REO851956:REO851958 ROK851956:ROK851958 RYG851956:RYG851958 SIC851956:SIC851958 SRY851956:SRY851958 TBU851956:TBU851958 TLQ851956:TLQ851958 TVM851956:TVM851958 UFI851956:UFI851958 UPE851956:UPE851958 UZA851956:UZA851958 VIW851956:VIW851958 VSS851956:VSS851958 WCO851956:WCO851958 WMK851956:WMK851958 WWG851956:WWG851958 Y917492:Y917494 JU917492:JU917494 TQ917492:TQ917494 ADM917492:ADM917494 ANI917492:ANI917494 AXE917492:AXE917494 BHA917492:BHA917494 BQW917492:BQW917494 CAS917492:CAS917494 CKO917492:CKO917494 CUK917492:CUK917494 DEG917492:DEG917494 DOC917492:DOC917494 DXY917492:DXY917494 EHU917492:EHU917494 ERQ917492:ERQ917494 FBM917492:FBM917494 FLI917492:FLI917494 FVE917492:FVE917494 GFA917492:GFA917494 GOW917492:GOW917494 GYS917492:GYS917494 HIO917492:HIO917494 HSK917492:HSK917494 ICG917492:ICG917494 IMC917492:IMC917494 IVY917492:IVY917494 JFU917492:JFU917494 JPQ917492:JPQ917494 JZM917492:JZM917494 KJI917492:KJI917494 KTE917492:KTE917494 LDA917492:LDA917494 LMW917492:LMW917494 LWS917492:LWS917494 MGO917492:MGO917494 MQK917492:MQK917494 NAG917492:NAG917494 NKC917492:NKC917494 NTY917492:NTY917494 ODU917492:ODU917494 ONQ917492:ONQ917494 OXM917492:OXM917494 PHI917492:PHI917494 PRE917492:PRE917494 QBA917492:QBA917494 QKW917492:QKW917494 QUS917492:QUS917494 REO917492:REO917494 ROK917492:ROK917494 RYG917492:RYG917494 SIC917492:SIC917494 SRY917492:SRY917494 TBU917492:TBU917494 TLQ917492:TLQ917494 TVM917492:TVM917494 UFI917492:UFI917494 UPE917492:UPE917494 UZA917492:UZA917494 VIW917492:VIW917494 VSS917492:VSS917494 WCO917492:WCO917494 WMK917492:WMK917494 WWG917492:WWG917494 Y983028:Y983030 JU983028:JU983030 TQ983028:TQ983030 ADM983028:ADM983030 ANI983028:ANI983030 AXE983028:AXE983030 BHA983028:BHA983030 BQW983028:BQW983030 CAS983028:CAS983030 CKO983028:CKO983030 CUK983028:CUK983030 DEG983028:DEG983030 DOC983028:DOC983030 DXY983028:DXY983030 EHU983028:EHU983030 ERQ983028:ERQ983030 FBM983028:FBM983030 FLI983028:FLI983030 FVE983028:FVE983030 GFA983028:GFA983030 GOW983028:GOW983030 GYS983028:GYS983030 HIO983028:HIO983030 HSK983028:HSK983030 ICG983028:ICG983030 IMC983028:IMC983030 IVY983028:IVY983030 JFU983028:JFU983030 JPQ983028:JPQ983030 JZM983028:JZM983030 KJI983028:KJI983030 KTE983028:KTE983030 LDA983028:LDA983030 LMW983028:LMW983030 LWS983028:LWS983030 MGO983028:MGO983030 MQK983028:MQK983030 NAG983028:NAG983030 NKC983028:NKC983030 NTY983028:NTY983030 ODU983028:ODU983030 ONQ983028:ONQ983030 OXM983028:OXM983030 PHI983028:PHI983030 PRE983028:PRE983030 QBA983028:QBA983030 QKW983028:QKW983030 QUS983028:QUS983030 REO983028:REO983030 ROK983028:ROK983030 RYG983028:RYG983030 SIC983028:SIC983030 SRY983028:SRY983030 TBU983028:TBU983030 TLQ983028:TLQ983030 TVM983028:TVM983030 UFI983028:UFI983030 UPE983028:UPE983030 UZA983028:UZA983030 VIW983028:VIW983030 VSS983028:VSS983030 WCO983028:WCO983030 WMK983028:WMK983030 WWG983028:WWG983030 W34 JV4 TR4 ADN4 ANJ4 AXF4 BHB4 BQX4 CAT4 CKP4 CUL4 DEH4 DOD4 DXZ4 EHV4 ERR4 FBN4 FLJ4 FVF4 GFB4 GOX4 GYT4 HIP4 HSL4 ICH4 IMD4 IVZ4 JFV4 JPR4 JZN4 KJJ4 KTF4 LDB4 LMX4 LWT4 MGP4 MQL4 NAH4 NKD4 NTZ4 ODV4 ONR4 OXN4 PHJ4 PRF4 QBB4 QKX4 QUT4 REP4 ROL4 RYH4 SID4 SRZ4 TBV4 TLR4 TVN4 UFJ4 UPF4 UZB4 VIX4 VST4 WCP4 WML4 WWH4 Z65524 JV65524 TR65524 ADN65524 ANJ65524 AXF65524 BHB65524 BQX65524 CAT65524 CKP65524 CUL65524 DEH65524 DOD65524 DXZ65524 EHV65524 ERR65524 FBN65524 FLJ65524 FVF65524 GFB65524 GOX65524 GYT65524 HIP65524 HSL65524 ICH65524 IMD65524 IVZ65524 JFV65524 JPR65524 JZN65524 KJJ65524 KTF65524 LDB65524 LMX65524 LWT65524 MGP65524 MQL65524 NAH65524 NKD65524 NTZ65524 ODV65524 ONR65524 OXN65524 PHJ65524 PRF65524 QBB65524 QKX65524 QUT65524 REP65524 ROL65524 RYH65524 SID65524 SRZ65524 TBV65524 TLR65524 TVN65524 UFJ65524 UPF65524 UZB65524 VIX65524 VST65524 WCP65524 WML65524 WWH65524 Z131060 JV131060 TR131060 ADN131060 ANJ131060 AXF131060 BHB131060 BQX131060 CAT131060 CKP131060 CUL131060 DEH131060 DOD131060 DXZ131060 EHV131060 ERR131060 FBN131060 FLJ131060 FVF131060 GFB131060 GOX131060 GYT131060 HIP131060 HSL131060 ICH131060 IMD131060 IVZ131060 JFV131060 JPR131060 JZN131060 KJJ131060 KTF131060 LDB131060 LMX131060 LWT131060 MGP131060 MQL131060 NAH131060 NKD131060 NTZ131060 ODV131060 ONR131060 OXN131060 PHJ131060 PRF131060 QBB131060 QKX131060 QUT131060 REP131060 ROL131060 RYH131060 SID131060 SRZ131060 TBV131060 TLR131060 TVN131060 UFJ131060 UPF131060 UZB131060 VIX131060 VST131060 WCP131060 WML131060 WWH131060 Z196596 JV196596 TR196596 ADN196596 ANJ196596 AXF196596 BHB196596 BQX196596 CAT196596 CKP196596 CUL196596 DEH196596 DOD196596 DXZ196596 EHV196596 ERR196596 FBN196596 FLJ196596 FVF196596 GFB196596 GOX196596 GYT196596 HIP196596 HSL196596 ICH196596 IMD196596 IVZ196596 JFV196596 JPR196596 JZN196596 KJJ196596 KTF196596 LDB196596 LMX196596 LWT196596 MGP196596 MQL196596 NAH196596 NKD196596 NTZ196596 ODV196596 ONR196596 OXN196596 PHJ196596 PRF196596 QBB196596 QKX196596 QUT196596 REP196596 ROL196596 RYH196596 SID196596 SRZ196596 TBV196596 TLR196596 TVN196596 UFJ196596 UPF196596 UZB196596 VIX196596 VST196596 WCP196596 WML196596 WWH196596 Z262132 JV262132 TR262132 ADN262132 ANJ262132 AXF262132 BHB262132 BQX262132 CAT262132 CKP262132 CUL262132 DEH262132 DOD262132 DXZ262132 EHV262132 ERR262132 FBN262132 FLJ262132 FVF262132 GFB262132 GOX262132 GYT262132 HIP262132 HSL262132 ICH262132 IMD262132 IVZ262132 JFV262132 JPR262132 JZN262132 KJJ262132 KTF262132 LDB262132 LMX262132 LWT262132 MGP262132 MQL262132 NAH262132 NKD262132 NTZ262132 ODV262132 ONR262132 OXN262132 PHJ262132 PRF262132 QBB262132 QKX262132 QUT262132 REP262132 ROL262132 RYH262132 SID262132 SRZ262132 TBV262132 TLR262132 TVN262132 UFJ262132 UPF262132 UZB262132 VIX262132 VST262132 WCP262132 WML262132 WWH262132 Z327668 JV327668 TR327668 ADN327668 ANJ327668 AXF327668 BHB327668 BQX327668 CAT327668 CKP327668 CUL327668 DEH327668 DOD327668 DXZ327668 EHV327668 ERR327668 FBN327668 FLJ327668 FVF327668 GFB327668 GOX327668 GYT327668 HIP327668 HSL327668 ICH327668 IMD327668 IVZ327668 JFV327668 JPR327668 JZN327668 KJJ327668 KTF327668 LDB327668 LMX327668 LWT327668 MGP327668 MQL327668 NAH327668 NKD327668 NTZ327668 ODV327668 ONR327668 OXN327668 PHJ327668 PRF327668 QBB327668 QKX327668 QUT327668 REP327668 ROL327668 RYH327668 SID327668 SRZ327668 TBV327668 TLR327668 TVN327668 UFJ327668 UPF327668 UZB327668 VIX327668 VST327668 WCP327668 WML327668 WWH327668 Z393204 JV393204 TR393204 ADN393204 ANJ393204 AXF393204 BHB393204 BQX393204 CAT393204 CKP393204 CUL393204 DEH393204 DOD393204 DXZ393204 EHV393204 ERR393204 FBN393204 FLJ393204 FVF393204 GFB393204 GOX393204 GYT393204 HIP393204 HSL393204 ICH393204 IMD393204 IVZ393204 JFV393204 JPR393204 JZN393204 KJJ393204 KTF393204 LDB393204 LMX393204 LWT393204 MGP393204 MQL393204 NAH393204 NKD393204 NTZ393204 ODV393204 ONR393204 OXN393204 PHJ393204 PRF393204 QBB393204 QKX393204 QUT393204 REP393204 ROL393204 RYH393204 SID393204 SRZ393204 TBV393204 TLR393204 TVN393204 UFJ393204 UPF393204 UZB393204 VIX393204 VST393204 WCP393204 WML393204 WWH393204 Z458740 JV458740 TR458740 ADN458740 ANJ458740 AXF458740 BHB458740 BQX458740 CAT458740 CKP458740 CUL458740 DEH458740 DOD458740 DXZ458740 EHV458740 ERR458740 FBN458740 FLJ458740 FVF458740 GFB458740 GOX458740 GYT458740 HIP458740 HSL458740 ICH458740 IMD458740 IVZ458740 JFV458740 JPR458740 JZN458740 KJJ458740 KTF458740 LDB458740 LMX458740 LWT458740 MGP458740 MQL458740 NAH458740 NKD458740 NTZ458740 ODV458740 ONR458740 OXN458740 PHJ458740 PRF458740 QBB458740 QKX458740 QUT458740 REP458740 ROL458740 RYH458740 SID458740 SRZ458740 TBV458740 TLR458740 TVN458740 UFJ458740 UPF458740 UZB458740 VIX458740 VST458740 WCP458740 WML458740 WWH458740 Z524276 JV524276 TR524276 ADN524276 ANJ524276 AXF524276 BHB524276 BQX524276 CAT524276 CKP524276 CUL524276 DEH524276 DOD524276 DXZ524276 EHV524276 ERR524276 FBN524276 FLJ524276 FVF524276 GFB524276 GOX524276 GYT524276 HIP524276 HSL524276 ICH524276 IMD524276 IVZ524276 JFV524276 JPR524276 JZN524276 KJJ524276 KTF524276 LDB524276 LMX524276 LWT524276 MGP524276 MQL524276 NAH524276 NKD524276 NTZ524276 ODV524276 ONR524276 OXN524276 PHJ524276 PRF524276 QBB524276 QKX524276 QUT524276 REP524276 ROL524276 RYH524276 SID524276 SRZ524276 TBV524276 TLR524276 TVN524276 UFJ524276 UPF524276 UZB524276 VIX524276 VST524276 WCP524276 WML524276 WWH524276 Z589812 JV589812 TR589812 ADN589812 ANJ589812 AXF589812 BHB589812 BQX589812 CAT589812 CKP589812 CUL589812 DEH589812 DOD589812 DXZ589812 EHV589812 ERR589812 FBN589812 FLJ589812 FVF589812 GFB589812 GOX589812 GYT589812 HIP589812 HSL589812 ICH589812 IMD589812 IVZ589812 JFV589812 JPR589812 JZN589812 KJJ589812 KTF589812 LDB589812 LMX589812 LWT589812 MGP589812 MQL589812 NAH589812 NKD589812 NTZ589812 ODV589812 ONR589812 OXN589812 PHJ589812 PRF589812 QBB589812 QKX589812 QUT589812 REP589812 ROL589812 RYH589812 SID589812 SRZ589812 TBV589812 TLR589812 TVN589812 UFJ589812 UPF589812 UZB589812 VIX589812 VST589812 WCP589812 WML589812 WWH589812 Z655348 JV655348 TR655348 ADN655348 ANJ655348 AXF655348 BHB655348 BQX655348 CAT655348 CKP655348 CUL655348 DEH655348 DOD655348 DXZ655348 EHV655348 ERR655348 FBN655348 FLJ655348 FVF655348 GFB655348 GOX655348 GYT655348 HIP655348 HSL655348 ICH655348 IMD655348 IVZ655348 JFV655348 JPR655348 JZN655348 KJJ655348 KTF655348 LDB655348 LMX655348 LWT655348 MGP655348 MQL655348 NAH655348 NKD655348 NTZ655348 ODV655348 ONR655348 OXN655348 PHJ655348 PRF655348 QBB655348 QKX655348 QUT655348 REP655348 ROL655348 RYH655348 SID655348 SRZ655348 TBV655348 TLR655348 TVN655348 UFJ655348 UPF655348 UZB655348 VIX655348 VST655348 WCP655348 WML655348 WWH655348 Z720884 JV720884 TR720884 ADN720884 ANJ720884 AXF720884 BHB720884 BQX720884 CAT720884 CKP720884 CUL720884 DEH720884 DOD720884 DXZ720884 EHV720884 ERR720884 FBN720884 FLJ720884 FVF720884 GFB720884 GOX720884 GYT720884 HIP720884 HSL720884 ICH720884 IMD720884 IVZ720884 JFV720884 JPR720884 JZN720884 KJJ720884 KTF720884 LDB720884 LMX720884 LWT720884 MGP720884 MQL720884 NAH720884 NKD720884 NTZ720884 ODV720884 ONR720884 OXN720884 PHJ720884 PRF720884 QBB720884 QKX720884 QUT720884 REP720884 ROL720884 RYH720884 SID720884 SRZ720884 TBV720884 TLR720884 TVN720884 UFJ720884 UPF720884 UZB720884 VIX720884 VST720884 WCP720884 WML720884 WWH720884 Z786420 JV786420 TR786420 ADN786420 ANJ786420 AXF786420 BHB786420 BQX786420 CAT786420 CKP786420 CUL786420 DEH786420 DOD786420 DXZ786420 EHV786420 ERR786420 FBN786420 FLJ786420 FVF786420 GFB786420 GOX786420 GYT786420 HIP786420 HSL786420 ICH786420 IMD786420 IVZ786420 JFV786420 JPR786420 JZN786420 KJJ786420 KTF786420 LDB786420 LMX786420 LWT786420 MGP786420 MQL786420 NAH786420 NKD786420 NTZ786420 ODV786420 ONR786420 OXN786420 PHJ786420 PRF786420 QBB786420 QKX786420 QUT786420 REP786420 ROL786420 RYH786420 SID786420 SRZ786420 TBV786420 TLR786420 TVN786420 UFJ786420 UPF786420 UZB786420 VIX786420 VST786420 WCP786420 WML786420 WWH786420 Z851956 JV851956 TR851956 ADN851956 ANJ851956 AXF851956 BHB851956 BQX851956 CAT851956 CKP851956 CUL851956 DEH851956 DOD851956 DXZ851956 EHV851956 ERR851956 FBN851956 FLJ851956 FVF851956 GFB851956 GOX851956 GYT851956 HIP851956 HSL851956 ICH851956 IMD851956 IVZ851956 JFV851956 JPR851956 JZN851956 KJJ851956 KTF851956 LDB851956 LMX851956 LWT851956 MGP851956 MQL851956 NAH851956 NKD851956 NTZ851956 ODV851956 ONR851956 OXN851956 PHJ851956 PRF851956 QBB851956 QKX851956 QUT851956 REP851956 ROL851956 RYH851956 SID851956 SRZ851956 TBV851956 TLR851956 TVN851956 UFJ851956 UPF851956 UZB851956 VIX851956 VST851956 WCP851956 WML851956 WWH851956 Z917492 JV917492 TR917492 ADN917492 ANJ917492 AXF917492 BHB917492 BQX917492 CAT917492 CKP917492 CUL917492 DEH917492 DOD917492 DXZ917492 EHV917492 ERR917492 FBN917492 FLJ917492 FVF917492 GFB917492 GOX917492 GYT917492 HIP917492 HSL917492 ICH917492 IMD917492 IVZ917492 JFV917492 JPR917492 JZN917492 KJJ917492 KTF917492 LDB917492 LMX917492 LWT917492 MGP917492 MQL917492 NAH917492 NKD917492 NTZ917492 ODV917492 ONR917492 OXN917492 PHJ917492 PRF917492 QBB917492 QKX917492 QUT917492 REP917492 ROL917492 RYH917492 SID917492 SRZ917492 TBV917492 TLR917492 TVN917492 UFJ917492 UPF917492 UZB917492 VIX917492 VST917492 WCP917492 WML917492 WWH917492 Z983028 JV983028 TR983028 ADN983028 ANJ983028 AXF983028 BHB983028 BQX983028 CAT983028 CKP983028 CUL983028 DEH983028 DOD983028 DXZ983028 EHV983028 ERR983028 FBN983028 FLJ983028 FVF983028 GFB983028 GOX983028 GYT983028 HIP983028 HSL983028 ICH983028 IMD983028 IVZ983028 JFV983028 JPR983028 JZN983028 KJJ983028 KTF983028 LDB983028 LMX983028 LWT983028 MGP983028 MQL983028 NAH983028 NKD983028 NTZ983028 ODV983028 ONR983028 OXN983028 PHJ983028 PRF983028 QBB983028 QKX983028 QUT983028 REP983028 ROL983028 RYH983028 SID983028 SRZ983028 TBV983028 TLR983028 TVN983028 UFJ983028 UPF983028 UZB983028 VIX983028 VST983028 WCP983028 WML983028 WWH983028 K65528:N65528 ACZ8:ACZ9 AMV8:AMV9 AWR8:AWR9 BGN8:BGN9 BQJ8:BQJ9 CAF8:CAF9 CKB8:CKB9 CTX8:CTX9 DDT8:DDT9 DNP8:DNP9 DXL8:DXL9 EHH8:EHH9 ERD8:ERD9 FAZ8:FAZ9 FKV8:FKV9 FUR8:FUR9 GEN8:GEN9 GOJ8:GOJ9 GYF8:GYF9 HIB8:HIB9 HRX8:HRX9 IBT8:IBT9 ILP8:ILP9 IVL8:IVL9 JFH8:JFH9 JPD8:JPD9 JYZ8:JYZ9 KIV8:KIV9 KSR8:KSR9 LCN8:LCN9 LMJ8:LMJ9 LWF8:LWF9 MGB8:MGB9 MPX8:MPX9 MZT8:MZT9 NJP8:NJP9 NTL8:NTL9 ODH8:ODH9 OND8:OND9 OWZ8:OWZ9 PGV8:PGV9 PQR8:PQR9 QAN8:QAN9 QKJ8:QKJ9 QUF8:QUF9 REB8:REB9 RNX8:RNX9 RXT8:RXT9 SHP8:SHP9 SRL8:SRL9 TBH8:TBH9 TLD8:TLD9 TUZ8:TUZ9 UEV8:UEV9 UOR8:UOR9 UYN8:UYN9 VIJ8:VIJ9 VSF8:VSF9 WCB8:WCB9 WLX8:WLX9 WVT8:WVT9 JJ8:JJ9 TF8:TF9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ADB8:ADB9 AMX8:AMX9 AWT8:AWT9 BGP8:BGP9 BQL8:BQL9 CAH8:CAH9 CKD8:CKD9 CTZ8:CTZ9 DDV8:DDV9 DNR8:DNR9 DXN8:DXN9 EHJ8:EHJ9 ERF8:ERF9 FBB8:FBB9 FKX8:FKX9 FUT8:FUT9 GEP8:GEP9 GOL8:GOL9 GYH8:GYH9 HID8:HID9 HRZ8:HRZ9 IBV8:IBV9 ILR8:ILR9 IVN8:IVN9 JFJ8:JFJ9 JPF8:JPF9 JZB8:JZB9 KIX8:KIX9 KST8:KST9 LCP8:LCP9 LML8:LML9 LWH8:LWH9 MGD8:MGD9 MPZ8:MPZ9 MZV8:MZV9 NJR8:NJR9 NTN8:NTN9 ODJ8:ODJ9 ONF8:ONF9 OXB8:OXB9 PGX8:PGX9 PQT8:PQT9 QAP8:QAP9 QKL8:QKL9 QUH8:QUH9 RED8:RED9 RNZ8:RNZ9 RXV8:RXV9 SHR8:SHR9 SRN8:SRN9 TBJ8:TBJ9 TLF8:TLF9 TVB8:TVB9 UEX8:UEX9 UOT8:UOT9 UYP8:UYP9 VIL8:VIL9 VSH8:VSH9 WCD8:WCD9 WLZ8:WLZ9 WVV8:WVV9 JH8:JH9 JJ65528 TF65528 ADB65528 AMX65528 AWT65528 BGP65528 BQL65528 CAH65528 CKD65528 CTZ65528 DDV65528 DNR65528 DXN65528 EHJ65528 ERF65528 FBB65528 FKX65528 FUT65528 GEP65528 GOL65528 GYH65528 HID65528 HRZ65528 IBV65528 ILR65528 IVN65528 JFJ65528 JPF65528 JZB65528 KIX65528 KST65528 LCP65528 LML65528 LWH65528 MGD65528 MPZ65528 MZV65528 NJR65528 NTN65528 ODJ65528 ONF65528 OXB65528 PGX65528 PQT65528 QAP65528 QKL65528 QUH65528 RED65528 RNZ65528 RXV65528 SHR65528 SRN65528 TBJ65528 TLF65528 TVB65528 UEX65528 UOT65528 UYP65528 VIL65528 VSH65528 WCD65528 WLZ65528 WVV65528 JJ131064 TF131064 ADB131064 AMX131064 AWT131064 BGP131064 BQL131064 CAH131064 CKD131064 CTZ131064 DDV131064 DNR131064 DXN131064 EHJ131064 ERF131064 FBB131064 FKX131064 FUT131064 GEP131064 GOL131064 GYH131064 HID131064 HRZ131064 IBV131064 ILR131064 IVN131064 JFJ131064 JPF131064 JZB131064 KIX131064 KST131064 LCP131064 LML131064 LWH131064 MGD131064 MPZ131064 MZV131064 NJR131064 NTN131064 ODJ131064 ONF131064 OXB131064 PGX131064 PQT131064 QAP131064 QKL131064 QUH131064 RED131064 RNZ131064 RXV131064 SHR131064 SRN131064 TBJ131064 TLF131064 TVB131064 UEX131064 UOT131064 UYP131064 VIL131064 VSH131064 WCD131064 WLZ131064 WVV131064 JJ196600 TF196600 ADB196600 AMX196600 AWT196600 BGP196600 BQL196600 CAH196600 CKD196600 CTZ196600 DDV196600 DNR196600 DXN196600 EHJ196600 ERF196600 FBB196600 FKX196600 FUT196600 GEP196600 GOL196600 GYH196600 HID196600 HRZ196600 IBV196600 ILR196600 IVN196600 JFJ196600 JPF196600 JZB196600 KIX196600 KST196600 LCP196600 LML196600 LWH196600 MGD196600 MPZ196600 MZV196600 NJR196600 NTN196600 ODJ196600 ONF196600 OXB196600 PGX196600 PQT196600 QAP196600 QKL196600 QUH196600 RED196600 RNZ196600 RXV196600 SHR196600 SRN196600 TBJ196600 TLF196600 TVB196600 UEX196600 UOT196600 UYP196600 VIL196600 VSH196600 WCD196600 WLZ196600 WVV196600 JJ262136 TF262136 ADB262136 AMX262136 AWT262136 BGP262136 BQL262136 CAH262136 CKD262136 CTZ262136 DDV262136 DNR262136 DXN262136 EHJ262136 ERF262136 FBB262136 FKX262136 FUT262136 GEP262136 GOL262136 GYH262136 HID262136 HRZ262136 IBV262136 ILR262136 IVN262136 JFJ262136 JPF262136 JZB262136 KIX262136 KST262136 LCP262136 LML262136 LWH262136 MGD262136 MPZ262136 MZV262136 NJR262136 NTN262136 ODJ262136 ONF262136 OXB262136 PGX262136 PQT262136 QAP262136 QKL262136 QUH262136 RED262136 RNZ262136 RXV262136 SHR262136 SRN262136 TBJ262136 TLF262136 TVB262136 UEX262136 UOT262136 UYP262136 VIL262136 VSH262136 WCD262136 WLZ262136 WVV262136 JJ327672 TF327672 ADB327672 AMX327672 AWT327672 BGP327672 BQL327672 CAH327672 CKD327672 CTZ327672 DDV327672 DNR327672 DXN327672 EHJ327672 ERF327672 FBB327672 FKX327672 FUT327672 GEP327672 GOL327672 GYH327672 HID327672 HRZ327672 IBV327672 ILR327672 IVN327672 JFJ327672 JPF327672 JZB327672 KIX327672 KST327672 LCP327672 LML327672 LWH327672 MGD327672 MPZ327672 MZV327672 NJR327672 NTN327672 ODJ327672 ONF327672 OXB327672 PGX327672 PQT327672 QAP327672 QKL327672 QUH327672 RED327672 RNZ327672 RXV327672 SHR327672 SRN327672 TBJ327672 TLF327672 TVB327672 UEX327672 UOT327672 UYP327672 VIL327672 VSH327672 WCD327672 WLZ327672 WVV327672 JJ393208 TF393208 ADB393208 AMX393208 AWT393208 BGP393208 BQL393208 CAH393208 CKD393208 CTZ393208 DDV393208 DNR393208 DXN393208 EHJ393208 ERF393208 FBB393208 FKX393208 FUT393208 GEP393208 GOL393208 GYH393208 HID393208 HRZ393208 IBV393208 ILR393208 IVN393208 JFJ393208 JPF393208 JZB393208 KIX393208 KST393208 LCP393208 LML393208 LWH393208 MGD393208 MPZ393208 MZV393208 NJR393208 NTN393208 ODJ393208 ONF393208 OXB393208 PGX393208 PQT393208 QAP393208 QKL393208 QUH393208 RED393208 RNZ393208 RXV393208 SHR393208 SRN393208 TBJ393208 TLF393208 TVB393208 UEX393208 UOT393208 UYP393208 VIL393208 VSH393208 WCD393208 WLZ393208 WVV393208 JJ458744 TF458744 ADB458744 AMX458744 AWT458744 BGP458744 BQL458744 CAH458744 CKD458744 CTZ458744 DDV458744 DNR458744 DXN458744 EHJ458744 ERF458744 FBB458744 FKX458744 FUT458744 GEP458744 GOL458744 GYH458744 HID458744 HRZ458744 IBV458744 ILR458744 IVN458744 JFJ458744 JPF458744 JZB458744 KIX458744 KST458744 LCP458744 LML458744 LWH458744 MGD458744 MPZ458744 MZV458744 NJR458744 NTN458744 ODJ458744 ONF458744 OXB458744 PGX458744 PQT458744 QAP458744 QKL458744 QUH458744 RED458744 RNZ458744 RXV458744 SHR458744 SRN458744 TBJ458744 TLF458744 TVB458744 UEX458744 UOT458744 UYP458744 VIL458744 VSH458744 WCD458744 WLZ458744 WVV458744 JJ524280 TF524280 ADB524280 AMX524280 AWT524280 BGP524280 BQL524280 CAH524280 CKD524280 CTZ524280 DDV524280 DNR524280 DXN524280 EHJ524280 ERF524280 FBB524280 FKX524280 FUT524280 GEP524280 GOL524280 GYH524280 HID524280 HRZ524280 IBV524280 ILR524280 IVN524280 JFJ524280 JPF524280 JZB524280 KIX524280 KST524280 LCP524280 LML524280 LWH524280 MGD524280 MPZ524280 MZV524280 NJR524280 NTN524280 ODJ524280 ONF524280 OXB524280 PGX524280 PQT524280 QAP524280 QKL524280 QUH524280 RED524280 RNZ524280 RXV524280 SHR524280 SRN524280 TBJ524280 TLF524280 TVB524280 UEX524280 UOT524280 UYP524280 VIL524280 VSH524280 WCD524280 WLZ524280 WVV524280 JJ589816 TF589816 ADB589816 AMX589816 AWT589816 BGP589816 BQL589816 CAH589816 CKD589816 CTZ589816 DDV589816 DNR589816 DXN589816 EHJ589816 ERF589816 FBB589816 FKX589816 FUT589816 GEP589816 GOL589816 GYH589816 HID589816 HRZ589816 IBV589816 ILR589816 IVN589816 JFJ589816 JPF589816 JZB589816 KIX589816 KST589816 LCP589816 LML589816 LWH589816 MGD589816 MPZ589816 MZV589816 NJR589816 NTN589816 ODJ589816 ONF589816 OXB589816 PGX589816 PQT589816 QAP589816 QKL589816 QUH589816 RED589816 RNZ589816 RXV589816 SHR589816 SRN589816 TBJ589816 TLF589816 TVB589816 UEX589816 UOT589816 UYP589816 VIL589816 VSH589816 WCD589816 WLZ589816 WVV589816 JJ655352 TF655352 ADB655352 AMX655352 AWT655352 BGP655352 BQL655352 CAH655352 CKD655352 CTZ655352 DDV655352 DNR655352 DXN655352 EHJ655352 ERF655352 FBB655352 FKX655352 FUT655352 GEP655352 GOL655352 GYH655352 HID655352 HRZ655352 IBV655352 ILR655352 IVN655352 JFJ655352 JPF655352 JZB655352 KIX655352 KST655352 LCP655352 LML655352 LWH655352 MGD655352 MPZ655352 MZV655352 NJR655352 NTN655352 ODJ655352 ONF655352 OXB655352 PGX655352 PQT655352 QAP655352 QKL655352 QUH655352 RED655352 RNZ655352 RXV655352 SHR655352 SRN655352 TBJ655352 TLF655352 TVB655352 UEX655352 UOT655352 UYP655352 VIL655352 VSH655352 WCD655352 WLZ655352 WVV655352 JJ720888 TF720888 ADB720888 AMX720888 AWT720888 BGP720888 BQL720888 CAH720888 CKD720888 CTZ720888 DDV720888 DNR720888 DXN720888 EHJ720888 ERF720888 FBB720888 FKX720888 FUT720888 GEP720888 GOL720888 GYH720888 HID720888 HRZ720888 IBV720888 ILR720888 IVN720888 JFJ720888 JPF720888 JZB720888 KIX720888 KST720888 LCP720888 LML720888 LWH720888 MGD720888 MPZ720888 MZV720888 NJR720888 NTN720888 ODJ720888 ONF720888 OXB720888 PGX720888 PQT720888 QAP720888 QKL720888 QUH720888 RED720888 RNZ720888 RXV720888 SHR720888 SRN720888 TBJ720888 TLF720888 TVB720888 UEX720888 UOT720888 UYP720888 VIL720888 VSH720888 WCD720888 WLZ720888 WVV720888 JJ786424 TF786424 ADB786424 AMX786424 AWT786424 BGP786424 BQL786424 CAH786424 CKD786424 CTZ786424 DDV786424 DNR786424 DXN786424 EHJ786424 ERF786424 FBB786424 FKX786424 FUT786424 GEP786424 GOL786424 GYH786424 HID786424 HRZ786424 IBV786424 ILR786424 IVN786424 JFJ786424 JPF786424 JZB786424 KIX786424 KST786424 LCP786424 LML786424 LWH786424 MGD786424 MPZ786424 MZV786424 NJR786424 NTN786424 ODJ786424 ONF786424 OXB786424 PGX786424 PQT786424 QAP786424 QKL786424 QUH786424 RED786424 RNZ786424 RXV786424 SHR786424 SRN786424 TBJ786424 TLF786424 TVB786424 UEX786424 UOT786424 UYP786424 VIL786424 VSH786424 WCD786424 WLZ786424 WVV786424 JJ851960 TF851960 ADB851960 AMX851960 AWT851960 BGP851960 BQL851960 CAH851960 CKD851960 CTZ851960 DDV851960 DNR851960 DXN851960 EHJ851960 ERF851960 FBB851960 FKX851960 FUT851960 GEP851960 GOL851960 GYH851960 HID851960 HRZ851960 IBV851960 ILR851960 IVN851960 JFJ851960 JPF851960 JZB851960 KIX851960 KST851960 LCP851960 LML851960 LWH851960 MGD851960 MPZ851960 MZV851960 NJR851960 NTN851960 ODJ851960 ONF851960 OXB851960 PGX851960 PQT851960 QAP851960 QKL851960 QUH851960 RED851960 RNZ851960 RXV851960 SHR851960 SRN851960 TBJ851960 TLF851960 TVB851960 UEX851960 UOT851960 UYP851960 VIL851960 VSH851960 WCD851960 WLZ851960 WVV851960 JJ917496 TF917496 ADB917496 AMX917496 AWT917496 BGP917496 BQL917496 CAH917496 CKD917496 CTZ917496 DDV917496 DNR917496 DXN917496 EHJ917496 ERF917496 FBB917496 FKX917496 FUT917496 GEP917496 GOL917496 GYH917496 HID917496 HRZ917496 IBV917496 ILR917496 IVN917496 JFJ917496 JPF917496 JZB917496 KIX917496 KST917496 LCP917496 LML917496 LWH917496 MGD917496 MPZ917496 MZV917496 NJR917496 NTN917496 ODJ917496 ONF917496 OXB917496 PGX917496 PQT917496 QAP917496 QKL917496 QUH917496 RED917496 RNZ917496 RXV917496 SHR917496 SRN917496 TBJ917496 TLF917496 TVB917496 UEX917496 UOT917496 UYP917496 VIL917496 VSH917496 WCD917496 WLZ917496 WVV917496 JJ983032 TF983032 ADB983032 AMX983032 AWT983032 BGP983032 BQL983032 CAH983032 CKD983032 CTZ983032 DDV983032 DNR983032 DXN983032 EHJ983032 ERF983032 FBB983032 FKX983032 FUT983032 GEP983032 GOL983032 GYH983032 HID983032 HRZ983032 IBV983032 ILR983032 IVN983032 JFJ983032 JPF983032 JZB983032 KIX983032 KST983032 LCP983032 LML983032 LWH983032 MGD983032 MPZ983032 MZV983032 NJR983032 NTN983032 ODJ983032 ONF983032 OXB983032 PGX983032 PQT983032 QAP983032 QKL983032 QUH983032 RED983032 RNZ983032 RXV983032 SHR983032 SRN983032 TBJ983032 TLF983032 TVB983032 UEX983032 UOT983032 UYP983032 VIL983032 VSH983032 WCD983032 WLZ983032 WVV983032 G65529 JE65529 TA65529 ACW65529 AMS65529 AWO65529 BGK65529 BQG65529 CAC65529 CJY65529 CTU65529 DDQ65529 DNM65529 DXI65529 EHE65529 ERA65529 FAW65529 FKS65529 FUO65529 GEK65529 GOG65529 GYC65529 HHY65529 HRU65529 IBQ65529 ILM65529 IVI65529 JFE65529 JPA65529 JYW65529 KIS65529 KSO65529 LCK65529 LMG65529 LWC65529 MFY65529 MPU65529 MZQ65529 NJM65529 NTI65529 ODE65529 ONA65529 OWW65529 PGS65529 PQO65529 QAK65529 QKG65529 QUC65529 RDY65529 RNU65529 RXQ65529 SHM65529 SRI65529 TBE65529 TLA65529 TUW65529 UES65529 UOO65529 UYK65529 VIG65529 VSC65529 WBY65529 WLU65529 WVQ65529 G131065 JE131065 TA131065 ACW131065 AMS131065 AWO131065 BGK131065 BQG131065 CAC131065 CJY131065 CTU131065 DDQ131065 DNM131065 DXI131065 EHE131065 ERA131065 FAW131065 FKS131065 FUO131065 GEK131065 GOG131065 GYC131065 HHY131065 HRU131065 IBQ131065 ILM131065 IVI131065 JFE131065 JPA131065 JYW131065 KIS131065 KSO131065 LCK131065 LMG131065 LWC131065 MFY131065 MPU131065 MZQ131065 NJM131065 NTI131065 ODE131065 ONA131065 OWW131065 PGS131065 PQO131065 QAK131065 QKG131065 QUC131065 RDY131065 RNU131065 RXQ131065 SHM131065 SRI131065 TBE131065 TLA131065 TUW131065 UES131065 UOO131065 UYK131065 VIG131065 VSC131065 WBY131065 WLU131065 WVQ131065 G196601 JE196601 TA196601 ACW196601 AMS196601 AWO196601 BGK196601 BQG196601 CAC196601 CJY196601 CTU196601 DDQ196601 DNM196601 DXI196601 EHE196601 ERA196601 FAW196601 FKS196601 FUO196601 GEK196601 GOG196601 GYC196601 HHY196601 HRU196601 IBQ196601 ILM196601 IVI196601 JFE196601 JPA196601 JYW196601 KIS196601 KSO196601 LCK196601 LMG196601 LWC196601 MFY196601 MPU196601 MZQ196601 NJM196601 NTI196601 ODE196601 ONA196601 OWW196601 PGS196601 PQO196601 QAK196601 QKG196601 QUC196601 RDY196601 RNU196601 RXQ196601 SHM196601 SRI196601 TBE196601 TLA196601 TUW196601 UES196601 UOO196601 UYK196601 VIG196601 VSC196601 WBY196601 WLU196601 WVQ196601 G262137 JE262137 TA262137 ACW262137 AMS262137 AWO262137 BGK262137 BQG262137 CAC262137 CJY262137 CTU262137 DDQ262137 DNM262137 DXI262137 EHE262137 ERA262137 FAW262137 FKS262137 FUO262137 GEK262137 GOG262137 GYC262137 HHY262137 HRU262137 IBQ262137 ILM262137 IVI262137 JFE262137 JPA262137 JYW262137 KIS262137 KSO262137 LCK262137 LMG262137 LWC262137 MFY262137 MPU262137 MZQ262137 NJM262137 NTI262137 ODE262137 ONA262137 OWW262137 PGS262137 PQO262137 QAK262137 QKG262137 QUC262137 RDY262137 RNU262137 RXQ262137 SHM262137 SRI262137 TBE262137 TLA262137 TUW262137 UES262137 UOO262137 UYK262137 VIG262137 VSC262137 WBY262137 WLU262137 WVQ262137 G327673 JE327673 TA327673 ACW327673 AMS327673 AWO327673 BGK327673 BQG327673 CAC327673 CJY327673 CTU327673 DDQ327673 DNM327673 DXI327673 EHE327673 ERA327673 FAW327673 FKS327673 FUO327673 GEK327673 GOG327673 GYC327673 HHY327673 HRU327673 IBQ327673 ILM327673 IVI327673 JFE327673 JPA327673 JYW327673 KIS327673 KSO327673 LCK327673 LMG327673 LWC327673 MFY327673 MPU327673 MZQ327673 NJM327673 NTI327673 ODE327673 ONA327673 OWW327673 PGS327673 PQO327673 QAK327673 QKG327673 QUC327673 RDY327673 RNU327673 RXQ327673 SHM327673 SRI327673 TBE327673 TLA327673 TUW327673 UES327673 UOO327673 UYK327673 VIG327673 VSC327673 WBY327673 WLU327673 WVQ327673 G393209 JE393209 TA393209 ACW393209 AMS393209 AWO393209 BGK393209 BQG393209 CAC393209 CJY393209 CTU393209 DDQ393209 DNM393209 DXI393209 EHE393209 ERA393209 FAW393209 FKS393209 FUO393209 GEK393209 GOG393209 GYC393209 HHY393209 HRU393209 IBQ393209 ILM393209 IVI393209 JFE393209 JPA393209 JYW393209 KIS393209 KSO393209 LCK393209 LMG393209 LWC393209 MFY393209 MPU393209 MZQ393209 NJM393209 NTI393209 ODE393209 ONA393209 OWW393209 PGS393209 PQO393209 QAK393209 QKG393209 QUC393209 RDY393209 RNU393209 RXQ393209 SHM393209 SRI393209 TBE393209 TLA393209 TUW393209 UES393209 UOO393209 UYK393209 VIG393209 VSC393209 WBY393209 WLU393209 WVQ393209 G458745 JE458745 TA458745 ACW458745 AMS458745 AWO458745 BGK458745 BQG458745 CAC458745 CJY458745 CTU458745 DDQ458745 DNM458745 DXI458745 EHE458745 ERA458745 FAW458745 FKS458745 FUO458745 GEK458745 GOG458745 GYC458745 HHY458745 HRU458745 IBQ458745 ILM458745 IVI458745 JFE458745 JPA458745 JYW458745 KIS458745 KSO458745 LCK458745 LMG458745 LWC458745 MFY458745 MPU458745 MZQ458745 NJM458745 NTI458745 ODE458745 ONA458745 OWW458745 PGS458745 PQO458745 QAK458745 QKG458745 QUC458745 RDY458745 RNU458745 RXQ458745 SHM458745 SRI458745 TBE458745 TLA458745 TUW458745 UES458745 UOO458745 UYK458745 VIG458745 VSC458745 WBY458745 WLU458745 WVQ458745 G524281 JE524281 TA524281 ACW524281 AMS524281 AWO524281 BGK524281 BQG524281 CAC524281 CJY524281 CTU524281 DDQ524281 DNM524281 DXI524281 EHE524281 ERA524281 FAW524281 FKS524281 FUO524281 GEK524281 GOG524281 GYC524281 HHY524281 HRU524281 IBQ524281 ILM524281 IVI524281 JFE524281 JPA524281 JYW524281 KIS524281 KSO524281 LCK524281 LMG524281 LWC524281 MFY524281 MPU524281 MZQ524281 NJM524281 NTI524281 ODE524281 ONA524281 OWW524281 PGS524281 PQO524281 QAK524281 QKG524281 QUC524281 RDY524281 RNU524281 RXQ524281 SHM524281 SRI524281 TBE524281 TLA524281 TUW524281 UES524281 UOO524281 UYK524281 VIG524281 VSC524281 WBY524281 WLU524281 WVQ524281 G589817 JE589817 TA589817 ACW589817 AMS589817 AWO589817 BGK589817 BQG589817 CAC589817 CJY589817 CTU589817 DDQ589817 DNM589817 DXI589817 EHE589817 ERA589817 FAW589817 FKS589817 FUO589817 GEK589817 GOG589817 GYC589817 HHY589817 HRU589817 IBQ589817 ILM589817 IVI589817 JFE589817 JPA589817 JYW589817 KIS589817 KSO589817 LCK589817 LMG589817 LWC589817 MFY589817 MPU589817 MZQ589817 NJM589817 NTI589817 ODE589817 ONA589817 OWW589817 PGS589817 PQO589817 QAK589817 QKG589817 QUC589817 RDY589817 RNU589817 RXQ589817 SHM589817 SRI589817 TBE589817 TLA589817 TUW589817 UES589817 UOO589817 UYK589817 VIG589817 VSC589817 WBY589817 WLU589817 WVQ589817 G655353 JE655353 TA655353 ACW655353 AMS655353 AWO655353 BGK655353 BQG655353 CAC655353 CJY655353 CTU655353 DDQ655353 DNM655353 DXI655353 EHE655353 ERA655353 FAW655353 FKS655353 FUO655353 GEK655353 GOG655353 GYC655353 HHY655353 HRU655353 IBQ655353 ILM655353 IVI655353 JFE655353 JPA655353 JYW655353 KIS655353 KSO655353 LCK655353 LMG655353 LWC655353 MFY655353 MPU655353 MZQ655353 NJM655353 NTI655353 ODE655353 ONA655353 OWW655353 PGS655353 PQO655353 QAK655353 QKG655353 QUC655353 RDY655353 RNU655353 RXQ655353 SHM655353 SRI655353 TBE655353 TLA655353 TUW655353 UES655353 UOO655353 UYK655353 VIG655353 VSC655353 WBY655353 WLU655353 WVQ655353 G720889 JE720889 TA720889 ACW720889 AMS720889 AWO720889 BGK720889 BQG720889 CAC720889 CJY720889 CTU720889 DDQ720889 DNM720889 DXI720889 EHE720889 ERA720889 FAW720889 FKS720889 FUO720889 GEK720889 GOG720889 GYC720889 HHY720889 HRU720889 IBQ720889 ILM720889 IVI720889 JFE720889 JPA720889 JYW720889 KIS720889 KSO720889 LCK720889 LMG720889 LWC720889 MFY720889 MPU720889 MZQ720889 NJM720889 NTI720889 ODE720889 ONA720889 OWW720889 PGS720889 PQO720889 QAK720889 QKG720889 QUC720889 RDY720889 RNU720889 RXQ720889 SHM720889 SRI720889 TBE720889 TLA720889 TUW720889 UES720889 UOO720889 UYK720889 VIG720889 VSC720889 WBY720889 WLU720889 WVQ720889 G786425 JE786425 TA786425 ACW786425 AMS786425 AWO786425 BGK786425 BQG786425 CAC786425 CJY786425 CTU786425 DDQ786425 DNM786425 DXI786425 EHE786425 ERA786425 FAW786425 FKS786425 FUO786425 GEK786425 GOG786425 GYC786425 HHY786425 HRU786425 IBQ786425 ILM786425 IVI786425 JFE786425 JPA786425 JYW786425 KIS786425 KSO786425 LCK786425 LMG786425 LWC786425 MFY786425 MPU786425 MZQ786425 NJM786425 NTI786425 ODE786425 ONA786425 OWW786425 PGS786425 PQO786425 QAK786425 QKG786425 QUC786425 RDY786425 RNU786425 RXQ786425 SHM786425 SRI786425 TBE786425 TLA786425 TUW786425 UES786425 UOO786425 UYK786425 VIG786425 VSC786425 WBY786425 WLU786425 WVQ786425 G851961 JE851961 TA851961 ACW851961 AMS851961 AWO851961 BGK851961 BQG851961 CAC851961 CJY851961 CTU851961 DDQ851961 DNM851961 DXI851961 EHE851961 ERA851961 FAW851961 FKS851961 FUO851961 GEK851961 GOG851961 GYC851961 HHY851961 HRU851961 IBQ851961 ILM851961 IVI851961 JFE851961 JPA851961 JYW851961 KIS851961 KSO851961 LCK851961 LMG851961 LWC851961 MFY851961 MPU851961 MZQ851961 NJM851961 NTI851961 ODE851961 ONA851961 OWW851961 PGS851961 PQO851961 QAK851961 QKG851961 QUC851961 RDY851961 RNU851961 RXQ851961 SHM851961 SRI851961 TBE851961 TLA851961 TUW851961 UES851961 UOO851961 UYK851961 VIG851961 VSC851961 WBY851961 WLU851961 WVQ851961 G917497 JE917497 TA917497 ACW917497 AMS917497 AWO917497 BGK917497 BQG917497 CAC917497 CJY917497 CTU917497 DDQ917497 DNM917497 DXI917497 EHE917497 ERA917497 FAW917497 FKS917497 FUO917497 GEK917497 GOG917497 GYC917497 HHY917497 HRU917497 IBQ917497 ILM917497 IVI917497 JFE917497 JPA917497 JYW917497 KIS917497 KSO917497 LCK917497 LMG917497 LWC917497 MFY917497 MPU917497 MZQ917497 NJM917497 NTI917497 ODE917497 ONA917497 OWW917497 PGS917497 PQO917497 QAK917497 QKG917497 QUC917497 RDY917497 RNU917497 RXQ917497 SHM917497 SRI917497 TBE917497 TLA917497 TUW917497 UES917497 UOO917497 UYK917497 VIG917497 VSC917497 WBY917497 WLU917497 WVQ917497 G983033 JE983033 TA983033 ACW983033 AMS983033 AWO983033 BGK983033 BQG983033 CAC983033 CJY983033 CTU983033 DDQ983033 DNM983033 DXI983033 EHE983033 ERA983033 FAW983033 FKS983033 FUO983033 GEK983033 GOG983033 GYC983033 HHY983033 HRU983033 IBQ983033 ILM983033 IVI983033 JFE983033 JPA983033 JYW983033 KIS983033 KSO983033 LCK983033 LMG983033 LWC983033 MFY983033 MPU983033 MZQ983033 NJM983033 NTI983033 ODE983033 ONA983033 OWW983033 PGS983033 PQO983033 QAK983033 QKG983033 QUC983033 RDY983033 RNU983033 RXQ983033 SHM983033 SRI983033 TBE983033 TLA983033 TUW983033 UES983033 UOO983033 UYK983033 VIG983033 VSC983033 WBY983033 WLU983033 WVQ983033 Y65531:Y65533 JU65531:JU65533 TQ65531:TQ65533 ADM65531:ADM65533 ANI65531:ANI65533 AXE65531:AXE65533 BHA65531:BHA65533 BQW65531:BQW65533 CAS65531:CAS65533 CKO65531:CKO65533 CUK65531:CUK65533 DEG65531:DEG65533 DOC65531:DOC65533 DXY65531:DXY65533 EHU65531:EHU65533 ERQ65531:ERQ65533 FBM65531:FBM65533 FLI65531:FLI65533 FVE65531:FVE65533 GFA65531:GFA65533 GOW65531:GOW65533 GYS65531:GYS65533 HIO65531:HIO65533 HSK65531:HSK65533 ICG65531:ICG65533 IMC65531:IMC65533 IVY65531:IVY65533 JFU65531:JFU65533 JPQ65531:JPQ65533 JZM65531:JZM65533 KJI65531:KJI65533 KTE65531:KTE65533 LDA65531:LDA65533 LMW65531:LMW65533 LWS65531:LWS65533 MGO65531:MGO65533 MQK65531:MQK65533 NAG65531:NAG65533 NKC65531:NKC65533 NTY65531:NTY65533 ODU65531:ODU65533 ONQ65531:ONQ65533 OXM65531:OXM65533 PHI65531:PHI65533 PRE65531:PRE65533 QBA65531:QBA65533 QKW65531:QKW65533 QUS65531:QUS65533 REO65531:REO65533 ROK65531:ROK65533 RYG65531:RYG65533 SIC65531:SIC65533 SRY65531:SRY65533 TBU65531:TBU65533 TLQ65531:TLQ65533 TVM65531:TVM65533 UFI65531:UFI65533 UPE65531:UPE65533 UZA65531:UZA65533 VIW65531:VIW65533 VSS65531:VSS65533 WCO65531:WCO65533 WMK65531:WMK65533 WWG65531:WWG65533 Y131067:Y131069 JU131067:JU131069 TQ131067:TQ131069 ADM131067:ADM131069 ANI131067:ANI131069 AXE131067:AXE131069 BHA131067:BHA131069 BQW131067:BQW131069 CAS131067:CAS131069 CKO131067:CKO131069 CUK131067:CUK131069 DEG131067:DEG131069 DOC131067:DOC131069 DXY131067:DXY131069 EHU131067:EHU131069 ERQ131067:ERQ131069 FBM131067:FBM131069 FLI131067:FLI131069 FVE131067:FVE131069 GFA131067:GFA131069 GOW131067:GOW131069 GYS131067:GYS131069 HIO131067:HIO131069 HSK131067:HSK131069 ICG131067:ICG131069 IMC131067:IMC131069 IVY131067:IVY131069 JFU131067:JFU131069 JPQ131067:JPQ131069 JZM131067:JZM131069 KJI131067:KJI131069 KTE131067:KTE131069 LDA131067:LDA131069 LMW131067:LMW131069 LWS131067:LWS131069 MGO131067:MGO131069 MQK131067:MQK131069 NAG131067:NAG131069 NKC131067:NKC131069 NTY131067:NTY131069 ODU131067:ODU131069 ONQ131067:ONQ131069 OXM131067:OXM131069 PHI131067:PHI131069 PRE131067:PRE131069 QBA131067:QBA131069 QKW131067:QKW131069 QUS131067:QUS131069 REO131067:REO131069 ROK131067:ROK131069 RYG131067:RYG131069 SIC131067:SIC131069 SRY131067:SRY131069 TBU131067:TBU131069 TLQ131067:TLQ131069 TVM131067:TVM131069 UFI131067:UFI131069 UPE131067:UPE131069 UZA131067:UZA131069 VIW131067:VIW131069 VSS131067:VSS131069 WCO131067:WCO131069 WMK131067:WMK131069 WWG131067:WWG131069 Y196603:Y196605 JU196603:JU196605 TQ196603:TQ196605 ADM196603:ADM196605 ANI196603:ANI196605 AXE196603:AXE196605 BHA196603:BHA196605 BQW196603:BQW196605 CAS196603:CAS196605 CKO196603:CKO196605 CUK196603:CUK196605 DEG196603:DEG196605 DOC196603:DOC196605 DXY196603:DXY196605 EHU196603:EHU196605 ERQ196603:ERQ196605 FBM196603:FBM196605 FLI196603:FLI196605 FVE196603:FVE196605 GFA196603:GFA196605 GOW196603:GOW196605 GYS196603:GYS196605 HIO196603:HIO196605 HSK196603:HSK196605 ICG196603:ICG196605 IMC196603:IMC196605 IVY196603:IVY196605 JFU196603:JFU196605 JPQ196603:JPQ196605 JZM196603:JZM196605 KJI196603:KJI196605 KTE196603:KTE196605 LDA196603:LDA196605 LMW196603:LMW196605 LWS196603:LWS196605 MGO196603:MGO196605 MQK196603:MQK196605 NAG196603:NAG196605 NKC196603:NKC196605 NTY196603:NTY196605 ODU196603:ODU196605 ONQ196603:ONQ196605 OXM196603:OXM196605 PHI196603:PHI196605 PRE196603:PRE196605 QBA196603:QBA196605 QKW196603:QKW196605 QUS196603:QUS196605 REO196603:REO196605 ROK196603:ROK196605 RYG196603:RYG196605 SIC196603:SIC196605 SRY196603:SRY196605 TBU196603:TBU196605 TLQ196603:TLQ196605 TVM196603:TVM196605 UFI196603:UFI196605 UPE196603:UPE196605 UZA196603:UZA196605 VIW196603:VIW196605 VSS196603:VSS196605 WCO196603:WCO196605 WMK196603:WMK196605 WWG196603:WWG196605 Y262139:Y262141 JU262139:JU262141 TQ262139:TQ262141 ADM262139:ADM262141 ANI262139:ANI262141 AXE262139:AXE262141 BHA262139:BHA262141 BQW262139:BQW262141 CAS262139:CAS262141 CKO262139:CKO262141 CUK262139:CUK262141 DEG262139:DEG262141 DOC262139:DOC262141 DXY262139:DXY262141 EHU262139:EHU262141 ERQ262139:ERQ262141 FBM262139:FBM262141 FLI262139:FLI262141 FVE262139:FVE262141 GFA262139:GFA262141 GOW262139:GOW262141 GYS262139:GYS262141 HIO262139:HIO262141 HSK262139:HSK262141 ICG262139:ICG262141 IMC262139:IMC262141 IVY262139:IVY262141 JFU262139:JFU262141 JPQ262139:JPQ262141 JZM262139:JZM262141 KJI262139:KJI262141 KTE262139:KTE262141 LDA262139:LDA262141 LMW262139:LMW262141 LWS262139:LWS262141 MGO262139:MGO262141 MQK262139:MQK262141 NAG262139:NAG262141 NKC262139:NKC262141 NTY262139:NTY262141 ODU262139:ODU262141 ONQ262139:ONQ262141 OXM262139:OXM262141 PHI262139:PHI262141 PRE262139:PRE262141 QBA262139:QBA262141 QKW262139:QKW262141 QUS262139:QUS262141 REO262139:REO262141 ROK262139:ROK262141 RYG262139:RYG262141 SIC262139:SIC262141 SRY262139:SRY262141 TBU262139:TBU262141 TLQ262139:TLQ262141 TVM262139:TVM262141 UFI262139:UFI262141 UPE262139:UPE262141 UZA262139:UZA262141 VIW262139:VIW262141 VSS262139:VSS262141 WCO262139:WCO262141 WMK262139:WMK262141 WWG262139:WWG262141 Y327675:Y327677 JU327675:JU327677 TQ327675:TQ327677 ADM327675:ADM327677 ANI327675:ANI327677 AXE327675:AXE327677 BHA327675:BHA327677 BQW327675:BQW327677 CAS327675:CAS327677 CKO327675:CKO327677 CUK327675:CUK327677 DEG327675:DEG327677 DOC327675:DOC327677 DXY327675:DXY327677 EHU327675:EHU327677 ERQ327675:ERQ327677 FBM327675:FBM327677 FLI327675:FLI327677 FVE327675:FVE327677 GFA327675:GFA327677 GOW327675:GOW327677 GYS327675:GYS327677 HIO327675:HIO327677 HSK327675:HSK327677 ICG327675:ICG327677 IMC327675:IMC327677 IVY327675:IVY327677 JFU327675:JFU327677 JPQ327675:JPQ327677 JZM327675:JZM327677 KJI327675:KJI327677 KTE327675:KTE327677 LDA327675:LDA327677 LMW327675:LMW327677 LWS327675:LWS327677 MGO327675:MGO327677 MQK327675:MQK327677 NAG327675:NAG327677 NKC327675:NKC327677 NTY327675:NTY327677 ODU327675:ODU327677 ONQ327675:ONQ327677 OXM327675:OXM327677 PHI327675:PHI327677 PRE327675:PRE327677 QBA327675:QBA327677 QKW327675:QKW327677 QUS327675:QUS327677 REO327675:REO327677 ROK327675:ROK327677 RYG327675:RYG327677 SIC327675:SIC327677 SRY327675:SRY327677 TBU327675:TBU327677 TLQ327675:TLQ327677 TVM327675:TVM327677 UFI327675:UFI327677 UPE327675:UPE327677 UZA327675:UZA327677 VIW327675:VIW327677 VSS327675:VSS327677 WCO327675:WCO327677 WMK327675:WMK327677 WWG327675:WWG327677 Y393211:Y393213 JU393211:JU393213 TQ393211:TQ393213 ADM393211:ADM393213 ANI393211:ANI393213 AXE393211:AXE393213 BHA393211:BHA393213 BQW393211:BQW393213 CAS393211:CAS393213 CKO393211:CKO393213 CUK393211:CUK393213 DEG393211:DEG393213 DOC393211:DOC393213 DXY393211:DXY393213 EHU393211:EHU393213 ERQ393211:ERQ393213 FBM393211:FBM393213 FLI393211:FLI393213 FVE393211:FVE393213 GFA393211:GFA393213 GOW393211:GOW393213 GYS393211:GYS393213 HIO393211:HIO393213 HSK393211:HSK393213 ICG393211:ICG393213 IMC393211:IMC393213 IVY393211:IVY393213 JFU393211:JFU393213 JPQ393211:JPQ393213 JZM393211:JZM393213 KJI393211:KJI393213 KTE393211:KTE393213 LDA393211:LDA393213 LMW393211:LMW393213 LWS393211:LWS393213 MGO393211:MGO393213 MQK393211:MQK393213 NAG393211:NAG393213 NKC393211:NKC393213 NTY393211:NTY393213 ODU393211:ODU393213 ONQ393211:ONQ393213 OXM393211:OXM393213 PHI393211:PHI393213 PRE393211:PRE393213 QBA393211:QBA393213 QKW393211:QKW393213 QUS393211:QUS393213 REO393211:REO393213 ROK393211:ROK393213 RYG393211:RYG393213 SIC393211:SIC393213 SRY393211:SRY393213 TBU393211:TBU393213 TLQ393211:TLQ393213 TVM393211:TVM393213 UFI393211:UFI393213 UPE393211:UPE393213 UZA393211:UZA393213 VIW393211:VIW393213 VSS393211:VSS393213 WCO393211:WCO393213 WMK393211:WMK393213 WWG393211:WWG393213 Y458747:Y458749 JU458747:JU458749 TQ458747:TQ458749 ADM458747:ADM458749 ANI458747:ANI458749 AXE458747:AXE458749 BHA458747:BHA458749 BQW458747:BQW458749 CAS458747:CAS458749 CKO458747:CKO458749 CUK458747:CUK458749 DEG458747:DEG458749 DOC458747:DOC458749 DXY458747:DXY458749 EHU458747:EHU458749 ERQ458747:ERQ458749 FBM458747:FBM458749 FLI458747:FLI458749 FVE458747:FVE458749 GFA458747:GFA458749 GOW458747:GOW458749 GYS458747:GYS458749 HIO458747:HIO458749 HSK458747:HSK458749 ICG458747:ICG458749 IMC458747:IMC458749 IVY458747:IVY458749 JFU458747:JFU458749 JPQ458747:JPQ458749 JZM458747:JZM458749 KJI458747:KJI458749 KTE458747:KTE458749 LDA458747:LDA458749 LMW458747:LMW458749 LWS458747:LWS458749 MGO458747:MGO458749 MQK458747:MQK458749 NAG458747:NAG458749 NKC458747:NKC458749 NTY458747:NTY458749 ODU458747:ODU458749 ONQ458747:ONQ458749 OXM458747:OXM458749 PHI458747:PHI458749 PRE458747:PRE458749 QBA458747:QBA458749 QKW458747:QKW458749 QUS458747:QUS458749 REO458747:REO458749 ROK458747:ROK458749 RYG458747:RYG458749 SIC458747:SIC458749 SRY458747:SRY458749 TBU458747:TBU458749 TLQ458747:TLQ458749 TVM458747:TVM458749 UFI458747:UFI458749 UPE458747:UPE458749 UZA458747:UZA458749 VIW458747:VIW458749 VSS458747:VSS458749 WCO458747:WCO458749 WMK458747:WMK458749 WWG458747:WWG458749 Y524283:Y524285 JU524283:JU524285 TQ524283:TQ524285 ADM524283:ADM524285 ANI524283:ANI524285 AXE524283:AXE524285 BHA524283:BHA524285 BQW524283:BQW524285 CAS524283:CAS524285 CKO524283:CKO524285 CUK524283:CUK524285 DEG524283:DEG524285 DOC524283:DOC524285 DXY524283:DXY524285 EHU524283:EHU524285 ERQ524283:ERQ524285 FBM524283:FBM524285 FLI524283:FLI524285 FVE524283:FVE524285 GFA524283:GFA524285 GOW524283:GOW524285 GYS524283:GYS524285 HIO524283:HIO524285 HSK524283:HSK524285 ICG524283:ICG524285 IMC524283:IMC524285 IVY524283:IVY524285 JFU524283:JFU524285 JPQ524283:JPQ524285 JZM524283:JZM524285 KJI524283:KJI524285 KTE524283:KTE524285 LDA524283:LDA524285 LMW524283:LMW524285 LWS524283:LWS524285 MGO524283:MGO524285 MQK524283:MQK524285 NAG524283:NAG524285 NKC524283:NKC524285 NTY524283:NTY524285 ODU524283:ODU524285 ONQ524283:ONQ524285 OXM524283:OXM524285 PHI524283:PHI524285 PRE524283:PRE524285 QBA524283:QBA524285 QKW524283:QKW524285 QUS524283:QUS524285 REO524283:REO524285 ROK524283:ROK524285 RYG524283:RYG524285 SIC524283:SIC524285 SRY524283:SRY524285 TBU524283:TBU524285 TLQ524283:TLQ524285 TVM524283:TVM524285 UFI524283:UFI524285 UPE524283:UPE524285 UZA524283:UZA524285 VIW524283:VIW524285 VSS524283:VSS524285 WCO524283:WCO524285 WMK524283:WMK524285 WWG524283:WWG524285 Y589819:Y589821 JU589819:JU589821 TQ589819:TQ589821 ADM589819:ADM589821 ANI589819:ANI589821 AXE589819:AXE589821 BHA589819:BHA589821 BQW589819:BQW589821 CAS589819:CAS589821 CKO589819:CKO589821 CUK589819:CUK589821 DEG589819:DEG589821 DOC589819:DOC589821 DXY589819:DXY589821 EHU589819:EHU589821 ERQ589819:ERQ589821 FBM589819:FBM589821 FLI589819:FLI589821 FVE589819:FVE589821 GFA589819:GFA589821 GOW589819:GOW589821 GYS589819:GYS589821 HIO589819:HIO589821 HSK589819:HSK589821 ICG589819:ICG589821 IMC589819:IMC589821 IVY589819:IVY589821 JFU589819:JFU589821 JPQ589819:JPQ589821 JZM589819:JZM589821 KJI589819:KJI589821 KTE589819:KTE589821 LDA589819:LDA589821 LMW589819:LMW589821 LWS589819:LWS589821 MGO589819:MGO589821 MQK589819:MQK589821 NAG589819:NAG589821 NKC589819:NKC589821 NTY589819:NTY589821 ODU589819:ODU589821 ONQ589819:ONQ589821 OXM589819:OXM589821 PHI589819:PHI589821 PRE589819:PRE589821 QBA589819:QBA589821 QKW589819:QKW589821 QUS589819:QUS589821 REO589819:REO589821 ROK589819:ROK589821 RYG589819:RYG589821 SIC589819:SIC589821 SRY589819:SRY589821 TBU589819:TBU589821 TLQ589819:TLQ589821 TVM589819:TVM589821 UFI589819:UFI589821 UPE589819:UPE589821 UZA589819:UZA589821 VIW589819:VIW589821 VSS589819:VSS589821 WCO589819:WCO589821 WMK589819:WMK589821 WWG589819:WWG589821 Y655355:Y655357 JU655355:JU655357 TQ655355:TQ655357 ADM655355:ADM655357 ANI655355:ANI655357 AXE655355:AXE655357 BHA655355:BHA655357 BQW655355:BQW655357 CAS655355:CAS655357 CKO655355:CKO655357 CUK655355:CUK655357 DEG655355:DEG655357 DOC655355:DOC655357 DXY655355:DXY655357 EHU655355:EHU655357 ERQ655355:ERQ655357 FBM655355:FBM655357 FLI655355:FLI655357 FVE655355:FVE655357 GFA655355:GFA655357 GOW655355:GOW655357 GYS655355:GYS655357 HIO655355:HIO655357 HSK655355:HSK655357 ICG655355:ICG655357 IMC655355:IMC655357 IVY655355:IVY655357 JFU655355:JFU655357 JPQ655355:JPQ655357 JZM655355:JZM655357 KJI655355:KJI655357 KTE655355:KTE655357 LDA655355:LDA655357 LMW655355:LMW655357 LWS655355:LWS655357 MGO655355:MGO655357 MQK655355:MQK655357 NAG655355:NAG655357 NKC655355:NKC655357 NTY655355:NTY655357 ODU655355:ODU655357 ONQ655355:ONQ655357 OXM655355:OXM655357 PHI655355:PHI655357 PRE655355:PRE655357 QBA655355:QBA655357 QKW655355:QKW655357 QUS655355:QUS655357 REO655355:REO655357 ROK655355:ROK655357 RYG655355:RYG655357 SIC655355:SIC655357 SRY655355:SRY655357 TBU655355:TBU655357 TLQ655355:TLQ655357 TVM655355:TVM655357 UFI655355:UFI655357 UPE655355:UPE655357 UZA655355:UZA655357 VIW655355:VIW655357 VSS655355:VSS655357 WCO655355:WCO655357 WMK655355:WMK655357 WWG655355:WWG655357 Y720891:Y720893 JU720891:JU720893 TQ720891:TQ720893 ADM720891:ADM720893 ANI720891:ANI720893 AXE720891:AXE720893 BHA720891:BHA720893 BQW720891:BQW720893 CAS720891:CAS720893 CKO720891:CKO720893 CUK720891:CUK720893 DEG720891:DEG720893 DOC720891:DOC720893 DXY720891:DXY720893 EHU720891:EHU720893 ERQ720891:ERQ720893 FBM720891:FBM720893 FLI720891:FLI720893 FVE720891:FVE720893 GFA720891:GFA720893 GOW720891:GOW720893 GYS720891:GYS720893 HIO720891:HIO720893 HSK720891:HSK720893 ICG720891:ICG720893 IMC720891:IMC720893 IVY720891:IVY720893 JFU720891:JFU720893 JPQ720891:JPQ720893 JZM720891:JZM720893 KJI720891:KJI720893 KTE720891:KTE720893 LDA720891:LDA720893 LMW720891:LMW720893 LWS720891:LWS720893 MGO720891:MGO720893 MQK720891:MQK720893 NAG720891:NAG720893 NKC720891:NKC720893 NTY720891:NTY720893 ODU720891:ODU720893 ONQ720891:ONQ720893 OXM720891:OXM720893 PHI720891:PHI720893 PRE720891:PRE720893 QBA720891:QBA720893 QKW720891:QKW720893 QUS720891:QUS720893 REO720891:REO720893 ROK720891:ROK720893 RYG720891:RYG720893 SIC720891:SIC720893 SRY720891:SRY720893 TBU720891:TBU720893 TLQ720891:TLQ720893 TVM720891:TVM720893 UFI720891:UFI720893 UPE720891:UPE720893 UZA720891:UZA720893 VIW720891:VIW720893 VSS720891:VSS720893 WCO720891:WCO720893 WMK720891:WMK720893 WWG720891:WWG720893 Y786427:Y786429 JU786427:JU786429 TQ786427:TQ786429 ADM786427:ADM786429 ANI786427:ANI786429 AXE786427:AXE786429 BHA786427:BHA786429 BQW786427:BQW786429 CAS786427:CAS786429 CKO786427:CKO786429 CUK786427:CUK786429 DEG786427:DEG786429 DOC786427:DOC786429 DXY786427:DXY786429 EHU786427:EHU786429 ERQ786427:ERQ786429 FBM786427:FBM786429 FLI786427:FLI786429 FVE786427:FVE786429 GFA786427:GFA786429 GOW786427:GOW786429 GYS786427:GYS786429 HIO786427:HIO786429 HSK786427:HSK786429 ICG786427:ICG786429 IMC786427:IMC786429 IVY786427:IVY786429 JFU786427:JFU786429 JPQ786427:JPQ786429 JZM786427:JZM786429 KJI786427:KJI786429 KTE786427:KTE786429 LDA786427:LDA786429 LMW786427:LMW786429 LWS786427:LWS786429 MGO786427:MGO786429 MQK786427:MQK786429 NAG786427:NAG786429 NKC786427:NKC786429 NTY786427:NTY786429 ODU786427:ODU786429 ONQ786427:ONQ786429 OXM786427:OXM786429 PHI786427:PHI786429 PRE786427:PRE786429 QBA786427:QBA786429 QKW786427:QKW786429 QUS786427:QUS786429 REO786427:REO786429 ROK786427:ROK786429 RYG786427:RYG786429 SIC786427:SIC786429 SRY786427:SRY786429 TBU786427:TBU786429 TLQ786427:TLQ786429 TVM786427:TVM786429 UFI786427:UFI786429 UPE786427:UPE786429 UZA786427:UZA786429 VIW786427:VIW786429 VSS786427:VSS786429 WCO786427:WCO786429 WMK786427:WMK786429 WWG786427:WWG786429 Y851963:Y851965 JU851963:JU851965 TQ851963:TQ851965 ADM851963:ADM851965 ANI851963:ANI851965 AXE851963:AXE851965 BHA851963:BHA851965 BQW851963:BQW851965 CAS851963:CAS851965 CKO851963:CKO851965 CUK851963:CUK851965 DEG851963:DEG851965 DOC851963:DOC851965 DXY851963:DXY851965 EHU851963:EHU851965 ERQ851963:ERQ851965 FBM851963:FBM851965 FLI851963:FLI851965 FVE851963:FVE851965 GFA851963:GFA851965 GOW851963:GOW851965 GYS851963:GYS851965 HIO851963:HIO851965 HSK851963:HSK851965 ICG851963:ICG851965 IMC851963:IMC851965 IVY851963:IVY851965 JFU851963:JFU851965 JPQ851963:JPQ851965 JZM851963:JZM851965 KJI851963:KJI851965 KTE851963:KTE851965 LDA851963:LDA851965 LMW851963:LMW851965 LWS851963:LWS851965 MGO851963:MGO851965 MQK851963:MQK851965 NAG851963:NAG851965 NKC851963:NKC851965 NTY851963:NTY851965 ODU851963:ODU851965 ONQ851963:ONQ851965 OXM851963:OXM851965 PHI851963:PHI851965 PRE851963:PRE851965 QBA851963:QBA851965 QKW851963:QKW851965 QUS851963:QUS851965 REO851963:REO851965 ROK851963:ROK851965 RYG851963:RYG851965 SIC851963:SIC851965 SRY851963:SRY851965 TBU851963:TBU851965 TLQ851963:TLQ851965 TVM851963:TVM851965 UFI851963:UFI851965 UPE851963:UPE851965 UZA851963:UZA851965 VIW851963:VIW851965 VSS851963:VSS851965 WCO851963:WCO851965 WMK851963:WMK851965 WWG851963:WWG851965 Y917499:Y917501 JU917499:JU917501 TQ917499:TQ917501 ADM917499:ADM917501 ANI917499:ANI917501 AXE917499:AXE917501 BHA917499:BHA917501 BQW917499:BQW917501 CAS917499:CAS917501 CKO917499:CKO917501 CUK917499:CUK917501 DEG917499:DEG917501 DOC917499:DOC917501 DXY917499:DXY917501 EHU917499:EHU917501 ERQ917499:ERQ917501 FBM917499:FBM917501 FLI917499:FLI917501 FVE917499:FVE917501 GFA917499:GFA917501 GOW917499:GOW917501 GYS917499:GYS917501 HIO917499:HIO917501 HSK917499:HSK917501 ICG917499:ICG917501 IMC917499:IMC917501 IVY917499:IVY917501 JFU917499:JFU917501 JPQ917499:JPQ917501 JZM917499:JZM917501 KJI917499:KJI917501 KTE917499:KTE917501 LDA917499:LDA917501 LMW917499:LMW917501 LWS917499:LWS917501 MGO917499:MGO917501 MQK917499:MQK917501 NAG917499:NAG917501 NKC917499:NKC917501 NTY917499:NTY917501 ODU917499:ODU917501 ONQ917499:ONQ917501 OXM917499:OXM917501 PHI917499:PHI917501 PRE917499:PRE917501 QBA917499:QBA917501 QKW917499:QKW917501 QUS917499:QUS917501 REO917499:REO917501 ROK917499:ROK917501 RYG917499:RYG917501 SIC917499:SIC917501 SRY917499:SRY917501 TBU917499:TBU917501 TLQ917499:TLQ917501 TVM917499:TVM917501 UFI917499:UFI917501 UPE917499:UPE917501 UZA917499:UZA917501 VIW917499:VIW917501 VSS917499:VSS917501 WCO917499:WCO917501 WMK917499:WMK917501 WWG917499:WWG917501 Y983035:Y983037 JU983035:JU983037 TQ983035:TQ983037 ADM983035:ADM983037 ANI983035:ANI983037 AXE983035:AXE983037 BHA983035:BHA983037 BQW983035:BQW983037 CAS983035:CAS983037 CKO983035:CKO983037 CUK983035:CUK983037 DEG983035:DEG983037 DOC983035:DOC983037 DXY983035:DXY983037 EHU983035:EHU983037 ERQ983035:ERQ983037 FBM983035:FBM983037 FLI983035:FLI983037 FVE983035:FVE983037 GFA983035:GFA983037 GOW983035:GOW983037 GYS983035:GYS983037 HIO983035:HIO983037 HSK983035:HSK983037 ICG983035:ICG983037 IMC983035:IMC983037 IVY983035:IVY983037 JFU983035:JFU983037 JPQ983035:JPQ983037 JZM983035:JZM983037 KJI983035:KJI983037 KTE983035:KTE983037 LDA983035:LDA983037 LMW983035:LMW983037 LWS983035:LWS983037 MGO983035:MGO983037 MQK983035:MQK983037 NAG983035:NAG983037 NKC983035:NKC983037 NTY983035:NTY983037 ODU983035:ODU983037 ONQ983035:ONQ983037 OXM983035:OXM983037 PHI983035:PHI983037 PRE983035:PRE983037 QBA983035:QBA983037 QKW983035:QKW983037 QUS983035:QUS983037 REO983035:REO983037 ROK983035:ROK983037 RYG983035:RYG983037 SIC983035:SIC983037 SRY983035:SRY983037 TBU983035:TBU983037 TLQ983035:TLQ983037 TVM983035:TVM983037 UFI983035:UFI983037 UPE983035:UPE983037 UZA983035:UZA983037 VIW983035:VIW983037 VSS983035:VSS983037 WCO983035:WCO983037 WMK983035:WMK983037 WWG983035:WWG983037 Z65531 JV65531 TR65531 ADN65531 ANJ65531 AXF65531 BHB65531 BQX65531 CAT65531 CKP65531 CUL65531 DEH65531 DOD65531 DXZ65531 EHV65531 ERR65531 FBN65531 FLJ65531 FVF65531 GFB65531 GOX65531 GYT65531 HIP65531 HSL65531 ICH65531 IMD65531 IVZ65531 JFV65531 JPR65531 JZN65531 KJJ65531 KTF65531 LDB65531 LMX65531 LWT65531 MGP65531 MQL65531 NAH65531 NKD65531 NTZ65531 ODV65531 ONR65531 OXN65531 PHJ65531 PRF65531 QBB65531 QKX65531 QUT65531 REP65531 ROL65531 RYH65531 SID65531 SRZ65531 TBV65531 TLR65531 TVN65531 UFJ65531 UPF65531 UZB65531 VIX65531 VST65531 WCP65531 WML65531 WWH65531 Z131067 JV131067 TR131067 ADN131067 ANJ131067 AXF131067 BHB131067 BQX131067 CAT131067 CKP131067 CUL131067 DEH131067 DOD131067 DXZ131067 EHV131067 ERR131067 FBN131067 FLJ131067 FVF131067 GFB131067 GOX131067 GYT131067 HIP131067 HSL131067 ICH131067 IMD131067 IVZ131067 JFV131067 JPR131067 JZN131067 KJJ131067 KTF131067 LDB131067 LMX131067 LWT131067 MGP131067 MQL131067 NAH131067 NKD131067 NTZ131067 ODV131067 ONR131067 OXN131067 PHJ131067 PRF131067 QBB131067 QKX131067 QUT131067 REP131067 ROL131067 RYH131067 SID131067 SRZ131067 TBV131067 TLR131067 TVN131067 UFJ131067 UPF131067 UZB131067 VIX131067 VST131067 WCP131067 WML131067 WWH131067 Z196603 JV196603 TR196603 ADN196603 ANJ196603 AXF196603 BHB196603 BQX196603 CAT196603 CKP196603 CUL196603 DEH196603 DOD196603 DXZ196603 EHV196603 ERR196603 FBN196603 FLJ196603 FVF196603 GFB196603 GOX196603 GYT196603 HIP196603 HSL196603 ICH196603 IMD196603 IVZ196603 JFV196603 JPR196603 JZN196603 KJJ196603 KTF196603 LDB196603 LMX196603 LWT196603 MGP196603 MQL196603 NAH196603 NKD196603 NTZ196603 ODV196603 ONR196603 OXN196603 PHJ196603 PRF196603 QBB196603 QKX196603 QUT196603 REP196603 ROL196603 RYH196603 SID196603 SRZ196603 TBV196603 TLR196603 TVN196603 UFJ196603 UPF196603 UZB196603 VIX196603 VST196603 WCP196603 WML196603 WWH196603 Z262139 JV262139 TR262139 ADN262139 ANJ262139 AXF262139 BHB262139 BQX262139 CAT262139 CKP262139 CUL262139 DEH262139 DOD262139 DXZ262139 EHV262139 ERR262139 FBN262139 FLJ262139 FVF262139 GFB262139 GOX262139 GYT262139 HIP262139 HSL262139 ICH262139 IMD262139 IVZ262139 JFV262139 JPR262139 JZN262139 KJJ262139 KTF262139 LDB262139 LMX262139 LWT262139 MGP262139 MQL262139 NAH262139 NKD262139 NTZ262139 ODV262139 ONR262139 OXN262139 PHJ262139 PRF262139 QBB262139 QKX262139 QUT262139 REP262139 ROL262139 RYH262139 SID262139 SRZ262139 TBV262139 TLR262139 TVN262139 UFJ262139 UPF262139 UZB262139 VIX262139 VST262139 WCP262139 WML262139 WWH262139 Z327675 JV327675 TR327675 ADN327675 ANJ327675 AXF327675 BHB327675 BQX327675 CAT327675 CKP327675 CUL327675 DEH327675 DOD327675 DXZ327675 EHV327675 ERR327675 FBN327675 FLJ327675 FVF327675 GFB327675 GOX327675 GYT327675 HIP327675 HSL327675 ICH327675 IMD327675 IVZ327675 JFV327675 JPR327675 JZN327675 KJJ327675 KTF327675 LDB327675 LMX327675 LWT327675 MGP327675 MQL327675 NAH327675 NKD327675 NTZ327675 ODV327675 ONR327675 OXN327675 PHJ327675 PRF327675 QBB327675 QKX327675 QUT327675 REP327675 ROL327675 RYH327675 SID327675 SRZ327675 TBV327675 TLR327675 TVN327675 UFJ327675 UPF327675 UZB327675 VIX327675 VST327675 WCP327675 WML327675 WWH327675 Z393211 JV393211 TR393211 ADN393211 ANJ393211 AXF393211 BHB393211 BQX393211 CAT393211 CKP393211 CUL393211 DEH393211 DOD393211 DXZ393211 EHV393211 ERR393211 FBN393211 FLJ393211 FVF393211 GFB393211 GOX393211 GYT393211 HIP393211 HSL393211 ICH393211 IMD393211 IVZ393211 JFV393211 JPR393211 JZN393211 KJJ393211 KTF393211 LDB393211 LMX393211 LWT393211 MGP393211 MQL393211 NAH393211 NKD393211 NTZ393211 ODV393211 ONR393211 OXN393211 PHJ393211 PRF393211 QBB393211 QKX393211 QUT393211 REP393211 ROL393211 RYH393211 SID393211 SRZ393211 TBV393211 TLR393211 TVN393211 UFJ393211 UPF393211 UZB393211 VIX393211 VST393211 WCP393211 WML393211 WWH393211 Z458747 JV458747 TR458747 ADN458747 ANJ458747 AXF458747 BHB458747 BQX458747 CAT458747 CKP458747 CUL458747 DEH458747 DOD458747 DXZ458747 EHV458747 ERR458747 FBN458747 FLJ458747 FVF458747 GFB458747 GOX458747 GYT458747 HIP458747 HSL458747 ICH458747 IMD458747 IVZ458747 JFV458747 JPR458747 JZN458747 KJJ458747 KTF458747 LDB458747 LMX458747 LWT458747 MGP458747 MQL458747 NAH458747 NKD458747 NTZ458747 ODV458747 ONR458747 OXN458747 PHJ458747 PRF458747 QBB458747 QKX458747 QUT458747 REP458747 ROL458747 RYH458747 SID458747 SRZ458747 TBV458747 TLR458747 TVN458747 UFJ458747 UPF458747 UZB458747 VIX458747 VST458747 WCP458747 WML458747 WWH458747 Z524283 JV524283 TR524283 ADN524283 ANJ524283 AXF524283 BHB524283 BQX524283 CAT524283 CKP524283 CUL524283 DEH524283 DOD524283 DXZ524283 EHV524283 ERR524283 FBN524283 FLJ524283 FVF524283 GFB524283 GOX524283 GYT524283 HIP524283 HSL524283 ICH524283 IMD524283 IVZ524283 JFV524283 JPR524283 JZN524283 KJJ524283 KTF524283 LDB524283 LMX524283 LWT524283 MGP524283 MQL524283 NAH524283 NKD524283 NTZ524283 ODV524283 ONR524283 OXN524283 PHJ524283 PRF524283 QBB524283 QKX524283 QUT524283 REP524283 ROL524283 RYH524283 SID524283 SRZ524283 TBV524283 TLR524283 TVN524283 UFJ524283 UPF524283 UZB524283 VIX524283 VST524283 WCP524283 WML524283 WWH524283 Z589819 JV589819 TR589819 ADN589819 ANJ589819 AXF589819 BHB589819 BQX589819 CAT589819 CKP589819 CUL589819 DEH589819 DOD589819 DXZ589819 EHV589819 ERR589819 FBN589819 FLJ589819 FVF589819 GFB589819 GOX589819 GYT589819 HIP589819 HSL589819 ICH589819 IMD589819 IVZ589819 JFV589819 JPR589819 JZN589819 KJJ589819 KTF589819 LDB589819 LMX589819 LWT589819 MGP589819 MQL589819 NAH589819 NKD589819 NTZ589819 ODV589819 ONR589819 OXN589819 PHJ589819 PRF589819 QBB589819 QKX589819 QUT589819 REP589819 ROL589819 RYH589819 SID589819 SRZ589819 TBV589819 TLR589819 TVN589819 UFJ589819 UPF589819 UZB589819 VIX589819 VST589819 WCP589819 WML589819 WWH589819 Z655355 JV655355 TR655355 ADN655355 ANJ655355 AXF655355 BHB655355 BQX655355 CAT655355 CKP655355 CUL655355 DEH655355 DOD655355 DXZ655355 EHV655355 ERR655355 FBN655355 FLJ655355 FVF655355 GFB655355 GOX655355 GYT655355 HIP655355 HSL655355 ICH655355 IMD655355 IVZ655355 JFV655355 JPR655355 JZN655355 KJJ655355 KTF655355 LDB655355 LMX655355 LWT655355 MGP655355 MQL655355 NAH655355 NKD655355 NTZ655355 ODV655355 ONR655355 OXN655355 PHJ655355 PRF655355 QBB655355 QKX655355 QUT655355 REP655355 ROL655355 RYH655355 SID655355 SRZ655355 TBV655355 TLR655355 TVN655355 UFJ655355 UPF655355 UZB655355 VIX655355 VST655355 WCP655355 WML655355 WWH655355 Z720891 JV720891 TR720891 ADN720891 ANJ720891 AXF720891 BHB720891 BQX720891 CAT720891 CKP720891 CUL720891 DEH720891 DOD720891 DXZ720891 EHV720891 ERR720891 FBN720891 FLJ720891 FVF720891 GFB720891 GOX720891 GYT720891 HIP720891 HSL720891 ICH720891 IMD720891 IVZ720891 JFV720891 JPR720891 JZN720891 KJJ720891 KTF720891 LDB720891 LMX720891 LWT720891 MGP720891 MQL720891 NAH720891 NKD720891 NTZ720891 ODV720891 ONR720891 OXN720891 PHJ720891 PRF720891 QBB720891 QKX720891 QUT720891 REP720891 ROL720891 RYH720891 SID720891 SRZ720891 TBV720891 TLR720891 TVN720891 UFJ720891 UPF720891 UZB720891 VIX720891 VST720891 WCP720891 WML720891 WWH720891 Z786427 JV786427 TR786427 ADN786427 ANJ786427 AXF786427 BHB786427 BQX786427 CAT786427 CKP786427 CUL786427 DEH786427 DOD786427 DXZ786427 EHV786427 ERR786427 FBN786427 FLJ786427 FVF786427 GFB786427 GOX786427 GYT786427 HIP786427 HSL786427 ICH786427 IMD786427 IVZ786427 JFV786427 JPR786427 JZN786427 KJJ786427 KTF786427 LDB786427 LMX786427 LWT786427 MGP786427 MQL786427 NAH786427 NKD786427 NTZ786427 ODV786427 ONR786427 OXN786427 PHJ786427 PRF786427 QBB786427 QKX786427 QUT786427 REP786427 ROL786427 RYH786427 SID786427 SRZ786427 TBV786427 TLR786427 TVN786427 UFJ786427 UPF786427 UZB786427 VIX786427 VST786427 WCP786427 WML786427 WWH786427 Z851963 JV851963 TR851963 ADN851963 ANJ851963 AXF851963 BHB851963 BQX851963 CAT851963 CKP851963 CUL851963 DEH851963 DOD851963 DXZ851963 EHV851963 ERR851963 FBN851963 FLJ851963 FVF851963 GFB851963 GOX851963 GYT851963 HIP851963 HSL851963 ICH851963 IMD851963 IVZ851963 JFV851963 JPR851963 JZN851963 KJJ851963 KTF851963 LDB851963 LMX851963 LWT851963 MGP851963 MQL851963 NAH851963 NKD851963 NTZ851963 ODV851963 ONR851963 OXN851963 PHJ851963 PRF851963 QBB851963 QKX851963 QUT851963 REP851963 ROL851963 RYH851963 SID851963 SRZ851963 TBV851963 TLR851963 TVN851963 UFJ851963 UPF851963 UZB851963 VIX851963 VST851963 WCP851963 WML851963 WWH851963 Z917499 JV917499 TR917499 ADN917499 ANJ917499 AXF917499 BHB917499 BQX917499 CAT917499 CKP917499 CUL917499 DEH917499 DOD917499 DXZ917499 EHV917499 ERR917499 FBN917499 FLJ917499 FVF917499 GFB917499 GOX917499 GYT917499 HIP917499 HSL917499 ICH917499 IMD917499 IVZ917499 JFV917499 JPR917499 JZN917499 KJJ917499 KTF917499 LDB917499 LMX917499 LWT917499 MGP917499 MQL917499 NAH917499 NKD917499 NTZ917499 ODV917499 ONR917499 OXN917499 PHJ917499 PRF917499 QBB917499 QKX917499 QUT917499 REP917499 ROL917499 RYH917499 SID917499 SRZ917499 TBV917499 TLR917499 TVN917499 UFJ917499 UPF917499 UZB917499 VIX917499 VST917499 WCP917499 WML917499 WWH917499 Z983035 JV983035 TR983035 ADN983035 ANJ983035 AXF983035 BHB983035 BQX983035 CAT983035 CKP983035 CUL983035 DEH983035 DOD983035 DXZ983035 EHV983035 ERR983035 FBN983035 FLJ983035 FVF983035 GFB983035 GOX983035 GYT983035 HIP983035 HSL983035 ICH983035 IMD983035 IVZ983035 JFV983035 JPR983035 JZN983035 KJJ983035 KTF983035 LDB983035 LMX983035 LWT983035 MGP983035 MQL983035 NAH983035 NKD983035 NTZ983035 ODV983035 ONR983035 OXN983035 PHJ983035 PRF983035 QBB983035 QKX983035 QUT983035 REP983035 ROL983035 RYH983035 SID983035 SRZ983035 TBV983035 TLR983035 TVN983035 UFJ983035 UPF983035 UZB983035 VIX983035 VST983035 WCP983035 WML983035 WWH983035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WVT983039 JJ65535 TF65535 ADB65535 AMX65535 AWT65535 BGP65535 BQL65535 CAH65535 CKD65535 CTZ65535 DDV65535 DNR65535 DXN65535 EHJ65535 ERF65535 FBB65535 FKX65535 FUT65535 GEP65535 GOL65535 GYH65535 HID65535 HRZ65535 IBV65535 ILR65535 IVN65535 JFJ65535 JPF65535 JZB65535 KIX65535 KST65535 LCP65535 LML65535 LWH65535 MGD65535 MPZ65535 MZV65535 NJR65535 NTN65535 ODJ65535 ONF65535 OXB65535 PGX65535 PQT65535 QAP65535 QKL65535 QUH65535 RED65535 RNZ65535 RXV65535 SHR65535 SRN65535 TBJ65535 TLF65535 TVB65535 UEX65535 UOT65535 UYP65535 VIL65535 VSH65535 WCD65535 WLZ65535 WVV65535 JJ131071 TF131071 ADB131071 AMX131071 AWT131071 BGP131071 BQL131071 CAH131071 CKD131071 CTZ131071 DDV131071 DNR131071 DXN131071 EHJ131071 ERF131071 FBB131071 FKX131071 FUT131071 GEP131071 GOL131071 GYH131071 HID131071 HRZ131071 IBV131071 ILR131071 IVN131071 JFJ131071 JPF131071 JZB131071 KIX131071 KST131071 LCP131071 LML131071 LWH131071 MGD131071 MPZ131071 MZV131071 NJR131071 NTN131071 ODJ131071 ONF131071 OXB131071 PGX131071 PQT131071 QAP131071 QKL131071 QUH131071 RED131071 RNZ131071 RXV131071 SHR131071 SRN131071 TBJ131071 TLF131071 TVB131071 UEX131071 UOT131071 UYP131071 VIL131071 VSH131071 WCD131071 WLZ131071 WVV131071 JJ196607 TF196607 ADB196607 AMX196607 AWT196607 BGP196607 BQL196607 CAH196607 CKD196607 CTZ196607 DDV196607 DNR196607 DXN196607 EHJ196607 ERF196607 FBB196607 FKX196607 FUT196607 GEP196607 GOL196607 GYH196607 HID196607 HRZ196607 IBV196607 ILR196607 IVN196607 JFJ196607 JPF196607 JZB196607 KIX196607 KST196607 LCP196607 LML196607 LWH196607 MGD196607 MPZ196607 MZV196607 NJR196607 NTN196607 ODJ196607 ONF196607 OXB196607 PGX196607 PQT196607 QAP196607 QKL196607 QUH196607 RED196607 RNZ196607 RXV196607 SHR196607 SRN196607 TBJ196607 TLF196607 TVB196607 UEX196607 UOT196607 UYP196607 VIL196607 VSH196607 WCD196607 WLZ196607 WVV196607 JJ262143 TF262143 ADB262143 AMX262143 AWT262143 BGP262143 BQL262143 CAH262143 CKD262143 CTZ262143 DDV262143 DNR262143 DXN262143 EHJ262143 ERF262143 FBB262143 FKX262143 FUT262143 GEP262143 GOL262143 GYH262143 HID262143 HRZ262143 IBV262143 ILR262143 IVN262143 JFJ262143 JPF262143 JZB262143 KIX262143 KST262143 LCP262143 LML262143 LWH262143 MGD262143 MPZ262143 MZV262143 NJR262143 NTN262143 ODJ262143 ONF262143 OXB262143 PGX262143 PQT262143 QAP262143 QKL262143 QUH262143 RED262143 RNZ262143 RXV262143 SHR262143 SRN262143 TBJ262143 TLF262143 TVB262143 UEX262143 UOT262143 UYP262143 VIL262143 VSH262143 WCD262143 WLZ262143 WVV262143 JJ327679 TF327679 ADB327679 AMX327679 AWT327679 BGP327679 BQL327679 CAH327679 CKD327679 CTZ327679 DDV327679 DNR327679 DXN327679 EHJ327679 ERF327679 FBB327679 FKX327679 FUT327679 GEP327679 GOL327679 GYH327679 HID327679 HRZ327679 IBV327679 ILR327679 IVN327679 JFJ327679 JPF327679 JZB327679 KIX327679 KST327679 LCP327679 LML327679 LWH327679 MGD327679 MPZ327679 MZV327679 NJR327679 NTN327679 ODJ327679 ONF327679 OXB327679 PGX327679 PQT327679 QAP327679 QKL327679 QUH327679 RED327679 RNZ327679 RXV327679 SHR327679 SRN327679 TBJ327679 TLF327679 TVB327679 UEX327679 UOT327679 UYP327679 VIL327679 VSH327679 WCD327679 WLZ327679 WVV327679 JJ393215 TF393215 ADB393215 AMX393215 AWT393215 BGP393215 BQL393215 CAH393215 CKD393215 CTZ393215 DDV393215 DNR393215 DXN393215 EHJ393215 ERF393215 FBB393215 FKX393215 FUT393215 GEP393215 GOL393215 GYH393215 HID393215 HRZ393215 IBV393215 ILR393215 IVN393215 JFJ393215 JPF393215 JZB393215 KIX393215 KST393215 LCP393215 LML393215 LWH393215 MGD393215 MPZ393215 MZV393215 NJR393215 NTN393215 ODJ393215 ONF393215 OXB393215 PGX393215 PQT393215 QAP393215 QKL393215 QUH393215 RED393215 RNZ393215 RXV393215 SHR393215 SRN393215 TBJ393215 TLF393215 TVB393215 UEX393215 UOT393215 UYP393215 VIL393215 VSH393215 WCD393215 WLZ393215 WVV393215 JJ458751 TF458751 ADB458751 AMX458751 AWT458751 BGP458751 BQL458751 CAH458751 CKD458751 CTZ458751 DDV458751 DNR458751 DXN458751 EHJ458751 ERF458751 FBB458751 FKX458751 FUT458751 GEP458751 GOL458751 GYH458751 HID458751 HRZ458751 IBV458751 ILR458751 IVN458751 JFJ458751 JPF458751 JZB458751 KIX458751 KST458751 LCP458751 LML458751 LWH458751 MGD458751 MPZ458751 MZV458751 NJR458751 NTN458751 ODJ458751 ONF458751 OXB458751 PGX458751 PQT458751 QAP458751 QKL458751 QUH458751 RED458751 RNZ458751 RXV458751 SHR458751 SRN458751 TBJ458751 TLF458751 TVB458751 UEX458751 UOT458751 UYP458751 VIL458751 VSH458751 WCD458751 WLZ458751 WVV458751 JJ524287 TF524287 ADB524287 AMX524287 AWT524287 BGP524287 BQL524287 CAH524287 CKD524287 CTZ524287 DDV524287 DNR524287 DXN524287 EHJ524287 ERF524287 FBB524287 FKX524287 FUT524287 GEP524287 GOL524287 GYH524287 HID524287 HRZ524287 IBV524287 ILR524287 IVN524287 JFJ524287 JPF524287 JZB524287 KIX524287 KST524287 LCP524287 LML524287 LWH524287 MGD524287 MPZ524287 MZV524287 NJR524287 NTN524287 ODJ524287 ONF524287 OXB524287 PGX524287 PQT524287 QAP524287 QKL524287 QUH524287 RED524287 RNZ524287 RXV524287 SHR524287 SRN524287 TBJ524287 TLF524287 TVB524287 UEX524287 UOT524287 UYP524287 VIL524287 VSH524287 WCD524287 WLZ524287 WVV524287 JJ589823 TF589823 ADB589823 AMX589823 AWT589823 BGP589823 BQL589823 CAH589823 CKD589823 CTZ589823 DDV589823 DNR589823 DXN589823 EHJ589823 ERF589823 FBB589823 FKX589823 FUT589823 GEP589823 GOL589823 GYH589823 HID589823 HRZ589823 IBV589823 ILR589823 IVN589823 JFJ589823 JPF589823 JZB589823 KIX589823 KST589823 LCP589823 LML589823 LWH589823 MGD589823 MPZ589823 MZV589823 NJR589823 NTN589823 ODJ589823 ONF589823 OXB589823 PGX589823 PQT589823 QAP589823 QKL589823 QUH589823 RED589823 RNZ589823 RXV589823 SHR589823 SRN589823 TBJ589823 TLF589823 TVB589823 UEX589823 UOT589823 UYP589823 VIL589823 VSH589823 WCD589823 WLZ589823 WVV589823 JJ655359 TF655359 ADB655359 AMX655359 AWT655359 BGP655359 BQL655359 CAH655359 CKD655359 CTZ655359 DDV655359 DNR655359 DXN655359 EHJ655359 ERF655359 FBB655359 FKX655359 FUT655359 GEP655359 GOL655359 GYH655359 HID655359 HRZ655359 IBV655359 ILR655359 IVN655359 JFJ655359 JPF655359 JZB655359 KIX655359 KST655359 LCP655359 LML655359 LWH655359 MGD655359 MPZ655359 MZV655359 NJR655359 NTN655359 ODJ655359 ONF655359 OXB655359 PGX655359 PQT655359 QAP655359 QKL655359 QUH655359 RED655359 RNZ655359 RXV655359 SHR655359 SRN655359 TBJ655359 TLF655359 TVB655359 UEX655359 UOT655359 UYP655359 VIL655359 VSH655359 WCD655359 WLZ655359 WVV655359 JJ720895 TF720895 ADB720895 AMX720895 AWT720895 BGP720895 BQL720895 CAH720895 CKD720895 CTZ720895 DDV720895 DNR720895 DXN720895 EHJ720895 ERF720895 FBB720895 FKX720895 FUT720895 GEP720895 GOL720895 GYH720895 HID720895 HRZ720895 IBV720895 ILR720895 IVN720895 JFJ720895 JPF720895 JZB720895 KIX720895 KST720895 LCP720895 LML720895 LWH720895 MGD720895 MPZ720895 MZV720895 NJR720895 NTN720895 ODJ720895 ONF720895 OXB720895 PGX720895 PQT720895 QAP720895 QKL720895 QUH720895 RED720895 RNZ720895 RXV720895 SHR720895 SRN720895 TBJ720895 TLF720895 TVB720895 UEX720895 UOT720895 UYP720895 VIL720895 VSH720895 WCD720895 WLZ720895 WVV720895 JJ786431 TF786431 ADB786431 AMX786431 AWT786431 BGP786431 BQL786431 CAH786431 CKD786431 CTZ786431 DDV786431 DNR786431 DXN786431 EHJ786431 ERF786431 FBB786431 FKX786431 FUT786431 GEP786431 GOL786431 GYH786431 HID786431 HRZ786431 IBV786431 ILR786431 IVN786431 JFJ786431 JPF786431 JZB786431 KIX786431 KST786431 LCP786431 LML786431 LWH786431 MGD786431 MPZ786431 MZV786431 NJR786431 NTN786431 ODJ786431 ONF786431 OXB786431 PGX786431 PQT786431 QAP786431 QKL786431 QUH786431 RED786431 RNZ786431 RXV786431 SHR786431 SRN786431 TBJ786431 TLF786431 TVB786431 UEX786431 UOT786431 UYP786431 VIL786431 VSH786431 WCD786431 WLZ786431 WVV786431 JJ851967 TF851967 ADB851967 AMX851967 AWT851967 BGP851967 BQL851967 CAH851967 CKD851967 CTZ851967 DDV851967 DNR851967 DXN851967 EHJ851967 ERF851967 FBB851967 FKX851967 FUT851967 GEP851967 GOL851967 GYH851967 HID851967 HRZ851967 IBV851967 ILR851967 IVN851967 JFJ851967 JPF851967 JZB851967 KIX851967 KST851967 LCP851967 LML851967 LWH851967 MGD851967 MPZ851967 MZV851967 NJR851967 NTN851967 ODJ851967 ONF851967 OXB851967 PGX851967 PQT851967 QAP851967 QKL851967 QUH851967 RED851967 RNZ851967 RXV851967 SHR851967 SRN851967 TBJ851967 TLF851967 TVB851967 UEX851967 UOT851967 UYP851967 VIL851967 VSH851967 WCD851967 WLZ851967 WVV851967 JJ917503 TF917503 ADB917503 AMX917503 AWT917503 BGP917503 BQL917503 CAH917503 CKD917503 CTZ917503 DDV917503 DNR917503 DXN917503 EHJ917503 ERF917503 FBB917503 FKX917503 FUT917503 GEP917503 GOL917503 GYH917503 HID917503 HRZ917503 IBV917503 ILR917503 IVN917503 JFJ917503 JPF917503 JZB917503 KIX917503 KST917503 LCP917503 LML917503 LWH917503 MGD917503 MPZ917503 MZV917503 NJR917503 NTN917503 ODJ917503 ONF917503 OXB917503 PGX917503 PQT917503 QAP917503 QKL917503 QUH917503 RED917503 RNZ917503 RXV917503 SHR917503 SRN917503 TBJ917503 TLF917503 TVB917503 UEX917503 UOT917503 UYP917503 VIL917503 VSH917503 WCD917503 WLZ917503 WVV917503 JJ983039 TF983039 ADB983039 AMX983039 AWT983039 BGP983039 BQL983039 CAH983039 CKD983039 CTZ983039 DDV983039 DNR983039 DXN983039 EHJ983039 ERF983039 FBB983039 FKX983039 FUT983039 GEP983039 GOL983039 GYH983039 HID983039 HRZ983039 IBV983039 ILR983039 IVN983039 JFJ983039 JPF983039 JZB983039 KIX983039 KST983039 LCP983039 LML983039 LWH983039 MGD983039 MPZ983039 MZV983039 NJR983039 NTN983039 ODJ983039 ONF983039 OXB983039 PGX983039 PQT983039 QAP983039 QKL983039 QUH983039 RED983039 RNZ983039 RXV983039 SHR983039 SRN983039 TBJ983039 TLF983039 TVB983039 UEX983039 UOT983039 UYP983039 VIL983039 VSH983039 WCD983039 WLZ983039 WVV983039 TC22 ACY22 AMU22 AWQ22 BGM22 BQI22 CAE22 CKA22 CTW22 DDS22 DNO22 DXK22 EHG22 ERC22 FAY22 FKU22 FUQ22 GEM22 GOI22 GYE22 HIA22 HRW22 IBS22 ILO22 IVK22 JFG22 JPC22 JYY22 KIU22 KSQ22 LCM22 LMI22 LWE22 MGA22 MPW22 MZS22 NJO22 NTK22 ODG22 ONC22 OWY22 PGU22 PQQ22 QAM22 QKI22 QUE22 REA22 RNW22 RXS22 SHO22 SRK22 TBG22 TLC22 TUY22 UEU22 UOQ22 UYM22 VII22 VSE22 WCA22 WLW22 WVS22 W8 JG65542:JG65543 TC65542:TC65543 ACY65542:ACY65543 AMU65542:AMU65543 AWQ65542:AWQ65543 BGM65542:BGM65543 BQI65542:BQI65543 CAE65542:CAE65543 CKA65542:CKA65543 CTW65542:CTW65543 DDS65542:DDS65543 DNO65542:DNO65543 DXK65542:DXK65543 EHG65542:EHG65543 ERC65542:ERC65543 FAY65542:FAY65543 FKU65542:FKU65543 FUQ65542:FUQ65543 GEM65542:GEM65543 GOI65542:GOI65543 GYE65542:GYE65543 HIA65542:HIA65543 HRW65542:HRW65543 IBS65542:IBS65543 ILO65542:ILO65543 IVK65542:IVK65543 JFG65542:JFG65543 JPC65542:JPC65543 JYY65542:JYY65543 KIU65542:KIU65543 KSQ65542:KSQ65543 LCM65542:LCM65543 LMI65542:LMI65543 LWE65542:LWE65543 MGA65542:MGA65543 MPW65542:MPW65543 MZS65542:MZS65543 NJO65542:NJO65543 NTK65542:NTK65543 ODG65542:ODG65543 ONC65542:ONC65543 OWY65542:OWY65543 PGU65542:PGU65543 PQQ65542:PQQ65543 QAM65542:QAM65543 QKI65542:QKI65543 QUE65542:QUE65543 REA65542:REA65543 RNW65542:RNW65543 RXS65542:RXS65543 SHO65542:SHO65543 SRK65542:SRK65543 TBG65542:TBG65543 TLC65542:TLC65543 TUY65542:TUY65543 UEU65542:UEU65543 UOQ65542:UOQ65543 UYM65542:UYM65543 VII65542:VII65543 VSE65542:VSE65543 WCA65542:WCA65543 WLW65542:WLW65543 WVS65542:WVS65543 JG131078:JG131079 TC131078:TC131079 ACY131078:ACY131079 AMU131078:AMU131079 AWQ131078:AWQ131079 BGM131078:BGM131079 BQI131078:BQI131079 CAE131078:CAE131079 CKA131078:CKA131079 CTW131078:CTW131079 DDS131078:DDS131079 DNO131078:DNO131079 DXK131078:DXK131079 EHG131078:EHG131079 ERC131078:ERC131079 FAY131078:FAY131079 FKU131078:FKU131079 FUQ131078:FUQ131079 GEM131078:GEM131079 GOI131078:GOI131079 GYE131078:GYE131079 HIA131078:HIA131079 HRW131078:HRW131079 IBS131078:IBS131079 ILO131078:ILO131079 IVK131078:IVK131079 JFG131078:JFG131079 JPC131078:JPC131079 JYY131078:JYY131079 KIU131078:KIU131079 KSQ131078:KSQ131079 LCM131078:LCM131079 LMI131078:LMI131079 LWE131078:LWE131079 MGA131078:MGA131079 MPW131078:MPW131079 MZS131078:MZS131079 NJO131078:NJO131079 NTK131078:NTK131079 ODG131078:ODG131079 ONC131078:ONC131079 OWY131078:OWY131079 PGU131078:PGU131079 PQQ131078:PQQ131079 QAM131078:QAM131079 QKI131078:QKI131079 QUE131078:QUE131079 REA131078:REA131079 RNW131078:RNW131079 RXS131078:RXS131079 SHO131078:SHO131079 SRK131078:SRK131079 TBG131078:TBG131079 TLC131078:TLC131079 TUY131078:TUY131079 UEU131078:UEU131079 UOQ131078:UOQ131079 UYM131078:UYM131079 VII131078:VII131079 VSE131078:VSE131079 WCA131078:WCA131079 WLW131078:WLW131079 WVS131078:WVS131079 JG196614:JG196615 TC196614:TC196615 ACY196614:ACY196615 AMU196614:AMU196615 AWQ196614:AWQ196615 BGM196614:BGM196615 BQI196614:BQI196615 CAE196614:CAE196615 CKA196614:CKA196615 CTW196614:CTW196615 DDS196614:DDS196615 DNO196614:DNO196615 DXK196614:DXK196615 EHG196614:EHG196615 ERC196614:ERC196615 FAY196614:FAY196615 FKU196614:FKU196615 FUQ196614:FUQ196615 GEM196614:GEM196615 GOI196614:GOI196615 GYE196614:GYE196615 HIA196614:HIA196615 HRW196614:HRW196615 IBS196614:IBS196615 ILO196614:ILO196615 IVK196614:IVK196615 JFG196614:JFG196615 JPC196614:JPC196615 JYY196614:JYY196615 KIU196614:KIU196615 KSQ196614:KSQ196615 LCM196614:LCM196615 LMI196614:LMI196615 LWE196614:LWE196615 MGA196614:MGA196615 MPW196614:MPW196615 MZS196614:MZS196615 NJO196614:NJO196615 NTK196614:NTK196615 ODG196614:ODG196615 ONC196614:ONC196615 OWY196614:OWY196615 PGU196614:PGU196615 PQQ196614:PQQ196615 QAM196614:QAM196615 QKI196614:QKI196615 QUE196614:QUE196615 REA196614:REA196615 RNW196614:RNW196615 RXS196614:RXS196615 SHO196614:SHO196615 SRK196614:SRK196615 TBG196614:TBG196615 TLC196614:TLC196615 TUY196614:TUY196615 UEU196614:UEU196615 UOQ196614:UOQ196615 UYM196614:UYM196615 VII196614:VII196615 VSE196614:VSE196615 WCA196614:WCA196615 WLW196614:WLW196615 WVS196614:WVS196615 JG262150:JG262151 TC262150:TC262151 ACY262150:ACY262151 AMU262150:AMU262151 AWQ262150:AWQ262151 BGM262150:BGM262151 BQI262150:BQI262151 CAE262150:CAE262151 CKA262150:CKA262151 CTW262150:CTW262151 DDS262150:DDS262151 DNO262150:DNO262151 DXK262150:DXK262151 EHG262150:EHG262151 ERC262150:ERC262151 FAY262150:FAY262151 FKU262150:FKU262151 FUQ262150:FUQ262151 GEM262150:GEM262151 GOI262150:GOI262151 GYE262150:GYE262151 HIA262150:HIA262151 HRW262150:HRW262151 IBS262150:IBS262151 ILO262150:ILO262151 IVK262150:IVK262151 JFG262150:JFG262151 JPC262150:JPC262151 JYY262150:JYY262151 KIU262150:KIU262151 KSQ262150:KSQ262151 LCM262150:LCM262151 LMI262150:LMI262151 LWE262150:LWE262151 MGA262150:MGA262151 MPW262150:MPW262151 MZS262150:MZS262151 NJO262150:NJO262151 NTK262150:NTK262151 ODG262150:ODG262151 ONC262150:ONC262151 OWY262150:OWY262151 PGU262150:PGU262151 PQQ262150:PQQ262151 QAM262150:QAM262151 QKI262150:QKI262151 QUE262150:QUE262151 REA262150:REA262151 RNW262150:RNW262151 RXS262150:RXS262151 SHO262150:SHO262151 SRK262150:SRK262151 TBG262150:TBG262151 TLC262150:TLC262151 TUY262150:TUY262151 UEU262150:UEU262151 UOQ262150:UOQ262151 UYM262150:UYM262151 VII262150:VII262151 VSE262150:VSE262151 WCA262150:WCA262151 WLW262150:WLW262151 WVS262150:WVS262151 JG327686:JG327687 TC327686:TC327687 ACY327686:ACY327687 AMU327686:AMU327687 AWQ327686:AWQ327687 BGM327686:BGM327687 BQI327686:BQI327687 CAE327686:CAE327687 CKA327686:CKA327687 CTW327686:CTW327687 DDS327686:DDS327687 DNO327686:DNO327687 DXK327686:DXK327687 EHG327686:EHG327687 ERC327686:ERC327687 FAY327686:FAY327687 FKU327686:FKU327687 FUQ327686:FUQ327687 GEM327686:GEM327687 GOI327686:GOI327687 GYE327686:GYE327687 HIA327686:HIA327687 HRW327686:HRW327687 IBS327686:IBS327687 ILO327686:ILO327687 IVK327686:IVK327687 JFG327686:JFG327687 JPC327686:JPC327687 JYY327686:JYY327687 KIU327686:KIU327687 KSQ327686:KSQ327687 LCM327686:LCM327687 LMI327686:LMI327687 LWE327686:LWE327687 MGA327686:MGA327687 MPW327686:MPW327687 MZS327686:MZS327687 NJO327686:NJO327687 NTK327686:NTK327687 ODG327686:ODG327687 ONC327686:ONC327687 OWY327686:OWY327687 PGU327686:PGU327687 PQQ327686:PQQ327687 QAM327686:QAM327687 QKI327686:QKI327687 QUE327686:QUE327687 REA327686:REA327687 RNW327686:RNW327687 RXS327686:RXS327687 SHO327686:SHO327687 SRK327686:SRK327687 TBG327686:TBG327687 TLC327686:TLC327687 TUY327686:TUY327687 UEU327686:UEU327687 UOQ327686:UOQ327687 UYM327686:UYM327687 VII327686:VII327687 VSE327686:VSE327687 WCA327686:WCA327687 WLW327686:WLW327687 WVS327686:WVS327687 JG393222:JG393223 TC393222:TC393223 ACY393222:ACY393223 AMU393222:AMU393223 AWQ393222:AWQ393223 BGM393222:BGM393223 BQI393222:BQI393223 CAE393222:CAE393223 CKA393222:CKA393223 CTW393222:CTW393223 DDS393222:DDS393223 DNO393222:DNO393223 DXK393222:DXK393223 EHG393222:EHG393223 ERC393222:ERC393223 FAY393222:FAY393223 FKU393222:FKU393223 FUQ393222:FUQ393223 GEM393222:GEM393223 GOI393222:GOI393223 GYE393222:GYE393223 HIA393222:HIA393223 HRW393222:HRW393223 IBS393222:IBS393223 ILO393222:ILO393223 IVK393222:IVK393223 JFG393222:JFG393223 JPC393222:JPC393223 JYY393222:JYY393223 KIU393222:KIU393223 KSQ393222:KSQ393223 LCM393222:LCM393223 LMI393222:LMI393223 LWE393222:LWE393223 MGA393222:MGA393223 MPW393222:MPW393223 MZS393222:MZS393223 NJO393222:NJO393223 NTK393222:NTK393223 ODG393222:ODG393223 ONC393222:ONC393223 OWY393222:OWY393223 PGU393222:PGU393223 PQQ393222:PQQ393223 QAM393222:QAM393223 QKI393222:QKI393223 QUE393222:QUE393223 REA393222:REA393223 RNW393222:RNW393223 RXS393222:RXS393223 SHO393222:SHO393223 SRK393222:SRK393223 TBG393222:TBG393223 TLC393222:TLC393223 TUY393222:TUY393223 UEU393222:UEU393223 UOQ393222:UOQ393223 UYM393222:UYM393223 VII393222:VII393223 VSE393222:VSE393223 WCA393222:WCA393223 WLW393222:WLW393223 WVS393222:WVS393223 JG458758:JG458759 TC458758:TC458759 ACY458758:ACY458759 AMU458758:AMU458759 AWQ458758:AWQ458759 BGM458758:BGM458759 BQI458758:BQI458759 CAE458758:CAE458759 CKA458758:CKA458759 CTW458758:CTW458759 DDS458758:DDS458759 DNO458758:DNO458759 DXK458758:DXK458759 EHG458758:EHG458759 ERC458758:ERC458759 FAY458758:FAY458759 FKU458758:FKU458759 FUQ458758:FUQ458759 GEM458758:GEM458759 GOI458758:GOI458759 GYE458758:GYE458759 HIA458758:HIA458759 HRW458758:HRW458759 IBS458758:IBS458759 ILO458758:ILO458759 IVK458758:IVK458759 JFG458758:JFG458759 JPC458758:JPC458759 JYY458758:JYY458759 KIU458758:KIU458759 KSQ458758:KSQ458759 LCM458758:LCM458759 LMI458758:LMI458759 LWE458758:LWE458759 MGA458758:MGA458759 MPW458758:MPW458759 MZS458758:MZS458759 NJO458758:NJO458759 NTK458758:NTK458759 ODG458758:ODG458759 ONC458758:ONC458759 OWY458758:OWY458759 PGU458758:PGU458759 PQQ458758:PQQ458759 QAM458758:QAM458759 QKI458758:QKI458759 QUE458758:QUE458759 REA458758:REA458759 RNW458758:RNW458759 RXS458758:RXS458759 SHO458758:SHO458759 SRK458758:SRK458759 TBG458758:TBG458759 TLC458758:TLC458759 TUY458758:TUY458759 UEU458758:UEU458759 UOQ458758:UOQ458759 UYM458758:UYM458759 VII458758:VII458759 VSE458758:VSE458759 WCA458758:WCA458759 WLW458758:WLW458759 WVS458758:WVS458759 JG524294:JG524295 TC524294:TC524295 ACY524294:ACY524295 AMU524294:AMU524295 AWQ524294:AWQ524295 BGM524294:BGM524295 BQI524294:BQI524295 CAE524294:CAE524295 CKA524294:CKA524295 CTW524294:CTW524295 DDS524294:DDS524295 DNO524294:DNO524295 DXK524294:DXK524295 EHG524294:EHG524295 ERC524294:ERC524295 FAY524294:FAY524295 FKU524294:FKU524295 FUQ524294:FUQ524295 GEM524294:GEM524295 GOI524294:GOI524295 GYE524294:GYE524295 HIA524294:HIA524295 HRW524294:HRW524295 IBS524294:IBS524295 ILO524294:ILO524295 IVK524294:IVK524295 JFG524294:JFG524295 JPC524294:JPC524295 JYY524294:JYY524295 KIU524294:KIU524295 KSQ524294:KSQ524295 LCM524294:LCM524295 LMI524294:LMI524295 LWE524294:LWE524295 MGA524294:MGA524295 MPW524294:MPW524295 MZS524294:MZS524295 NJO524294:NJO524295 NTK524294:NTK524295 ODG524294:ODG524295 ONC524294:ONC524295 OWY524294:OWY524295 PGU524294:PGU524295 PQQ524294:PQQ524295 QAM524294:QAM524295 QKI524294:QKI524295 QUE524294:QUE524295 REA524294:REA524295 RNW524294:RNW524295 RXS524294:RXS524295 SHO524294:SHO524295 SRK524294:SRK524295 TBG524294:TBG524295 TLC524294:TLC524295 TUY524294:TUY524295 UEU524294:UEU524295 UOQ524294:UOQ524295 UYM524294:UYM524295 VII524294:VII524295 VSE524294:VSE524295 WCA524294:WCA524295 WLW524294:WLW524295 WVS524294:WVS524295 JG589830:JG589831 TC589830:TC589831 ACY589830:ACY589831 AMU589830:AMU589831 AWQ589830:AWQ589831 BGM589830:BGM589831 BQI589830:BQI589831 CAE589830:CAE589831 CKA589830:CKA589831 CTW589830:CTW589831 DDS589830:DDS589831 DNO589830:DNO589831 DXK589830:DXK589831 EHG589830:EHG589831 ERC589830:ERC589831 FAY589830:FAY589831 FKU589830:FKU589831 FUQ589830:FUQ589831 GEM589830:GEM589831 GOI589830:GOI589831 GYE589830:GYE589831 HIA589830:HIA589831 HRW589830:HRW589831 IBS589830:IBS589831 ILO589830:ILO589831 IVK589830:IVK589831 JFG589830:JFG589831 JPC589830:JPC589831 JYY589830:JYY589831 KIU589830:KIU589831 KSQ589830:KSQ589831 LCM589830:LCM589831 LMI589830:LMI589831 LWE589830:LWE589831 MGA589830:MGA589831 MPW589830:MPW589831 MZS589830:MZS589831 NJO589830:NJO589831 NTK589830:NTK589831 ODG589830:ODG589831 ONC589830:ONC589831 OWY589830:OWY589831 PGU589830:PGU589831 PQQ589830:PQQ589831 QAM589830:QAM589831 QKI589830:QKI589831 QUE589830:QUE589831 REA589830:REA589831 RNW589830:RNW589831 RXS589830:RXS589831 SHO589830:SHO589831 SRK589830:SRK589831 TBG589830:TBG589831 TLC589830:TLC589831 TUY589830:TUY589831 UEU589830:UEU589831 UOQ589830:UOQ589831 UYM589830:UYM589831 VII589830:VII589831 VSE589830:VSE589831 WCA589830:WCA589831 WLW589830:WLW589831 WVS589830:WVS589831 JG655366:JG655367 TC655366:TC655367 ACY655366:ACY655367 AMU655366:AMU655367 AWQ655366:AWQ655367 BGM655366:BGM655367 BQI655366:BQI655367 CAE655366:CAE655367 CKA655366:CKA655367 CTW655366:CTW655367 DDS655366:DDS655367 DNO655366:DNO655367 DXK655366:DXK655367 EHG655366:EHG655367 ERC655366:ERC655367 FAY655366:FAY655367 FKU655366:FKU655367 FUQ655366:FUQ655367 GEM655366:GEM655367 GOI655366:GOI655367 GYE655366:GYE655367 HIA655366:HIA655367 HRW655366:HRW655367 IBS655366:IBS655367 ILO655366:ILO655367 IVK655366:IVK655367 JFG655366:JFG655367 JPC655366:JPC655367 JYY655366:JYY655367 KIU655366:KIU655367 KSQ655366:KSQ655367 LCM655366:LCM655367 LMI655366:LMI655367 LWE655366:LWE655367 MGA655366:MGA655367 MPW655366:MPW655367 MZS655366:MZS655367 NJO655366:NJO655367 NTK655366:NTK655367 ODG655366:ODG655367 ONC655366:ONC655367 OWY655366:OWY655367 PGU655366:PGU655367 PQQ655366:PQQ655367 QAM655366:QAM655367 QKI655366:QKI655367 QUE655366:QUE655367 REA655366:REA655367 RNW655366:RNW655367 RXS655366:RXS655367 SHO655366:SHO655367 SRK655366:SRK655367 TBG655366:TBG655367 TLC655366:TLC655367 TUY655366:TUY655367 UEU655366:UEU655367 UOQ655366:UOQ655367 UYM655366:UYM655367 VII655366:VII655367 VSE655366:VSE655367 WCA655366:WCA655367 WLW655366:WLW655367 WVS655366:WVS655367 JG720902:JG720903 TC720902:TC720903 ACY720902:ACY720903 AMU720902:AMU720903 AWQ720902:AWQ720903 BGM720902:BGM720903 BQI720902:BQI720903 CAE720902:CAE720903 CKA720902:CKA720903 CTW720902:CTW720903 DDS720902:DDS720903 DNO720902:DNO720903 DXK720902:DXK720903 EHG720902:EHG720903 ERC720902:ERC720903 FAY720902:FAY720903 FKU720902:FKU720903 FUQ720902:FUQ720903 GEM720902:GEM720903 GOI720902:GOI720903 GYE720902:GYE720903 HIA720902:HIA720903 HRW720902:HRW720903 IBS720902:IBS720903 ILO720902:ILO720903 IVK720902:IVK720903 JFG720902:JFG720903 JPC720902:JPC720903 JYY720902:JYY720903 KIU720902:KIU720903 KSQ720902:KSQ720903 LCM720902:LCM720903 LMI720902:LMI720903 LWE720902:LWE720903 MGA720902:MGA720903 MPW720902:MPW720903 MZS720902:MZS720903 NJO720902:NJO720903 NTK720902:NTK720903 ODG720902:ODG720903 ONC720902:ONC720903 OWY720902:OWY720903 PGU720902:PGU720903 PQQ720902:PQQ720903 QAM720902:QAM720903 QKI720902:QKI720903 QUE720902:QUE720903 REA720902:REA720903 RNW720902:RNW720903 RXS720902:RXS720903 SHO720902:SHO720903 SRK720902:SRK720903 TBG720902:TBG720903 TLC720902:TLC720903 TUY720902:TUY720903 UEU720902:UEU720903 UOQ720902:UOQ720903 UYM720902:UYM720903 VII720902:VII720903 VSE720902:VSE720903 WCA720902:WCA720903 WLW720902:WLW720903 WVS720902:WVS720903 JG786438:JG786439 TC786438:TC786439 ACY786438:ACY786439 AMU786438:AMU786439 AWQ786438:AWQ786439 BGM786438:BGM786439 BQI786438:BQI786439 CAE786438:CAE786439 CKA786438:CKA786439 CTW786438:CTW786439 DDS786438:DDS786439 DNO786438:DNO786439 DXK786438:DXK786439 EHG786438:EHG786439 ERC786438:ERC786439 FAY786438:FAY786439 FKU786438:FKU786439 FUQ786438:FUQ786439 GEM786438:GEM786439 GOI786438:GOI786439 GYE786438:GYE786439 HIA786438:HIA786439 HRW786438:HRW786439 IBS786438:IBS786439 ILO786438:ILO786439 IVK786438:IVK786439 JFG786438:JFG786439 JPC786438:JPC786439 JYY786438:JYY786439 KIU786438:KIU786439 KSQ786438:KSQ786439 LCM786438:LCM786439 LMI786438:LMI786439 LWE786438:LWE786439 MGA786438:MGA786439 MPW786438:MPW786439 MZS786438:MZS786439 NJO786438:NJO786439 NTK786438:NTK786439 ODG786438:ODG786439 ONC786438:ONC786439 OWY786438:OWY786439 PGU786438:PGU786439 PQQ786438:PQQ786439 QAM786438:QAM786439 QKI786438:QKI786439 QUE786438:QUE786439 REA786438:REA786439 RNW786438:RNW786439 RXS786438:RXS786439 SHO786438:SHO786439 SRK786438:SRK786439 TBG786438:TBG786439 TLC786438:TLC786439 TUY786438:TUY786439 UEU786438:UEU786439 UOQ786438:UOQ786439 UYM786438:UYM786439 VII786438:VII786439 VSE786438:VSE786439 WCA786438:WCA786439 WLW786438:WLW786439 WVS786438:WVS786439 JG851974:JG851975 TC851974:TC851975 ACY851974:ACY851975 AMU851974:AMU851975 AWQ851974:AWQ851975 BGM851974:BGM851975 BQI851974:BQI851975 CAE851974:CAE851975 CKA851974:CKA851975 CTW851974:CTW851975 DDS851974:DDS851975 DNO851974:DNO851975 DXK851974:DXK851975 EHG851974:EHG851975 ERC851974:ERC851975 FAY851974:FAY851975 FKU851974:FKU851975 FUQ851974:FUQ851975 GEM851974:GEM851975 GOI851974:GOI851975 GYE851974:GYE851975 HIA851974:HIA851975 HRW851974:HRW851975 IBS851974:IBS851975 ILO851974:ILO851975 IVK851974:IVK851975 JFG851974:JFG851975 JPC851974:JPC851975 JYY851974:JYY851975 KIU851974:KIU851975 KSQ851974:KSQ851975 LCM851974:LCM851975 LMI851974:LMI851975 LWE851974:LWE851975 MGA851974:MGA851975 MPW851974:MPW851975 MZS851974:MZS851975 NJO851974:NJO851975 NTK851974:NTK851975 ODG851974:ODG851975 ONC851974:ONC851975 OWY851974:OWY851975 PGU851974:PGU851975 PQQ851974:PQQ851975 QAM851974:QAM851975 QKI851974:QKI851975 QUE851974:QUE851975 REA851974:REA851975 RNW851974:RNW851975 RXS851974:RXS851975 SHO851974:SHO851975 SRK851974:SRK851975 TBG851974:TBG851975 TLC851974:TLC851975 TUY851974:TUY851975 UEU851974:UEU851975 UOQ851974:UOQ851975 UYM851974:UYM851975 VII851974:VII851975 VSE851974:VSE851975 WCA851974:WCA851975 WLW851974:WLW851975 WVS851974:WVS851975 JG917510:JG917511 TC917510:TC917511 ACY917510:ACY917511 AMU917510:AMU917511 AWQ917510:AWQ917511 BGM917510:BGM917511 BQI917510:BQI917511 CAE917510:CAE917511 CKA917510:CKA917511 CTW917510:CTW917511 DDS917510:DDS917511 DNO917510:DNO917511 DXK917510:DXK917511 EHG917510:EHG917511 ERC917510:ERC917511 FAY917510:FAY917511 FKU917510:FKU917511 FUQ917510:FUQ917511 GEM917510:GEM917511 GOI917510:GOI917511 GYE917510:GYE917511 HIA917510:HIA917511 HRW917510:HRW917511 IBS917510:IBS917511 ILO917510:ILO917511 IVK917510:IVK917511 JFG917510:JFG917511 JPC917510:JPC917511 JYY917510:JYY917511 KIU917510:KIU917511 KSQ917510:KSQ917511 LCM917510:LCM917511 LMI917510:LMI917511 LWE917510:LWE917511 MGA917510:MGA917511 MPW917510:MPW917511 MZS917510:MZS917511 NJO917510:NJO917511 NTK917510:NTK917511 ODG917510:ODG917511 ONC917510:ONC917511 OWY917510:OWY917511 PGU917510:PGU917511 PQQ917510:PQQ917511 QAM917510:QAM917511 QKI917510:QKI917511 QUE917510:QUE917511 REA917510:REA917511 RNW917510:RNW917511 RXS917510:RXS917511 SHO917510:SHO917511 SRK917510:SRK917511 TBG917510:TBG917511 TLC917510:TLC917511 TUY917510:TUY917511 UEU917510:UEU917511 UOQ917510:UOQ917511 UYM917510:UYM917511 VII917510:VII917511 VSE917510:VSE917511 WCA917510:WCA917511 WLW917510:WLW917511 WVS917510:WVS917511 JG983046:JG983047 TC983046:TC983047 ACY983046:ACY983047 AMU983046:AMU983047 AWQ983046:AWQ983047 BGM983046:BGM983047 BQI983046:BQI983047 CAE983046:CAE983047 CKA983046:CKA983047 CTW983046:CTW983047 DDS983046:DDS983047 DNO983046:DNO983047 DXK983046:DXK983047 EHG983046:EHG983047 ERC983046:ERC983047 FAY983046:FAY983047 FKU983046:FKU983047 FUQ983046:FUQ983047 GEM983046:GEM983047 GOI983046:GOI983047 GYE983046:GYE983047 HIA983046:HIA983047 HRW983046:HRW983047 IBS983046:IBS983047 ILO983046:ILO983047 IVK983046:IVK983047 JFG983046:JFG983047 JPC983046:JPC983047 JYY983046:JYY983047 KIU983046:KIU983047 KSQ983046:KSQ983047 LCM983046:LCM983047 LMI983046:LMI983047 LWE983046:LWE983047 MGA983046:MGA983047 MPW983046:MPW983047 MZS983046:MZS983047 NJO983046:NJO983047 NTK983046:NTK983047 ODG983046:ODG983047 ONC983046:ONC983047 OWY983046:OWY983047 PGU983046:PGU983047 PQQ983046:PQQ983047 QAM983046:QAM983047 QKI983046:QKI983047 QUE983046:QUE983047 REA983046:REA983047 RNW983046:RNW983047 RXS983046:RXS983047 SHO983046:SHO983047 SRK983046:SRK983047 TBG983046:TBG983047 TLC983046:TLC983047 TUY983046:TUY983047 UEU983046:UEU983047 UOQ983046:UOQ983047 UYM983046:UYM983047 VII983046:VII983047 VSE983046:VSE983047 WCA983046:WCA983047 WLW983046:WLW983047 WVS983046:WVS983047 I65542:J65543 JI65542:JI65543 TE65542:TE65543 ADA65542:ADA65543 AMW65542:AMW65543 AWS65542:AWS65543 BGO65542:BGO65543 BQK65542:BQK65543 CAG65542:CAG65543 CKC65542:CKC65543 CTY65542:CTY65543 DDU65542:DDU65543 DNQ65542:DNQ65543 DXM65542:DXM65543 EHI65542:EHI65543 ERE65542:ERE65543 FBA65542:FBA65543 FKW65542:FKW65543 FUS65542:FUS65543 GEO65542:GEO65543 GOK65542:GOK65543 GYG65542:GYG65543 HIC65542:HIC65543 HRY65542:HRY65543 IBU65542:IBU65543 ILQ65542:ILQ65543 IVM65542:IVM65543 JFI65542:JFI65543 JPE65542:JPE65543 JZA65542:JZA65543 KIW65542:KIW65543 KSS65542:KSS65543 LCO65542:LCO65543 LMK65542:LMK65543 LWG65542:LWG65543 MGC65542:MGC65543 MPY65542:MPY65543 MZU65542:MZU65543 NJQ65542:NJQ65543 NTM65542:NTM65543 ODI65542:ODI65543 ONE65542:ONE65543 OXA65542:OXA65543 PGW65542:PGW65543 PQS65542:PQS65543 QAO65542:QAO65543 QKK65542:QKK65543 QUG65542:QUG65543 REC65542:REC65543 RNY65542:RNY65543 RXU65542:RXU65543 SHQ65542:SHQ65543 SRM65542:SRM65543 TBI65542:TBI65543 TLE65542:TLE65543 TVA65542:TVA65543 UEW65542:UEW65543 UOS65542:UOS65543 UYO65542:UYO65543 VIK65542:VIK65543 VSG65542:VSG65543 WCC65542:WCC65543 WLY65542:WLY65543 WVU65542:WVU65543 I131078:J131079 JI131078:JI131079 TE131078:TE131079 ADA131078:ADA131079 AMW131078:AMW131079 AWS131078:AWS131079 BGO131078:BGO131079 BQK131078:BQK131079 CAG131078:CAG131079 CKC131078:CKC131079 CTY131078:CTY131079 DDU131078:DDU131079 DNQ131078:DNQ131079 DXM131078:DXM131079 EHI131078:EHI131079 ERE131078:ERE131079 FBA131078:FBA131079 FKW131078:FKW131079 FUS131078:FUS131079 GEO131078:GEO131079 GOK131078:GOK131079 GYG131078:GYG131079 HIC131078:HIC131079 HRY131078:HRY131079 IBU131078:IBU131079 ILQ131078:ILQ131079 IVM131078:IVM131079 JFI131078:JFI131079 JPE131078:JPE131079 JZA131078:JZA131079 KIW131078:KIW131079 KSS131078:KSS131079 LCO131078:LCO131079 LMK131078:LMK131079 LWG131078:LWG131079 MGC131078:MGC131079 MPY131078:MPY131079 MZU131078:MZU131079 NJQ131078:NJQ131079 NTM131078:NTM131079 ODI131078:ODI131079 ONE131078:ONE131079 OXA131078:OXA131079 PGW131078:PGW131079 PQS131078:PQS131079 QAO131078:QAO131079 QKK131078:QKK131079 QUG131078:QUG131079 REC131078:REC131079 RNY131078:RNY131079 RXU131078:RXU131079 SHQ131078:SHQ131079 SRM131078:SRM131079 TBI131078:TBI131079 TLE131078:TLE131079 TVA131078:TVA131079 UEW131078:UEW131079 UOS131078:UOS131079 UYO131078:UYO131079 VIK131078:VIK131079 VSG131078:VSG131079 WCC131078:WCC131079 WLY131078:WLY131079 WVU131078:WVU131079 I196614:J196615 JI196614:JI196615 TE196614:TE196615 ADA196614:ADA196615 AMW196614:AMW196615 AWS196614:AWS196615 BGO196614:BGO196615 BQK196614:BQK196615 CAG196614:CAG196615 CKC196614:CKC196615 CTY196614:CTY196615 DDU196614:DDU196615 DNQ196614:DNQ196615 DXM196614:DXM196615 EHI196614:EHI196615 ERE196614:ERE196615 FBA196614:FBA196615 FKW196614:FKW196615 FUS196614:FUS196615 GEO196614:GEO196615 GOK196614:GOK196615 GYG196614:GYG196615 HIC196614:HIC196615 HRY196614:HRY196615 IBU196614:IBU196615 ILQ196614:ILQ196615 IVM196614:IVM196615 JFI196614:JFI196615 JPE196614:JPE196615 JZA196614:JZA196615 KIW196614:KIW196615 KSS196614:KSS196615 LCO196614:LCO196615 LMK196614:LMK196615 LWG196614:LWG196615 MGC196614:MGC196615 MPY196614:MPY196615 MZU196614:MZU196615 NJQ196614:NJQ196615 NTM196614:NTM196615 ODI196614:ODI196615 ONE196614:ONE196615 OXA196614:OXA196615 PGW196614:PGW196615 PQS196614:PQS196615 QAO196614:QAO196615 QKK196614:QKK196615 QUG196614:QUG196615 REC196614:REC196615 RNY196614:RNY196615 RXU196614:RXU196615 SHQ196614:SHQ196615 SRM196614:SRM196615 TBI196614:TBI196615 TLE196614:TLE196615 TVA196614:TVA196615 UEW196614:UEW196615 UOS196614:UOS196615 UYO196614:UYO196615 VIK196614:VIK196615 VSG196614:VSG196615 WCC196614:WCC196615 WLY196614:WLY196615 WVU196614:WVU196615 I262150:J262151 JI262150:JI262151 TE262150:TE262151 ADA262150:ADA262151 AMW262150:AMW262151 AWS262150:AWS262151 BGO262150:BGO262151 BQK262150:BQK262151 CAG262150:CAG262151 CKC262150:CKC262151 CTY262150:CTY262151 DDU262150:DDU262151 DNQ262150:DNQ262151 DXM262150:DXM262151 EHI262150:EHI262151 ERE262150:ERE262151 FBA262150:FBA262151 FKW262150:FKW262151 FUS262150:FUS262151 GEO262150:GEO262151 GOK262150:GOK262151 GYG262150:GYG262151 HIC262150:HIC262151 HRY262150:HRY262151 IBU262150:IBU262151 ILQ262150:ILQ262151 IVM262150:IVM262151 JFI262150:JFI262151 JPE262150:JPE262151 JZA262150:JZA262151 KIW262150:KIW262151 KSS262150:KSS262151 LCO262150:LCO262151 LMK262150:LMK262151 LWG262150:LWG262151 MGC262150:MGC262151 MPY262150:MPY262151 MZU262150:MZU262151 NJQ262150:NJQ262151 NTM262150:NTM262151 ODI262150:ODI262151 ONE262150:ONE262151 OXA262150:OXA262151 PGW262150:PGW262151 PQS262150:PQS262151 QAO262150:QAO262151 QKK262150:QKK262151 QUG262150:QUG262151 REC262150:REC262151 RNY262150:RNY262151 RXU262150:RXU262151 SHQ262150:SHQ262151 SRM262150:SRM262151 TBI262150:TBI262151 TLE262150:TLE262151 TVA262150:TVA262151 UEW262150:UEW262151 UOS262150:UOS262151 UYO262150:UYO262151 VIK262150:VIK262151 VSG262150:VSG262151 WCC262150:WCC262151 WLY262150:WLY262151 WVU262150:WVU262151 I327686:J327687 JI327686:JI327687 TE327686:TE327687 ADA327686:ADA327687 AMW327686:AMW327687 AWS327686:AWS327687 BGO327686:BGO327687 BQK327686:BQK327687 CAG327686:CAG327687 CKC327686:CKC327687 CTY327686:CTY327687 DDU327686:DDU327687 DNQ327686:DNQ327687 DXM327686:DXM327687 EHI327686:EHI327687 ERE327686:ERE327687 FBA327686:FBA327687 FKW327686:FKW327687 FUS327686:FUS327687 GEO327686:GEO327687 GOK327686:GOK327687 GYG327686:GYG327687 HIC327686:HIC327687 HRY327686:HRY327687 IBU327686:IBU327687 ILQ327686:ILQ327687 IVM327686:IVM327687 JFI327686:JFI327687 JPE327686:JPE327687 JZA327686:JZA327687 KIW327686:KIW327687 KSS327686:KSS327687 LCO327686:LCO327687 LMK327686:LMK327687 LWG327686:LWG327687 MGC327686:MGC327687 MPY327686:MPY327687 MZU327686:MZU327687 NJQ327686:NJQ327687 NTM327686:NTM327687 ODI327686:ODI327687 ONE327686:ONE327687 OXA327686:OXA327687 PGW327686:PGW327687 PQS327686:PQS327687 QAO327686:QAO327687 QKK327686:QKK327687 QUG327686:QUG327687 REC327686:REC327687 RNY327686:RNY327687 RXU327686:RXU327687 SHQ327686:SHQ327687 SRM327686:SRM327687 TBI327686:TBI327687 TLE327686:TLE327687 TVA327686:TVA327687 UEW327686:UEW327687 UOS327686:UOS327687 UYO327686:UYO327687 VIK327686:VIK327687 VSG327686:VSG327687 WCC327686:WCC327687 WLY327686:WLY327687 WVU327686:WVU327687 I393222:J393223 JI393222:JI393223 TE393222:TE393223 ADA393222:ADA393223 AMW393222:AMW393223 AWS393222:AWS393223 BGO393222:BGO393223 BQK393222:BQK393223 CAG393222:CAG393223 CKC393222:CKC393223 CTY393222:CTY393223 DDU393222:DDU393223 DNQ393222:DNQ393223 DXM393222:DXM393223 EHI393222:EHI393223 ERE393222:ERE393223 FBA393222:FBA393223 FKW393222:FKW393223 FUS393222:FUS393223 GEO393222:GEO393223 GOK393222:GOK393223 GYG393222:GYG393223 HIC393222:HIC393223 HRY393222:HRY393223 IBU393222:IBU393223 ILQ393222:ILQ393223 IVM393222:IVM393223 JFI393222:JFI393223 JPE393222:JPE393223 JZA393222:JZA393223 KIW393222:KIW393223 KSS393222:KSS393223 LCO393222:LCO393223 LMK393222:LMK393223 LWG393222:LWG393223 MGC393222:MGC393223 MPY393222:MPY393223 MZU393222:MZU393223 NJQ393222:NJQ393223 NTM393222:NTM393223 ODI393222:ODI393223 ONE393222:ONE393223 OXA393222:OXA393223 PGW393222:PGW393223 PQS393222:PQS393223 QAO393222:QAO393223 QKK393222:QKK393223 QUG393222:QUG393223 REC393222:REC393223 RNY393222:RNY393223 RXU393222:RXU393223 SHQ393222:SHQ393223 SRM393222:SRM393223 TBI393222:TBI393223 TLE393222:TLE393223 TVA393222:TVA393223 UEW393222:UEW393223 UOS393222:UOS393223 UYO393222:UYO393223 VIK393222:VIK393223 VSG393222:VSG393223 WCC393222:WCC393223 WLY393222:WLY393223 WVU393222:WVU393223 I458758:J458759 JI458758:JI458759 TE458758:TE458759 ADA458758:ADA458759 AMW458758:AMW458759 AWS458758:AWS458759 BGO458758:BGO458759 BQK458758:BQK458759 CAG458758:CAG458759 CKC458758:CKC458759 CTY458758:CTY458759 DDU458758:DDU458759 DNQ458758:DNQ458759 DXM458758:DXM458759 EHI458758:EHI458759 ERE458758:ERE458759 FBA458758:FBA458759 FKW458758:FKW458759 FUS458758:FUS458759 GEO458758:GEO458759 GOK458758:GOK458759 GYG458758:GYG458759 HIC458758:HIC458759 HRY458758:HRY458759 IBU458758:IBU458759 ILQ458758:ILQ458759 IVM458758:IVM458759 JFI458758:JFI458759 JPE458758:JPE458759 JZA458758:JZA458759 KIW458758:KIW458759 KSS458758:KSS458759 LCO458758:LCO458759 LMK458758:LMK458759 LWG458758:LWG458759 MGC458758:MGC458759 MPY458758:MPY458759 MZU458758:MZU458759 NJQ458758:NJQ458759 NTM458758:NTM458759 ODI458758:ODI458759 ONE458758:ONE458759 OXA458758:OXA458759 PGW458758:PGW458759 PQS458758:PQS458759 QAO458758:QAO458759 QKK458758:QKK458759 QUG458758:QUG458759 REC458758:REC458759 RNY458758:RNY458759 RXU458758:RXU458759 SHQ458758:SHQ458759 SRM458758:SRM458759 TBI458758:TBI458759 TLE458758:TLE458759 TVA458758:TVA458759 UEW458758:UEW458759 UOS458758:UOS458759 UYO458758:UYO458759 VIK458758:VIK458759 VSG458758:VSG458759 WCC458758:WCC458759 WLY458758:WLY458759 WVU458758:WVU458759 I524294:J524295 JI524294:JI524295 TE524294:TE524295 ADA524294:ADA524295 AMW524294:AMW524295 AWS524294:AWS524295 BGO524294:BGO524295 BQK524294:BQK524295 CAG524294:CAG524295 CKC524294:CKC524295 CTY524294:CTY524295 DDU524294:DDU524295 DNQ524294:DNQ524295 DXM524294:DXM524295 EHI524294:EHI524295 ERE524294:ERE524295 FBA524294:FBA524295 FKW524294:FKW524295 FUS524294:FUS524295 GEO524294:GEO524295 GOK524294:GOK524295 GYG524294:GYG524295 HIC524294:HIC524295 HRY524294:HRY524295 IBU524294:IBU524295 ILQ524294:ILQ524295 IVM524294:IVM524295 JFI524294:JFI524295 JPE524294:JPE524295 JZA524294:JZA524295 KIW524294:KIW524295 KSS524294:KSS524295 LCO524294:LCO524295 LMK524294:LMK524295 LWG524294:LWG524295 MGC524294:MGC524295 MPY524294:MPY524295 MZU524294:MZU524295 NJQ524294:NJQ524295 NTM524294:NTM524295 ODI524294:ODI524295 ONE524294:ONE524295 OXA524294:OXA524295 PGW524294:PGW524295 PQS524294:PQS524295 QAO524294:QAO524295 QKK524294:QKK524295 QUG524294:QUG524295 REC524294:REC524295 RNY524294:RNY524295 RXU524294:RXU524295 SHQ524294:SHQ524295 SRM524294:SRM524295 TBI524294:TBI524295 TLE524294:TLE524295 TVA524294:TVA524295 UEW524294:UEW524295 UOS524294:UOS524295 UYO524294:UYO524295 VIK524294:VIK524295 VSG524294:VSG524295 WCC524294:WCC524295 WLY524294:WLY524295 WVU524294:WVU524295 I589830:J589831 JI589830:JI589831 TE589830:TE589831 ADA589830:ADA589831 AMW589830:AMW589831 AWS589830:AWS589831 BGO589830:BGO589831 BQK589830:BQK589831 CAG589830:CAG589831 CKC589830:CKC589831 CTY589830:CTY589831 DDU589830:DDU589831 DNQ589830:DNQ589831 DXM589830:DXM589831 EHI589830:EHI589831 ERE589830:ERE589831 FBA589830:FBA589831 FKW589830:FKW589831 FUS589830:FUS589831 GEO589830:GEO589831 GOK589830:GOK589831 GYG589830:GYG589831 HIC589830:HIC589831 HRY589830:HRY589831 IBU589830:IBU589831 ILQ589830:ILQ589831 IVM589830:IVM589831 JFI589830:JFI589831 JPE589830:JPE589831 JZA589830:JZA589831 KIW589830:KIW589831 KSS589830:KSS589831 LCO589830:LCO589831 LMK589830:LMK589831 LWG589830:LWG589831 MGC589830:MGC589831 MPY589830:MPY589831 MZU589830:MZU589831 NJQ589830:NJQ589831 NTM589830:NTM589831 ODI589830:ODI589831 ONE589830:ONE589831 OXA589830:OXA589831 PGW589830:PGW589831 PQS589830:PQS589831 QAO589830:QAO589831 QKK589830:QKK589831 QUG589830:QUG589831 REC589830:REC589831 RNY589830:RNY589831 RXU589830:RXU589831 SHQ589830:SHQ589831 SRM589830:SRM589831 TBI589830:TBI589831 TLE589830:TLE589831 TVA589830:TVA589831 UEW589830:UEW589831 UOS589830:UOS589831 UYO589830:UYO589831 VIK589830:VIK589831 VSG589830:VSG589831 WCC589830:WCC589831 WLY589830:WLY589831 WVU589830:WVU589831 I655366:J655367 JI655366:JI655367 TE655366:TE655367 ADA655366:ADA655367 AMW655366:AMW655367 AWS655366:AWS655367 BGO655366:BGO655367 BQK655366:BQK655367 CAG655366:CAG655367 CKC655366:CKC655367 CTY655366:CTY655367 DDU655366:DDU655367 DNQ655366:DNQ655367 DXM655366:DXM655367 EHI655366:EHI655367 ERE655366:ERE655367 FBA655366:FBA655367 FKW655366:FKW655367 FUS655366:FUS655367 GEO655366:GEO655367 GOK655366:GOK655367 GYG655366:GYG655367 HIC655366:HIC655367 HRY655366:HRY655367 IBU655366:IBU655367 ILQ655366:ILQ655367 IVM655366:IVM655367 JFI655366:JFI655367 JPE655366:JPE655367 JZA655366:JZA655367 KIW655366:KIW655367 KSS655366:KSS655367 LCO655366:LCO655367 LMK655366:LMK655367 LWG655366:LWG655367 MGC655366:MGC655367 MPY655366:MPY655367 MZU655366:MZU655367 NJQ655366:NJQ655367 NTM655366:NTM655367 ODI655366:ODI655367 ONE655366:ONE655367 OXA655366:OXA655367 PGW655366:PGW655367 PQS655366:PQS655367 QAO655366:QAO655367 QKK655366:QKK655367 QUG655366:QUG655367 REC655366:REC655367 RNY655366:RNY655367 RXU655366:RXU655367 SHQ655366:SHQ655367 SRM655366:SRM655367 TBI655366:TBI655367 TLE655366:TLE655367 TVA655366:TVA655367 UEW655366:UEW655367 UOS655366:UOS655367 UYO655366:UYO655367 VIK655366:VIK655367 VSG655366:VSG655367 WCC655366:WCC655367 WLY655366:WLY655367 WVU655366:WVU655367 I720902:J720903 JI720902:JI720903 TE720902:TE720903 ADA720902:ADA720903 AMW720902:AMW720903 AWS720902:AWS720903 BGO720902:BGO720903 BQK720902:BQK720903 CAG720902:CAG720903 CKC720902:CKC720903 CTY720902:CTY720903 DDU720902:DDU720903 DNQ720902:DNQ720903 DXM720902:DXM720903 EHI720902:EHI720903 ERE720902:ERE720903 FBA720902:FBA720903 FKW720902:FKW720903 FUS720902:FUS720903 GEO720902:GEO720903 GOK720902:GOK720903 GYG720902:GYG720903 HIC720902:HIC720903 HRY720902:HRY720903 IBU720902:IBU720903 ILQ720902:ILQ720903 IVM720902:IVM720903 JFI720902:JFI720903 JPE720902:JPE720903 JZA720902:JZA720903 KIW720902:KIW720903 KSS720902:KSS720903 LCO720902:LCO720903 LMK720902:LMK720903 LWG720902:LWG720903 MGC720902:MGC720903 MPY720902:MPY720903 MZU720902:MZU720903 NJQ720902:NJQ720903 NTM720902:NTM720903 ODI720902:ODI720903 ONE720902:ONE720903 OXA720902:OXA720903 PGW720902:PGW720903 PQS720902:PQS720903 QAO720902:QAO720903 QKK720902:QKK720903 QUG720902:QUG720903 REC720902:REC720903 RNY720902:RNY720903 RXU720902:RXU720903 SHQ720902:SHQ720903 SRM720902:SRM720903 TBI720902:TBI720903 TLE720902:TLE720903 TVA720902:TVA720903 UEW720902:UEW720903 UOS720902:UOS720903 UYO720902:UYO720903 VIK720902:VIK720903 VSG720902:VSG720903 WCC720902:WCC720903 WLY720902:WLY720903 WVU720902:WVU720903 I786438:J786439 JI786438:JI786439 TE786438:TE786439 ADA786438:ADA786439 AMW786438:AMW786439 AWS786438:AWS786439 BGO786438:BGO786439 BQK786438:BQK786439 CAG786438:CAG786439 CKC786438:CKC786439 CTY786438:CTY786439 DDU786438:DDU786439 DNQ786438:DNQ786439 DXM786438:DXM786439 EHI786438:EHI786439 ERE786438:ERE786439 FBA786438:FBA786439 FKW786438:FKW786439 FUS786438:FUS786439 GEO786438:GEO786439 GOK786438:GOK786439 GYG786438:GYG786439 HIC786438:HIC786439 HRY786438:HRY786439 IBU786438:IBU786439 ILQ786438:ILQ786439 IVM786438:IVM786439 JFI786438:JFI786439 JPE786438:JPE786439 JZA786438:JZA786439 KIW786438:KIW786439 KSS786438:KSS786439 LCO786438:LCO786439 LMK786438:LMK786439 LWG786438:LWG786439 MGC786438:MGC786439 MPY786438:MPY786439 MZU786438:MZU786439 NJQ786438:NJQ786439 NTM786438:NTM786439 ODI786438:ODI786439 ONE786438:ONE786439 OXA786438:OXA786439 PGW786438:PGW786439 PQS786438:PQS786439 QAO786438:QAO786439 QKK786438:QKK786439 QUG786438:QUG786439 REC786438:REC786439 RNY786438:RNY786439 RXU786438:RXU786439 SHQ786438:SHQ786439 SRM786438:SRM786439 TBI786438:TBI786439 TLE786438:TLE786439 TVA786438:TVA786439 UEW786438:UEW786439 UOS786438:UOS786439 UYO786438:UYO786439 VIK786438:VIK786439 VSG786438:VSG786439 WCC786438:WCC786439 WLY786438:WLY786439 WVU786438:WVU786439 I851974:J851975 JI851974:JI851975 TE851974:TE851975 ADA851974:ADA851975 AMW851974:AMW851975 AWS851974:AWS851975 BGO851974:BGO851975 BQK851974:BQK851975 CAG851974:CAG851975 CKC851974:CKC851975 CTY851974:CTY851975 DDU851974:DDU851975 DNQ851974:DNQ851975 DXM851974:DXM851975 EHI851974:EHI851975 ERE851974:ERE851975 FBA851974:FBA851975 FKW851974:FKW851975 FUS851974:FUS851975 GEO851974:GEO851975 GOK851974:GOK851975 GYG851974:GYG851975 HIC851974:HIC851975 HRY851974:HRY851975 IBU851974:IBU851975 ILQ851974:ILQ851975 IVM851974:IVM851975 JFI851974:JFI851975 JPE851974:JPE851975 JZA851974:JZA851975 KIW851974:KIW851975 KSS851974:KSS851975 LCO851974:LCO851975 LMK851974:LMK851975 LWG851974:LWG851975 MGC851974:MGC851975 MPY851974:MPY851975 MZU851974:MZU851975 NJQ851974:NJQ851975 NTM851974:NTM851975 ODI851974:ODI851975 ONE851974:ONE851975 OXA851974:OXA851975 PGW851974:PGW851975 PQS851974:PQS851975 QAO851974:QAO851975 QKK851974:QKK851975 QUG851974:QUG851975 REC851974:REC851975 RNY851974:RNY851975 RXU851974:RXU851975 SHQ851974:SHQ851975 SRM851974:SRM851975 TBI851974:TBI851975 TLE851974:TLE851975 TVA851974:TVA851975 UEW851974:UEW851975 UOS851974:UOS851975 UYO851974:UYO851975 VIK851974:VIK851975 VSG851974:VSG851975 WCC851974:WCC851975 WLY851974:WLY851975 WVU851974:WVU851975 I917510:J917511 JI917510:JI917511 TE917510:TE917511 ADA917510:ADA917511 AMW917510:AMW917511 AWS917510:AWS917511 BGO917510:BGO917511 BQK917510:BQK917511 CAG917510:CAG917511 CKC917510:CKC917511 CTY917510:CTY917511 DDU917510:DDU917511 DNQ917510:DNQ917511 DXM917510:DXM917511 EHI917510:EHI917511 ERE917510:ERE917511 FBA917510:FBA917511 FKW917510:FKW917511 FUS917510:FUS917511 GEO917510:GEO917511 GOK917510:GOK917511 GYG917510:GYG917511 HIC917510:HIC917511 HRY917510:HRY917511 IBU917510:IBU917511 ILQ917510:ILQ917511 IVM917510:IVM917511 JFI917510:JFI917511 JPE917510:JPE917511 JZA917510:JZA917511 KIW917510:KIW917511 KSS917510:KSS917511 LCO917510:LCO917511 LMK917510:LMK917511 LWG917510:LWG917511 MGC917510:MGC917511 MPY917510:MPY917511 MZU917510:MZU917511 NJQ917510:NJQ917511 NTM917510:NTM917511 ODI917510:ODI917511 ONE917510:ONE917511 OXA917510:OXA917511 PGW917510:PGW917511 PQS917510:PQS917511 QAO917510:QAO917511 QKK917510:QKK917511 QUG917510:QUG917511 REC917510:REC917511 RNY917510:RNY917511 RXU917510:RXU917511 SHQ917510:SHQ917511 SRM917510:SRM917511 TBI917510:TBI917511 TLE917510:TLE917511 TVA917510:TVA917511 UEW917510:UEW917511 UOS917510:UOS917511 UYO917510:UYO917511 VIK917510:VIK917511 VSG917510:VSG917511 WCC917510:WCC917511 WLY917510:WLY917511 WVU917510:WVU917511 I983046:J983047 JI983046:JI983047 TE983046:TE983047 ADA983046:ADA983047 AMW983046:AMW983047 AWS983046:AWS983047 BGO983046:BGO983047 BQK983046:BQK983047 CAG983046:CAG983047 CKC983046:CKC983047 CTY983046:CTY983047 DDU983046:DDU983047 DNQ983046:DNQ983047 DXM983046:DXM983047 EHI983046:EHI983047 ERE983046:ERE983047 FBA983046:FBA983047 FKW983046:FKW983047 FUS983046:FUS983047 GEO983046:GEO983047 GOK983046:GOK983047 GYG983046:GYG983047 HIC983046:HIC983047 HRY983046:HRY983047 IBU983046:IBU983047 ILQ983046:ILQ983047 IVM983046:IVM983047 JFI983046:JFI983047 JPE983046:JPE983047 JZA983046:JZA983047 KIW983046:KIW983047 KSS983046:KSS983047 LCO983046:LCO983047 LMK983046:LMK983047 LWG983046:LWG983047 MGC983046:MGC983047 MPY983046:MPY983047 MZU983046:MZU983047 NJQ983046:NJQ983047 NTM983046:NTM983047 ODI983046:ODI983047 ONE983046:ONE983047 OXA983046:OXA983047 PGW983046:PGW983047 PQS983046:PQS983047 QAO983046:QAO983047 QKK983046:QKK983047 QUG983046:QUG983047 REC983046:REC983047 RNY983046:RNY983047 RXU983046:RXU983047 SHQ983046:SHQ983047 SRM983046:SRM983047 TBI983046:TBI983047 TLE983046:TLE983047 TVA983046:TVA983047 UEW983046:UEW983047 UOS983046:UOS983047 UYO983046:UYO983047 VIK983046:VIK983047 VSG983046:VSG983047 WCC983046:WCC983047 WLY983046:WLY983047 WVU983046:WVU983047 P65542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S65542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S131078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S196614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S262150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S327686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S393222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S458758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S524294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S589830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S655366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S720902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S786438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S851974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S917510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S983046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V65542 JR65542 TN65542 ADJ65542 ANF65542 AXB65542 BGX65542 BQT65542 CAP65542 CKL65542 CUH65542 DED65542 DNZ65542 DXV65542 EHR65542 ERN65542 FBJ65542 FLF65542 FVB65542 GEX65542 GOT65542 GYP65542 HIL65542 HSH65542 ICD65542 ILZ65542 IVV65542 JFR65542 JPN65542 JZJ65542 KJF65542 KTB65542 LCX65542 LMT65542 LWP65542 MGL65542 MQH65542 NAD65542 NJZ65542 NTV65542 ODR65542 ONN65542 OXJ65542 PHF65542 PRB65542 QAX65542 QKT65542 QUP65542 REL65542 ROH65542 RYD65542 SHZ65542 SRV65542 TBR65542 TLN65542 TVJ65542 UFF65542 UPB65542 UYX65542 VIT65542 VSP65542 WCL65542 WMH65542 WWD65542 V131078 JR131078 TN131078 ADJ131078 ANF131078 AXB131078 BGX131078 BQT131078 CAP131078 CKL131078 CUH131078 DED131078 DNZ131078 DXV131078 EHR131078 ERN131078 FBJ131078 FLF131078 FVB131078 GEX131078 GOT131078 GYP131078 HIL131078 HSH131078 ICD131078 ILZ131078 IVV131078 JFR131078 JPN131078 JZJ131078 KJF131078 KTB131078 LCX131078 LMT131078 LWP131078 MGL131078 MQH131078 NAD131078 NJZ131078 NTV131078 ODR131078 ONN131078 OXJ131078 PHF131078 PRB131078 QAX131078 QKT131078 QUP131078 REL131078 ROH131078 RYD131078 SHZ131078 SRV131078 TBR131078 TLN131078 TVJ131078 UFF131078 UPB131078 UYX131078 VIT131078 VSP131078 WCL131078 WMH131078 WWD131078 V196614 JR196614 TN196614 ADJ196614 ANF196614 AXB196614 BGX196614 BQT196614 CAP196614 CKL196614 CUH196614 DED196614 DNZ196614 DXV196614 EHR196614 ERN196614 FBJ196614 FLF196614 FVB196614 GEX196614 GOT196614 GYP196614 HIL196614 HSH196614 ICD196614 ILZ196614 IVV196614 JFR196614 JPN196614 JZJ196614 KJF196614 KTB196614 LCX196614 LMT196614 LWP196614 MGL196614 MQH196614 NAD196614 NJZ196614 NTV196614 ODR196614 ONN196614 OXJ196614 PHF196614 PRB196614 QAX196614 QKT196614 QUP196614 REL196614 ROH196614 RYD196614 SHZ196614 SRV196614 TBR196614 TLN196614 TVJ196614 UFF196614 UPB196614 UYX196614 VIT196614 VSP196614 WCL196614 WMH196614 WWD196614 V262150 JR262150 TN262150 ADJ262150 ANF262150 AXB262150 BGX262150 BQT262150 CAP262150 CKL262150 CUH262150 DED262150 DNZ262150 DXV262150 EHR262150 ERN262150 FBJ262150 FLF262150 FVB262150 GEX262150 GOT262150 GYP262150 HIL262150 HSH262150 ICD262150 ILZ262150 IVV262150 JFR262150 JPN262150 JZJ262150 KJF262150 KTB262150 LCX262150 LMT262150 LWP262150 MGL262150 MQH262150 NAD262150 NJZ262150 NTV262150 ODR262150 ONN262150 OXJ262150 PHF262150 PRB262150 QAX262150 QKT262150 QUP262150 REL262150 ROH262150 RYD262150 SHZ262150 SRV262150 TBR262150 TLN262150 TVJ262150 UFF262150 UPB262150 UYX262150 VIT262150 VSP262150 WCL262150 WMH262150 WWD262150 V327686 JR327686 TN327686 ADJ327686 ANF327686 AXB327686 BGX327686 BQT327686 CAP327686 CKL327686 CUH327686 DED327686 DNZ327686 DXV327686 EHR327686 ERN327686 FBJ327686 FLF327686 FVB327686 GEX327686 GOT327686 GYP327686 HIL327686 HSH327686 ICD327686 ILZ327686 IVV327686 JFR327686 JPN327686 JZJ327686 KJF327686 KTB327686 LCX327686 LMT327686 LWP327686 MGL327686 MQH327686 NAD327686 NJZ327686 NTV327686 ODR327686 ONN327686 OXJ327686 PHF327686 PRB327686 QAX327686 QKT327686 QUP327686 REL327686 ROH327686 RYD327686 SHZ327686 SRV327686 TBR327686 TLN327686 TVJ327686 UFF327686 UPB327686 UYX327686 VIT327686 VSP327686 WCL327686 WMH327686 WWD327686 V393222 JR393222 TN393222 ADJ393222 ANF393222 AXB393222 BGX393222 BQT393222 CAP393222 CKL393222 CUH393222 DED393222 DNZ393222 DXV393222 EHR393222 ERN393222 FBJ393222 FLF393222 FVB393222 GEX393222 GOT393222 GYP393222 HIL393222 HSH393222 ICD393222 ILZ393222 IVV393222 JFR393222 JPN393222 JZJ393222 KJF393222 KTB393222 LCX393222 LMT393222 LWP393222 MGL393222 MQH393222 NAD393222 NJZ393222 NTV393222 ODR393222 ONN393222 OXJ393222 PHF393222 PRB393222 QAX393222 QKT393222 QUP393222 REL393222 ROH393222 RYD393222 SHZ393222 SRV393222 TBR393222 TLN393222 TVJ393222 UFF393222 UPB393222 UYX393222 VIT393222 VSP393222 WCL393222 WMH393222 WWD393222 V458758 JR458758 TN458758 ADJ458758 ANF458758 AXB458758 BGX458758 BQT458758 CAP458758 CKL458758 CUH458758 DED458758 DNZ458758 DXV458758 EHR458758 ERN458758 FBJ458758 FLF458758 FVB458758 GEX458758 GOT458758 GYP458758 HIL458758 HSH458758 ICD458758 ILZ458758 IVV458758 JFR458758 JPN458758 JZJ458758 KJF458758 KTB458758 LCX458758 LMT458758 LWP458758 MGL458758 MQH458758 NAD458758 NJZ458758 NTV458758 ODR458758 ONN458758 OXJ458758 PHF458758 PRB458758 QAX458758 QKT458758 QUP458758 REL458758 ROH458758 RYD458758 SHZ458758 SRV458758 TBR458758 TLN458758 TVJ458758 UFF458758 UPB458758 UYX458758 VIT458758 VSP458758 WCL458758 WMH458758 WWD458758 V524294 JR524294 TN524294 ADJ524294 ANF524294 AXB524294 BGX524294 BQT524294 CAP524294 CKL524294 CUH524294 DED524294 DNZ524294 DXV524294 EHR524294 ERN524294 FBJ524294 FLF524294 FVB524294 GEX524294 GOT524294 GYP524294 HIL524294 HSH524294 ICD524294 ILZ524294 IVV524294 JFR524294 JPN524294 JZJ524294 KJF524294 KTB524294 LCX524294 LMT524294 LWP524294 MGL524294 MQH524294 NAD524294 NJZ524294 NTV524294 ODR524294 ONN524294 OXJ524294 PHF524294 PRB524294 QAX524294 QKT524294 QUP524294 REL524294 ROH524294 RYD524294 SHZ524294 SRV524294 TBR524294 TLN524294 TVJ524294 UFF524294 UPB524294 UYX524294 VIT524294 VSP524294 WCL524294 WMH524294 WWD524294 V589830 JR589830 TN589830 ADJ589830 ANF589830 AXB589830 BGX589830 BQT589830 CAP589830 CKL589830 CUH589830 DED589830 DNZ589830 DXV589830 EHR589830 ERN589830 FBJ589830 FLF589830 FVB589830 GEX589830 GOT589830 GYP589830 HIL589830 HSH589830 ICD589830 ILZ589830 IVV589830 JFR589830 JPN589830 JZJ589830 KJF589830 KTB589830 LCX589830 LMT589830 LWP589830 MGL589830 MQH589830 NAD589830 NJZ589830 NTV589830 ODR589830 ONN589830 OXJ589830 PHF589830 PRB589830 QAX589830 QKT589830 QUP589830 REL589830 ROH589830 RYD589830 SHZ589830 SRV589830 TBR589830 TLN589830 TVJ589830 UFF589830 UPB589830 UYX589830 VIT589830 VSP589830 WCL589830 WMH589830 WWD589830 V655366 JR655366 TN655366 ADJ655366 ANF655366 AXB655366 BGX655366 BQT655366 CAP655366 CKL655366 CUH655366 DED655366 DNZ655366 DXV655366 EHR655366 ERN655366 FBJ655366 FLF655366 FVB655366 GEX655366 GOT655366 GYP655366 HIL655366 HSH655366 ICD655366 ILZ655366 IVV655366 JFR655366 JPN655366 JZJ655366 KJF655366 KTB655366 LCX655366 LMT655366 LWP655366 MGL655366 MQH655366 NAD655366 NJZ655366 NTV655366 ODR655366 ONN655366 OXJ655366 PHF655366 PRB655366 QAX655366 QKT655366 QUP655366 REL655366 ROH655366 RYD655366 SHZ655366 SRV655366 TBR655366 TLN655366 TVJ655366 UFF655366 UPB655366 UYX655366 VIT655366 VSP655366 WCL655366 WMH655366 WWD655366 V720902 JR720902 TN720902 ADJ720902 ANF720902 AXB720902 BGX720902 BQT720902 CAP720902 CKL720902 CUH720902 DED720902 DNZ720902 DXV720902 EHR720902 ERN720902 FBJ720902 FLF720902 FVB720902 GEX720902 GOT720902 GYP720902 HIL720902 HSH720902 ICD720902 ILZ720902 IVV720902 JFR720902 JPN720902 JZJ720902 KJF720902 KTB720902 LCX720902 LMT720902 LWP720902 MGL720902 MQH720902 NAD720902 NJZ720902 NTV720902 ODR720902 ONN720902 OXJ720902 PHF720902 PRB720902 QAX720902 QKT720902 QUP720902 REL720902 ROH720902 RYD720902 SHZ720902 SRV720902 TBR720902 TLN720902 TVJ720902 UFF720902 UPB720902 UYX720902 VIT720902 VSP720902 WCL720902 WMH720902 WWD720902 V786438 JR786438 TN786438 ADJ786438 ANF786438 AXB786438 BGX786438 BQT786438 CAP786438 CKL786438 CUH786438 DED786438 DNZ786438 DXV786438 EHR786438 ERN786438 FBJ786438 FLF786438 FVB786438 GEX786438 GOT786438 GYP786438 HIL786438 HSH786438 ICD786438 ILZ786438 IVV786438 JFR786438 JPN786438 JZJ786438 KJF786438 KTB786438 LCX786438 LMT786438 LWP786438 MGL786438 MQH786438 NAD786438 NJZ786438 NTV786438 ODR786438 ONN786438 OXJ786438 PHF786438 PRB786438 QAX786438 QKT786438 QUP786438 REL786438 ROH786438 RYD786438 SHZ786438 SRV786438 TBR786438 TLN786438 TVJ786438 UFF786438 UPB786438 UYX786438 VIT786438 VSP786438 WCL786438 WMH786438 WWD786438 V851974 JR851974 TN851974 ADJ851974 ANF851974 AXB851974 BGX851974 BQT851974 CAP851974 CKL851974 CUH851974 DED851974 DNZ851974 DXV851974 EHR851974 ERN851974 FBJ851974 FLF851974 FVB851974 GEX851974 GOT851974 GYP851974 HIL851974 HSH851974 ICD851974 ILZ851974 IVV851974 JFR851974 JPN851974 JZJ851974 KJF851974 KTB851974 LCX851974 LMT851974 LWP851974 MGL851974 MQH851974 NAD851974 NJZ851974 NTV851974 ODR851974 ONN851974 OXJ851974 PHF851974 PRB851974 QAX851974 QKT851974 QUP851974 REL851974 ROH851974 RYD851974 SHZ851974 SRV851974 TBR851974 TLN851974 TVJ851974 UFF851974 UPB851974 UYX851974 VIT851974 VSP851974 WCL851974 WMH851974 WWD851974 V917510 JR917510 TN917510 ADJ917510 ANF917510 AXB917510 BGX917510 BQT917510 CAP917510 CKL917510 CUH917510 DED917510 DNZ917510 DXV917510 EHR917510 ERN917510 FBJ917510 FLF917510 FVB917510 GEX917510 GOT917510 GYP917510 HIL917510 HSH917510 ICD917510 ILZ917510 IVV917510 JFR917510 JPN917510 JZJ917510 KJF917510 KTB917510 LCX917510 LMT917510 LWP917510 MGL917510 MQH917510 NAD917510 NJZ917510 NTV917510 ODR917510 ONN917510 OXJ917510 PHF917510 PRB917510 QAX917510 QKT917510 QUP917510 REL917510 ROH917510 RYD917510 SHZ917510 SRV917510 TBR917510 TLN917510 TVJ917510 UFF917510 UPB917510 UYX917510 VIT917510 VSP917510 WCL917510 WMH917510 WWD917510 V983046 JR983046 TN983046 ADJ983046 ANF983046 AXB983046 BGX983046 BQT983046 CAP983046 CKL983046 CUH983046 DED983046 DNZ983046 DXV983046 EHR983046 ERN983046 FBJ983046 FLF983046 FVB983046 GEX983046 GOT983046 GYP983046 HIL983046 HSH983046 ICD983046 ILZ983046 IVV983046 JFR983046 JPN983046 JZJ983046 KJF983046 KTB983046 LCX983046 LMT983046 LWP983046 MGL983046 MQH983046 NAD983046 NJZ983046 NTV983046 ODR983046 ONN983046 OXJ983046 PHF983046 PRB983046 QAX983046 QKT983046 QUP983046 REL983046 ROH983046 RYD983046 SHZ983046 SRV983046 TBR983046 TLN983046 TVJ983046 UFF983046 UPB983046 UYX983046 VIT983046 VSP983046 WCL983046 WMH983046 WWD983046 Y65544:Y65547 JU65544:JU65547 TQ65544:TQ65547 ADM65544:ADM65547 ANI65544:ANI65547 AXE65544:AXE65547 BHA65544:BHA65547 BQW65544:BQW65547 CAS65544:CAS65547 CKO65544:CKO65547 CUK65544:CUK65547 DEG65544:DEG65547 DOC65544:DOC65547 DXY65544:DXY65547 EHU65544:EHU65547 ERQ65544:ERQ65547 FBM65544:FBM65547 FLI65544:FLI65547 FVE65544:FVE65547 GFA65544:GFA65547 GOW65544:GOW65547 GYS65544:GYS65547 HIO65544:HIO65547 HSK65544:HSK65547 ICG65544:ICG65547 IMC65544:IMC65547 IVY65544:IVY65547 JFU65544:JFU65547 JPQ65544:JPQ65547 JZM65544:JZM65547 KJI65544:KJI65547 KTE65544:KTE65547 LDA65544:LDA65547 LMW65544:LMW65547 LWS65544:LWS65547 MGO65544:MGO65547 MQK65544:MQK65547 NAG65544:NAG65547 NKC65544:NKC65547 NTY65544:NTY65547 ODU65544:ODU65547 ONQ65544:ONQ65547 OXM65544:OXM65547 PHI65544:PHI65547 PRE65544:PRE65547 QBA65544:QBA65547 QKW65544:QKW65547 QUS65544:QUS65547 REO65544:REO65547 ROK65544:ROK65547 RYG65544:RYG65547 SIC65544:SIC65547 SRY65544:SRY65547 TBU65544:TBU65547 TLQ65544:TLQ65547 TVM65544:TVM65547 UFI65544:UFI65547 UPE65544:UPE65547 UZA65544:UZA65547 VIW65544:VIW65547 VSS65544:VSS65547 WCO65544:WCO65547 WMK65544:WMK65547 WWG65544:WWG65547 Y131080:Y131083 JU131080:JU131083 TQ131080:TQ131083 ADM131080:ADM131083 ANI131080:ANI131083 AXE131080:AXE131083 BHA131080:BHA131083 BQW131080:BQW131083 CAS131080:CAS131083 CKO131080:CKO131083 CUK131080:CUK131083 DEG131080:DEG131083 DOC131080:DOC131083 DXY131080:DXY131083 EHU131080:EHU131083 ERQ131080:ERQ131083 FBM131080:FBM131083 FLI131080:FLI131083 FVE131080:FVE131083 GFA131080:GFA131083 GOW131080:GOW131083 GYS131080:GYS131083 HIO131080:HIO131083 HSK131080:HSK131083 ICG131080:ICG131083 IMC131080:IMC131083 IVY131080:IVY131083 JFU131080:JFU131083 JPQ131080:JPQ131083 JZM131080:JZM131083 KJI131080:KJI131083 KTE131080:KTE131083 LDA131080:LDA131083 LMW131080:LMW131083 LWS131080:LWS131083 MGO131080:MGO131083 MQK131080:MQK131083 NAG131080:NAG131083 NKC131080:NKC131083 NTY131080:NTY131083 ODU131080:ODU131083 ONQ131080:ONQ131083 OXM131080:OXM131083 PHI131080:PHI131083 PRE131080:PRE131083 QBA131080:QBA131083 QKW131080:QKW131083 QUS131080:QUS131083 REO131080:REO131083 ROK131080:ROK131083 RYG131080:RYG131083 SIC131080:SIC131083 SRY131080:SRY131083 TBU131080:TBU131083 TLQ131080:TLQ131083 TVM131080:TVM131083 UFI131080:UFI131083 UPE131080:UPE131083 UZA131080:UZA131083 VIW131080:VIW131083 VSS131080:VSS131083 WCO131080:WCO131083 WMK131080:WMK131083 WWG131080:WWG131083 Y196616:Y196619 JU196616:JU196619 TQ196616:TQ196619 ADM196616:ADM196619 ANI196616:ANI196619 AXE196616:AXE196619 BHA196616:BHA196619 BQW196616:BQW196619 CAS196616:CAS196619 CKO196616:CKO196619 CUK196616:CUK196619 DEG196616:DEG196619 DOC196616:DOC196619 DXY196616:DXY196619 EHU196616:EHU196619 ERQ196616:ERQ196619 FBM196616:FBM196619 FLI196616:FLI196619 FVE196616:FVE196619 GFA196616:GFA196619 GOW196616:GOW196619 GYS196616:GYS196619 HIO196616:HIO196619 HSK196616:HSK196619 ICG196616:ICG196619 IMC196616:IMC196619 IVY196616:IVY196619 JFU196616:JFU196619 JPQ196616:JPQ196619 JZM196616:JZM196619 KJI196616:KJI196619 KTE196616:KTE196619 LDA196616:LDA196619 LMW196616:LMW196619 LWS196616:LWS196619 MGO196616:MGO196619 MQK196616:MQK196619 NAG196616:NAG196619 NKC196616:NKC196619 NTY196616:NTY196619 ODU196616:ODU196619 ONQ196616:ONQ196619 OXM196616:OXM196619 PHI196616:PHI196619 PRE196616:PRE196619 QBA196616:QBA196619 QKW196616:QKW196619 QUS196616:QUS196619 REO196616:REO196619 ROK196616:ROK196619 RYG196616:RYG196619 SIC196616:SIC196619 SRY196616:SRY196619 TBU196616:TBU196619 TLQ196616:TLQ196619 TVM196616:TVM196619 UFI196616:UFI196619 UPE196616:UPE196619 UZA196616:UZA196619 VIW196616:VIW196619 VSS196616:VSS196619 WCO196616:WCO196619 WMK196616:WMK196619 WWG196616:WWG196619 Y262152:Y262155 JU262152:JU262155 TQ262152:TQ262155 ADM262152:ADM262155 ANI262152:ANI262155 AXE262152:AXE262155 BHA262152:BHA262155 BQW262152:BQW262155 CAS262152:CAS262155 CKO262152:CKO262155 CUK262152:CUK262155 DEG262152:DEG262155 DOC262152:DOC262155 DXY262152:DXY262155 EHU262152:EHU262155 ERQ262152:ERQ262155 FBM262152:FBM262155 FLI262152:FLI262155 FVE262152:FVE262155 GFA262152:GFA262155 GOW262152:GOW262155 GYS262152:GYS262155 HIO262152:HIO262155 HSK262152:HSK262155 ICG262152:ICG262155 IMC262152:IMC262155 IVY262152:IVY262155 JFU262152:JFU262155 JPQ262152:JPQ262155 JZM262152:JZM262155 KJI262152:KJI262155 KTE262152:KTE262155 LDA262152:LDA262155 LMW262152:LMW262155 LWS262152:LWS262155 MGO262152:MGO262155 MQK262152:MQK262155 NAG262152:NAG262155 NKC262152:NKC262155 NTY262152:NTY262155 ODU262152:ODU262155 ONQ262152:ONQ262155 OXM262152:OXM262155 PHI262152:PHI262155 PRE262152:PRE262155 QBA262152:QBA262155 QKW262152:QKW262155 QUS262152:QUS262155 REO262152:REO262155 ROK262152:ROK262155 RYG262152:RYG262155 SIC262152:SIC262155 SRY262152:SRY262155 TBU262152:TBU262155 TLQ262152:TLQ262155 TVM262152:TVM262155 UFI262152:UFI262155 UPE262152:UPE262155 UZA262152:UZA262155 VIW262152:VIW262155 VSS262152:VSS262155 WCO262152:WCO262155 WMK262152:WMK262155 WWG262152:WWG262155 Y327688:Y327691 JU327688:JU327691 TQ327688:TQ327691 ADM327688:ADM327691 ANI327688:ANI327691 AXE327688:AXE327691 BHA327688:BHA327691 BQW327688:BQW327691 CAS327688:CAS327691 CKO327688:CKO327691 CUK327688:CUK327691 DEG327688:DEG327691 DOC327688:DOC327691 DXY327688:DXY327691 EHU327688:EHU327691 ERQ327688:ERQ327691 FBM327688:FBM327691 FLI327688:FLI327691 FVE327688:FVE327691 GFA327688:GFA327691 GOW327688:GOW327691 GYS327688:GYS327691 HIO327688:HIO327691 HSK327688:HSK327691 ICG327688:ICG327691 IMC327688:IMC327691 IVY327688:IVY327691 JFU327688:JFU327691 JPQ327688:JPQ327691 JZM327688:JZM327691 KJI327688:KJI327691 KTE327688:KTE327691 LDA327688:LDA327691 LMW327688:LMW327691 LWS327688:LWS327691 MGO327688:MGO327691 MQK327688:MQK327691 NAG327688:NAG327691 NKC327688:NKC327691 NTY327688:NTY327691 ODU327688:ODU327691 ONQ327688:ONQ327691 OXM327688:OXM327691 PHI327688:PHI327691 PRE327688:PRE327691 QBA327688:QBA327691 QKW327688:QKW327691 QUS327688:QUS327691 REO327688:REO327691 ROK327688:ROK327691 RYG327688:RYG327691 SIC327688:SIC327691 SRY327688:SRY327691 TBU327688:TBU327691 TLQ327688:TLQ327691 TVM327688:TVM327691 UFI327688:UFI327691 UPE327688:UPE327691 UZA327688:UZA327691 VIW327688:VIW327691 VSS327688:VSS327691 WCO327688:WCO327691 WMK327688:WMK327691 WWG327688:WWG327691 Y393224:Y393227 JU393224:JU393227 TQ393224:TQ393227 ADM393224:ADM393227 ANI393224:ANI393227 AXE393224:AXE393227 BHA393224:BHA393227 BQW393224:BQW393227 CAS393224:CAS393227 CKO393224:CKO393227 CUK393224:CUK393227 DEG393224:DEG393227 DOC393224:DOC393227 DXY393224:DXY393227 EHU393224:EHU393227 ERQ393224:ERQ393227 FBM393224:FBM393227 FLI393224:FLI393227 FVE393224:FVE393227 GFA393224:GFA393227 GOW393224:GOW393227 GYS393224:GYS393227 HIO393224:HIO393227 HSK393224:HSK393227 ICG393224:ICG393227 IMC393224:IMC393227 IVY393224:IVY393227 JFU393224:JFU393227 JPQ393224:JPQ393227 JZM393224:JZM393227 KJI393224:KJI393227 KTE393224:KTE393227 LDA393224:LDA393227 LMW393224:LMW393227 LWS393224:LWS393227 MGO393224:MGO393227 MQK393224:MQK393227 NAG393224:NAG393227 NKC393224:NKC393227 NTY393224:NTY393227 ODU393224:ODU393227 ONQ393224:ONQ393227 OXM393224:OXM393227 PHI393224:PHI393227 PRE393224:PRE393227 QBA393224:QBA393227 QKW393224:QKW393227 QUS393224:QUS393227 REO393224:REO393227 ROK393224:ROK393227 RYG393224:RYG393227 SIC393224:SIC393227 SRY393224:SRY393227 TBU393224:TBU393227 TLQ393224:TLQ393227 TVM393224:TVM393227 UFI393224:UFI393227 UPE393224:UPE393227 UZA393224:UZA393227 VIW393224:VIW393227 VSS393224:VSS393227 WCO393224:WCO393227 WMK393224:WMK393227 WWG393224:WWG393227 Y458760:Y458763 JU458760:JU458763 TQ458760:TQ458763 ADM458760:ADM458763 ANI458760:ANI458763 AXE458760:AXE458763 BHA458760:BHA458763 BQW458760:BQW458763 CAS458760:CAS458763 CKO458760:CKO458763 CUK458760:CUK458763 DEG458760:DEG458763 DOC458760:DOC458763 DXY458760:DXY458763 EHU458760:EHU458763 ERQ458760:ERQ458763 FBM458760:FBM458763 FLI458760:FLI458763 FVE458760:FVE458763 GFA458760:GFA458763 GOW458760:GOW458763 GYS458760:GYS458763 HIO458760:HIO458763 HSK458760:HSK458763 ICG458760:ICG458763 IMC458760:IMC458763 IVY458760:IVY458763 JFU458760:JFU458763 JPQ458760:JPQ458763 JZM458760:JZM458763 KJI458760:KJI458763 KTE458760:KTE458763 LDA458760:LDA458763 LMW458760:LMW458763 LWS458760:LWS458763 MGO458760:MGO458763 MQK458760:MQK458763 NAG458760:NAG458763 NKC458760:NKC458763 NTY458760:NTY458763 ODU458760:ODU458763 ONQ458760:ONQ458763 OXM458760:OXM458763 PHI458760:PHI458763 PRE458760:PRE458763 QBA458760:QBA458763 QKW458760:QKW458763 QUS458760:QUS458763 REO458760:REO458763 ROK458760:ROK458763 RYG458760:RYG458763 SIC458760:SIC458763 SRY458760:SRY458763 TBU458760:TBU458763 TLQ458760:TLQ458763 TVM458760:TVM458763 UFI458760:UFI458763 UPE458760:UPE458763 UZA458760:UZA458763 VIW458760:VIW458763 VSS458760:VSS458763 WCO458760:WCO458763 WMK458760:WMK458763 WWG458760:WWG458763 Y524296:Y524299 JU524296:JU524299 TQ524296:TQ524299 ADM524296:ADM524299 ANI524296:ANI524299 AXE524296:AXE524299 BHA524296:BHA524299 BQW524296:BQW524299 CAS524296:CAS524299 CKO524296:CKO524299 CUK524296:CUK524299 DEG524296:DEG524299 DOC524296:DOC524299 DXY524296:DXY524299 EHU524296:EHU524299 ERQ524296:ERQ524299 FBM524296:FBM524299 FLI524296:FLI524299 FVE524296:FVE524299 GFA524296:GFA524299 GOW524296:GOW524299 GYS524296:GYS524299 HIO524296:HIO524299 HSK524296:HSK524299 ICG524296:ICG524299 IMC524296:IMC524299 IVY524296:IVY524299 JFU524296:JFU524299 JPQ524296:JPQ524299 JZM524296:JZM524299 KJI524296:KJI524299 KTE524296:KTE524299 LDA524296:LDA524299 LMW524296:LMW524299 LWS524296:LWS524299 MGO524296:MGO524299 MQK524296:MQK524299 NAG524296:NAG524299 NKC524296:NKC524299 NTY524296:NTY524299 ODU524296:ODU524299 ONQ524296:ONQ524299 OXM524296:OXM524299 PHI524296:PHI524299 PRE524296:PRE524299 QBA524296:QBA524299 QKW524296:QKW524299 QUS524296:QUS524299 REO524296:REO524299 ROK524296:ROK524299 RYG524296:RYG524299 SIC524296:SIC524299 SRY524296:SRY524299 TBU524296:TBU524299 TLQ524296:TLQ524299 TVM524296:TVM524299 UFI524296:UFI524299 UPE524296:UPE524299 UZA524296:UZA524299 VIW524296:VIW524299 VSS524296:VSS524299 WCO524296:WCO524299 WMK524296:WMK524299 WWG524296:WWG524299 Y589832:Y589835 JU589832:JU589835 TQ589832:TQ589835 ADM589832:ADM589835 ANI589832:ANI589835 AXE589832:AXE589835 BHA589832:BHA589835 BQW589832:BQW589835 CAS589832:CAS589835 CKO589832:CKO589835 CUK589832:CUK589835 DEG589832:DEG589835 DOC589832:DOC589835 DXY589832:DXY589835 EHU589832:EHU589835 ERQ589832:ERQ589835 FBM589832:FBM589835 FLI589832:FLI589835 FVE589832:FVE589835 GFA589832:GFA589835 GOW589832:GOW589835 GYS589832:GYS589835 HIO589832:HIO589835 HSK589832:HSK589835 ICG589832:ICG589835 IMC589832:IMC589835 IVY589832:IVY589835 JFU589832:JFU589835 JPQ589832:JPQ589835 JZM589832:JZM589835 KJI589832:KJI589835 KTE589832:KTE589835 LDA589832:LDA589835 LMW589832:LMW589835 LWS589832:LWS589835 MGO589832:MGO589835 MQK589832:MQK589835 NAG589832:NAG589835 NKC589832:NKC589835 NTY589832:NTY589835 ODU589832:ODU589835 ONQ589832:ONQ589835 OXM589832:OXM589835 PHI589832:PHI589835 PRE589832:PRE589835 QBA589832:QBA589835 QKW589832:QKW589835 QUS589832:QUS589835 REO589832:REO589835 ROK589832:ROK589835 RYG589832:RYG589835 SIC589832:SIC589835 SRY589832:SRY589835 TBU589832:TBU589835 TLQ589832:TLQ589835 TVM589832:TVM589835 UFI589832:UFI589835 UPE589832:UPE589835 UZA589832:UZA589835 VIW589832:VIW589835 VSS589832:VSS589835 WCO589832:WCO589835 WMK589832:WMK589835 WWG589832:WWG589835 Y655368:Y655371 JU655368:JU655371 TQ655368:TQ655371 ADM655368:ADM655371 ANI655368:ANI655371 AXE655368:AXE655371 BHA655368:BHA655371 BQW655368:BQW655371 CAS655368:CAS655371 CKO655368:CKO655371 CUK655368:CUK655371 DEG655368:DEG655371 DOC655368:DOC655371 DXY655368:DXY655371 EHU655368:EHU655371 ERQ655368:ERQ655371 FBM655368:FBM655371 FLI655368:FLI655371 FVE655368:FVE655371 GFA655368:GFA655371 GOW655368:GOW655371 GYS655368:GYS655371 HIO655368:HIO655371 HSK655368:HSK655371 ICG655368:ICG655371 IMC655368:IMC655371 IVY655368:IVY655371 JFU655368:JFU655371 JPQ655368:JPQ655371 JZM655368:JZM655371 KJI655368:KJI655371 KTE655368:KTE655371 LDA655368:LDA655371 LMW655368:LMW655371 LWS655368:LWS655371 MGO655368:MGO655371 MQK655368:MQK655371 NAG655368:NAG655371 NKC655368:NKC655371 NTY655368:NTY655371 ODU655368:ODU655371 ONQ655368:ONQ655371 OXM655368:OXM655371 PHI655368:PHI655371 PRE655368:PRE655371 QBA655368:QBA655371 QKW655368:QKW655371 QUS655368:QUS655371 REO655368:REO655371 ROK655368:ROK655371 RYG655368:RYG655371 SIC655368:SIC655371 SRY655368:SRY655371 TBU655368:TBU655371 TLQ655368:TLQ655371 TVM655368:TVM655371 UFI655368:UFI655371 UPE655368:UPE655371 UZA655368:UZA655371 VIW655368:VIW655371 VSS655368:VSS655371 WCO655368:WCO655371 WMK655368:WMK655371 WWG655368:WWG655371 Y720904:Y720907 JU720904:JU720907 TQ720904:TQ720907 ADM720904:ADM720907 ANI720904:ANI720907 AXE720904:AXE720907 BHA720904:BHA720907 BQW720904:BQW720907 CAS720904:CAS720907 CKO720904:CKO720907 CUK720904:CUK720907 DEG720904:DEG720907 DOC720904:DOC720907 DXY720904:DXY720907 EHU720904:EHU720907 ERQ720904:ERQ720907 FBM720904:FBM720907 FLI720904:FLI720907 FVE720904:FVE720907 GFA720904:GFA720907 GOW720904:GOW720907 GYS720904:GYS720907 HIO720904:HIO720907 HSK720904:HSK720907 ICG720904:ICG720907 IMC720904:IMC720907 IVY720904:IVY720907 JFU720904:JFU720907 JPQ720904:JPQ720907 JZM720904:JZM720907 KJI720904:KJI720907 KTE720904:KTE720907 LDA720904:LDA720907 LMW720904:LMW720907 LWS720904:LWS720907 MGO720904:MGO720907 MQK720904:MQK720907 NAG720904:NAG720907 NKC720904:NKC720907 NTY720904:NTY720907 ODU720904:ODU720907 ONQ720904:ONQ720907 OXM720904:OXM720907 PHI720904:PHI720907 PRE720904:PRE720907 QBA720904:QBA720907 QKW720904:QKW720907 QUS720904:QUS720907 REO720904:REO720907 ROK720904:ROK720907 RYG720904:RYG720907 SIC720904:SIC720907 SRY720904:SRY720907 TBU720904:TBU720907 TLQ720904:TLQ720907 TVM720904:TVM720907 UFI720904:UFI720907 UPE720904:UPE720907 UZA720904:UZA720907 VIW720904:VIW720907 VSS720904:VSS720907 WCO720904:WCO720907 WMK720904:WMK720907 WWG720904:WWG720907 Y786440:Y786443 JU786440:JU786443 TQ786440:TQ786443 ADM786440:ADM786443 ANI786440:ANI786443 AXE786440:AXE786443 BHA786440:BHA786443 BQW786440:BQW786443 CAS786440:CAS786443 CKO786440:CKO786443 CUK786440:CUK786443 DEG786440:DEG786443 DOC786440:DOC786443 DXY786440:DXY786443 EHU786440:EHU786443 ERQ786440:ERQ786443 FBM786440:FBM786443 FLI786440:FLI786443 FVE786440:FVE786443 GFA786440:GFA786443 GOW786440:GOW786443 GYS786440:GYS786443 HIO786440:HIO786443 HSK786440:HSK786443 ICG786440:ICG786443 IMC786440:IMC786443 IVY786440:IVY786443 JFU786440:JFU786443 JPQ786440:JPQ786443 JZM786440:JZM786443 KJI786440:KJI786443 KTE786440:KTE786443 LDA786440:LDA786443 LMW786440:LMW786443 LWS786440:LWS786443 MGO786440:MGO786443 MQK786440:MQK786443 NAG786440:NAG786443 NKC786440:NKC786443 NTY786440:NTY786443 ODU786440:ODU786443 ONQ786440:ONQ786443 OXM786440:OXM786443 PHI786440:PHI786443 PRE786440:PRE786443 QBA786440:QBA786443 QKW786440:QKW786443 QUS786440:QUS786443 REO786440:REO786443 ROK786440:ROK786443 RYG786440:RYG786443 SIC786440:SIC786443 SRY786440:SRY786443 TBU786440:TBU786443 TLQ786440:TLQ786443 TVM786440:TVM786443 UFI786440:UFI786443 UPE786440:UPE786443 UZA786440:UZA786443 VIW786440:VIW786443 VSS786440:VSS786443 WCO786440:WCO786443 WMK786440:WMK786443 WWG786440:WWG786443 Y851976:Y851979 JU851976:JU851979 TQ851976:TQ851979 ADM851976:ADM851979 ANI851976:ANI851979 AXE851976:AXE851979 BHA851976:BHA851979 BQW851976:BQW851979 CAS851976:CAS851979 CKO851976:CKO851979 CUK851976:CUK851979 DEG851976:DEG851979 DOC851976:DOC851979 DXY851976:DXY851979 EHU851976:EHU851979 ERQ851976:ERQ851979 FBM851976:FBM851979 FLI851976:FLI851979 FVE851976:FVE851979 GFA851976:GFA851979 GOW851976:GOW851979 GYS851976:GYS851979 HIO851976:HIO851979 HSK851976:HSK851979 ICG851976:ICG851979 IMC851976:IMC851979 IVY851976:IVY851979 JFU851976:JFU851979 JPQ851976:JPQ851979 JZM851976:JZM851979 KJI851976:KJI851979 KTE851976:KTE851979 LDA851976:LDA851979 LMW851976:LMW851979 LWS851976:LWS851979 MGO851976:MGO851979 MQK851976:MQK851979 NAG851976:NAG851979 NKC851976:NKC851979 NTY851976:NTY851979 ODU851976:ODU851979 ONQ851976:ONQ851979 OXM851976:OXM851979 PHI851976:PHI851979 PRE851976:PRE851979 QBA851976:QBA851979 QKW851976:QKW851979 QUS851976:QUS851979 REO851976:REO851979 ROK851976:ROK851979 RYG851976:RYG851979 SIC851976:SIC851979 SRY851976:SRY851979 TBU851976:TBU851979 TLQ851976:TLQ851979 TVM851976:TVM851979 UFI851976:UFI851979 UPE851976:UPE851979 UZA851976:UZA851979 VIW851976:VIW851979 VSS851976:VSS851979 WCO851976:WCO851979 WMK851976:WMK851979 WWG851976:WWG851979 Y917512:Y917515 JU917512:JU917515 TQ917512:TQ917515 ADM917512:ADM917515 ANI917512:ANI917515 AXE917512:AXE917515 BHA917512:BHA917515 BQW917512:BQW917515 CAS917512:CAS917515 CKO917512:CKO917515 CUK917512:CUK917515 DEG917512:DEG917515 DOC917512:DOC917515 DXY917512:DXY917515 EHU917512:EHU917515 ERQ917512:ERQ917515 FBM917512:FBM917515 FLI917512:FLI917515 FVE917512:FVE917515 GFA917512:GFA917515 GOW917512:GOW917515 GYS917512:GYS917515 HIO917512:HIO917515 HSK917512:HSK917515 ICG917512:ICG917515 IMC917512:IMC917515 IVY917512:IVY917515 JFU917512:JFU917515 JPQ917512:JPQ917515 JZM917512:JZM917515 KJI917512:KJI917515 KTE917512:KTE917515 LDA917512:LDA917515 LMW917512:LMW917515 LWS917512:LWS917515 MGO917512:MGO917515 MQK917512:MQK917515 NAG917512:NAG917515 NKC917512:NKC917515 NTY917512:NTY917515 ODU917512:ODU917515 ONQ917512:ONQ917515 OXM917512:OXM917515 PHI917512:PHI917515 PRE917512:PRE917515 QBA917512:QBA917515 QKW917512:QKW917515 QUS917512:QUS917515 REO917512:REO917515 ROK917512:ROK917515 RYG917512:RYG917515 SIC917512:SIC917515 SRY917512:SRY917515 TBU917512:TBU917515 TLQ917512:TLQ917515 TVM917512:TVM917515 UFI917512:UFI917515 UPE917512:UPE917515 UZA917512:UZA917515 VIW917512:VIW917515 VSS917512:VSS917515 WCO917512:WCO917515 WMK917512:WMK917515 WWG917512:WWG917515 Y983048:Y983051 JU983048:JU983051 TQ983048:TQ983051 ADM983048:ADM983051 ANI983048:ANI983051 AXE983048:AXE983051 BHA983048:BHA983051 BQW983048:BQW983051 CAS983048:CAS983051 CKO983048:CKO983051 CUK983048:CUK983051 DEG983048:DEG983051 DOC983048:DOC983051 DXY983048:DXY983051 EHU983048:EHU983051 ERQ983048:ERQ983051 FBM983048:FBM983051 FLI983048:FLI983051 FVE983048:FVE983051 GFA983048:GFA983051 GOW983048:GOW983051 GYS983048:GYS983051 HIO983048:HIO983051 HSK983048:HSK983051 ICG983048:ICG983051 IMC983048:IMC983051 IVY983048:IVY983051 JFU983048:JFU983051 JPQ983048:JPQ983051 JZM983048:JZM983051 KJI983048:KJI983051 KTE983048:KTE983051 LDA983048:LDA983051 LMW983048:LMW983051 LWS983048:LWS983051 MGO983048:MGO983051 MQK983048:MQK983051 NAG983048:NAG983051 NKC983048:NKC983051 NTY983048:NTY983051 ODU983048:ODU983051 ONQ983048:ONQ983051 OXM983048:OXM983051 PHI983048:PHI983051 PRE983048:PRE983051 QBA983048:QBA983051 QKW983048:QKW983051 QUS983048:QUS983051 REO983048:REO983051 ROK983048:ROK983051 RYG983048:RYG983051 SIC983048:SIC983051 SRY983048:SRY983051 TBU983048:TBU983051 TLQ983048:TLQ983051 TVM983048:TVM983051 UFI983048:UFI983051 UPE983048:UPE983051 UZA983048:UZA983051 VIW983048:VIW983051 VSS983048:VSS983051 WCO983048:WCO983051 WMK983048:WMK983051 WWG983048:WWG983051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H65545:H65547 JF65545:JF65547 TB65545:TB65547 ACX65545:ACX65547 AMT65545:AMT65547 AWP65545:AWP65547 BGL65545:BGL65547 BQH65545:BQH65547 CAD65545:CAD65547 CJZ65545:CJZ65547 CTV65545:CTV65547 DDR65545:DDR65547 DNN65545:DNN65547 DXJ65545:DXJ65547 EHF65545:EHF65547 ERB65545:ERB65547 FAX65545:FAX65547 FKT65545:FKT65547 FUP65545:FUP65547 GEL65545:GEL65547 GOH65545:GOH65547 GYD65545:GYD65547 HHZ65545:HHZ65547 HRV65545:HRV65547 IBR65545:IBR65547 ILN65545:ILN65547 IVJ65545:IVJ65547 JFF65545:JFF65547 JPB65545:JPB65547 JYX65545:JYX65547 KIT65545:KIT65547 KSP65545:KSP65547 LCL65545:LCL65547 LMH65545:LMH65547 LWD65545:LWD65547 MFZ65545:MFZ65547 MPV65545:MPV65547 MZR65545:MZR65547 NJN65545:NJN65547 NTJ65545:NTJ65547 ODF65545:ODF65547 ONB65545:ONB65547 OWX65545:OWX65547 PGT65545:PGT65547 PQP65545:PQP65547 QAL65545:QAL65547 QKH65545:QKH65547 QUD65545:QUD65547 RDZ65545:RDZ65547 RNV65545:RNV65547 RXR65545:RXR65547 SHN65545:SHN65547 SRJ65545:SRJ65547 TBF65545:TBF65547 TLB65545:TLB65547 TUX65545:TUX65547 UET65545:UET65547 UOP65545:UOP65547 UYL65545:UYL65547 VIH65545:VIH65547 VSD65545:VSD65547 WBZ65545:WBZ65547 WLV65545:WLV65547 WVR65545:WVR65547 H131081:H131083 JF131081:JF131083 TB131081:TB131083 ACX131081:ACX131083 AMT131081:AMT131083 AWP131081:AWP131083 BGL131081:BGL131083 BQH131081:BQH131083 CAD131081:CAD131083 CJZ131081:CJZ131083 CTV131081:CTV131083 DDR131081:DDR131083 DNN131081:DNN131083 DXJ131081:DXJ131083 EHF131081:EHF131083 ERB131081:ERB131083 FAX131081:FAX131083 FKT131081:FKT131083 FUP131081:FUP131083 GEL131081:GEL131083 GOH131081:GOH131083 GYD131081:GYD131083 HHZ131081:HHZ131083 HRV131081:HRV131083 IBR131081:IBR131083 ILN131081:ILN131083 IVJ131081:IVJ131083 JFF131081:JFF131083 JPB131081:JPB131083 JYX131081:JYX131083 KIT131081:KIT131083 KSP131081:KSP131083 LCL131081:LCL131083 LMH131081:LMH131083 LWD131081:LWD131083 MFZ131081:MFZ131083 MPV131081:MPV131083 MZR131081:MZR131083 NJN131081:NJN131083 NTJ131081:NTJ131083 ODF131081:ODF131083 ONB131081:ONB131083 OWX131081:OWX131083 PGT131081:PGT131083 PQP131081:PQP131083 QAL131081:QAL131083 QKH131081:QKH131083 QUD131081:QUD131083 RDZ131081:RDZ131083 RNV131081:RNV131083 RXR131081:RXR131083 SHN131081:SHN131083 SRJ131081:SRJ131083 TBF131081:TBF131083 TLB131081:TLB131083 TUX131081:TUX131083 UET131081:UET131083 UOP131081:UOP131083 UYL131081:UYL131083 VIH131081:VIH131083 VSD131081:VSD131083 WBZ131081:WBZ131083 WLV131081:WLV131083 WVR131081:WVR131083 H196617:H196619 JF196617:JF196619 TB196617:TB196619 ACX196617:ACX196619 AMT196617:AMT196619 AWP196617:AWP196619 BGL196617:BGL196619 BQH196617:BQH196619 CAD196617:CAD196619 CJZ196617:CJZ196619 CTV196617:CTV196619 DDR196617:DDR196619 DNN196617:DNN196619 DXJ196617:DXJ196619 EHF196617:EHF196619 ERB196617:ERB196619 FAX196617:FAX196619 FKT196617:FKT196619 FUP196617:FUP196619 GEL196617:GEL196619 GOH196617:GOH196619 GYD196617:GYD196619 HHZ196617:HHZ196619 HRV196617:HRV196619 IBR196617:IBR196619 ILN196617:ILN196619 IVJ196617:IVJ196619 JFF196617:JFF196619 JPB196617:JPB196619 JYX196617:JYX196619 KIT196617:KIT196619 KSP196617:KSP196619 LCL196617:LCL196619 LMH196617:LMH196619 LWD196617:LWD196619 MFZ196617:MFZ196619 MPV196617:MPV196619 MZR196617:MZR196619 NJN196617:NJN196619 NTJ196617:NTJ196619 ODF196617:ODF196619 ONB196617:ONB196619 OWX196617:OWX196619 PGT196617:PGT196619 PQP196617:PQP196619 QAL196617:QAL196619 QKH196617:QKH196619 QUD196617:QUD196619 RDZ196617:RDZ196619 RNV196617:RNV196619 RXR196617:RXR196619 SHN196617:SHN196619 SRJ196617:SRJ196619 TBF196617:TBF196619 TLB196617:TLB196619 TUX196617:TUX196619 UET196617:UET196619 UOP196617:UOP196619 UYL196617:UYL196619 VIH196617:VIH196619 VSD196617:VSD196619 WBZ196617:WBZ196619 WLV196617:WLV196619 WVR196617:WVR196619 H262153:H262155 JF262153:JF262155 TB262153:TB262155 ACX262153:ACX262155 AMT262153:AMT262155 AWP262153:AWP262155 BGL262153:BGL262155 BQH262153:BQH262155 CAD262153:CAD262155 CJZ262153:CJZ262155 CTV262153:CTV262155 DDR262153:DDR262155 DNN262153:DNN262155 DXJ262153:DXJ262155 EHF262153:EHF262155 ERB262153:ERB262155 FAX262153:FAX262155 FKT262153:FKT262155 FUP262153:FUP262155 GEL262153:GEL262155 GOH262153:GOH262155 GYD262153:GYD262155 HHZ262153:HHZ262155 HRV262153:HRV262155 IBR262153:IBR262155 ILN262153:ILN262155 IVJ262153:IVJ262155 JFF262153:JFF262155 JPB262153:JPB262155 JYX262153:JYX262155 KIT262153:KIT262155 KSP262153:KSP262155 LCL262153:LCL262155 LMH262153:LMH262155 LWD262153:LWD262155 MFZ262153:MFZ262155 MPV262153:MPV262155 MZR262153:MZR262155 NJN262153:NJN262155 NTJ262153:NTJ262155 ODF262153:ODF262155 ONB262153:ONB262155 OWX262153:OWX262155 PGT262153:PGT262155 PQP262153:PQP262155 QAL262153:QAL262155 QKH262153:QKH262155 QUD262153:QUD262155 RDZ262153:RDZ262155 RNV262153:RNV262155 RXR262153:RXR262155 SHN262153:SHN262155 SRJ262153:SRJ262155 TBF262153:TBF262155 TLB262153:TLB262155 TUX262153:TUX262155 UET262153:UET262155 UOP262153:UOP262155 UYL262153:UYL262155 VIH262153:VIH262155 VSD262153:VSD262155 WBZ262153:WBZ262155 WLV262153:WLV262155 WVR262153:WVR262155 H327689:H327691 JF327689:JF327691 TB327689:TB327691 ACX327689:ACX327691 AMT327689:AMT327691 AWP327689:AWP327691 BGL327689:BGL327691 BQH327689:BQH327691 CAD327689:CAD327691 CJZ327689:CJZ327691 CTV327689:CTV327691 DDR327689:DDR327691 DNN327689:DNN327691 DXJ327689:DXJ327691 EHF327689:EHF327691 ERB327689:ERB327691 FAX327689:FAX327691 FKT327689:FKT327691 FUP327689:FUP327691 GEL327689:GEL327691 GOH327689:GOH327691 GYD327689:GYD327691 HHZ327689:HHZ327691 HRV327689:HRV327691 IBR327689:IBR327691 ILN327689:ILN327691 IVJ327689:IVJ327691 JFF327689:JFF327691 JPB327689:JPB327691 JYX327689:JYX327691 KIT327689:KIT327691 KSP327689:KSP327691 LCL327689:LCL327691 LMH327689:LMH327691 LWD327689:LWD327691 MFZ327689:MFZ327691 MPV327689:MPV327691 MZR327689:MZR327691 NJN327689:NJN327691 NTJ327689:NTJ327691 ODF327689:ODF327691 ONB327689:ONB327691 OWX327689:OWX327691 PGT327689:PGT327691 PQP327689:PQP327691 QAL327689:QAL327691 QKH327689:QKH327691 QUD327689:QUD327691 RDZ327689:RDZ327691 RNV327689:RNV327691 RXR327689:RXR327691 SHN327689:SHN327691 SRJ327689:SRJ327691 TBF327689:TBF327691 TLB327689:TLB327691 TUX327689:TUX327691 UET327689:UET327691 UOP327689:UOP327691 UYL327689:UYL327691 VIH327689:VIH327691 VSD327689:VSD327691 WBZ327689:WBZ327691 WLV327689:WLV327691 WVR327689:WVR327691 H393225:H393227 JF393225:JF393227 TB393225:TB393227 ACX393225:ACX393227 AMT393225:AMT393227 AWP393225:AWP393227 BGL393225:BGL393227 BQH393225:BQH393227 CAD393225:CAD393227 CJZ393225:CJZ393227 CTV393225:CTV393227 DDR393225:DDR393227 DNN393225:DNN393227 DXJ393225:DXJ393227 EHF393225:EHF393227 ERB393225:ERB393227 FAX393225:FAX393227 FKT393225:FKT393227 FUP393225:FUP393227 GEL393225:GEL393227 GOH393225:GOH393227 GYD393225:GYD393227 HHZ393225:HHZ393227 HRV393225:HRV393227 IBR393225:IBR393227 ILN393225:ILN393227 IVJ393225:IVJ393227 JFF393225:JFF393227 JPB393225:JPB393227 JYX393225:JYX393227 KIT393225:KIT393227 KSP393225:KSP393227 LCL393225:LCL393227 LMH393225:LMH393227 LWD393225:LWD393227 MFZ393225:MFZ393227 MPV393225:MPV393227 MZR393225:MZR393227 NJN393225:NJN393227 NTJ393225:NTJ393227 ODF393225:ODF393227 ONB393225:ONB393227 OWX393225:OWX393227 PGT393225:PGT393227 PQP393225:PQP393227 QAL393225:QAL393227 QKH393225:QKH393227 QUD393225:QUD393227 RDZ393225:RDZ393227 RNV393225:RNV393227 RXR393225:RXR393227 SHN393225:SHN393227 SRJ393225:SRJ393227 TBF393225:TBF393227 TLB393225:TLB393227 TUX393225:TUX393227 UET393225:UET393227 UOP393225:UOP393227 UYL393225:UYL393227 VIH393225:VIH393227 VSD393225:VSD393227 WBZ393225:WBZ393227 WLV393225:WLV393227 WVR393225:WVR393227 H458761:H458763 JF458761:JF458763 TB458761:TB458763 ACX458761:ACX458763 AMT458761:AMT458763 AWP458761:AWP458763 BGL458761:BGL458763 BQH458761:BQH458763 CAD458761:CAD458763 CJZ458761:CJZ458763 CTV458761:CTV458763 DDR458761:DDR458763 DNN458761:DNN458763 DXJ458761:DXJ458763 EHF458761:EHF458763 ERB458761:ERB458763 FAX458761:FAX458763 FKT458761:FKT458763 FUP458761:FUP458763 GEL458761:GEL458763 GOH458761:GOH458763 GYD458761:GYD458763 HHZ458761:HHZ458763 HRV458761:HRV458763 IBR458761:IBR458763 ILN458761:ILN458763 IVJ458761:IVJ458763 JFF458761:JFF458763 JPB458761:JPB458763 JYX458761:JYX458763 KIT458761:KIT458763 KSP458761:KSP458763 LCL458761:LCL458763 LMH458761:LMH458763 LWD458761:LWD458763 MFZ458761:MFZ458763 MPV458761:MPV458763 MZR458761:MZR458763 NJN458761:NJN458763 NTJ458761:NTJ458763 ODF458761:ODF458763 ONB458761:ONB458763 OWX458761:OWX458763 PGT458761:PGT458763 PQP458761:PQP458763 QAL458761:QAL458763 QKH458761:QKH458763 QUD458761:QUD458763 RDZ458761:RDZ458763 RNV458761:RNV458763 RXR458761:RXR458763 SHN458761:SHN458763 SRJ458761:SRJ458763 TBF458761:TBF458763 TLB458761:TLB458763 TUX458761:TUX458763 UET458761:UET458763 UOP458761:UOP458763 UYL458761:UYL458763 VIH458761:VIH458763 VSD458761:VSD458763 WBZ458761:WBZ458763 WLV458761:WLV458763 WVR458761:WVR458763 H524297:H524299 JF524297:JF524299 TB524297:TB524299 ACX524297:ACX524299 AMT524297:AMT524299 AWP524297:AWP524299 BGL524297:BGL524299 BQH524297:BQH524299 CAD524297:CAD524299 CJZ524297:CJZ524299 CTV524297:CTV524299 DDR524297:DDR524299 DNN524297:DNN524299 DXJ524297:DXJ524299 EHF524297:EHF524299 ERB524297:ERB524299 FAX524297:FAX524299 FKT524297:FKT524299 FUP524297:FUP524299 GEL524297:GEL524299 GOH524297:GOH524299 GYD524297:GYD524299 HHZ524297:HHZ524299 HRV524297:HRV524299 IBR524297:IBR524299 ILN524297:ILN524299 IVJ524297:IVJ524299 JFF524297:JFF524299 JPB524297:JPB524299 JYX524297:JYX524299 KIT524297:KIT524299 KSP524297:KSP524299 LCL524297:LCL524299 LMH524297:LMH524299 LWD524297:LWD524299 MFZ524297:MFZ524299 MPV524297:MPV524299 MZR524297:MZR524299 NJN524297:NJN524299 NTJ524297:NTJ524299 ODF524297:ODF524299 ONB524297:ONB524299 OWX524297:OWX524299 PGT524297:PGT524299 PQP524297:PQP524299 QAL524297:QAL524299 QKH524297:QKH524299 QUD524297:QUD524299 RDZ524297:RDZ524299 RNV524297:RNV524299 RXR524297:RXR524299 SHN524297:SHN524299 SRJ524297:SRJ524299 TBF524297:TBF524299 TLB524297:TLB524299 TUX524297:TUX524299 UET524297:UET524299 UOP524297:UOP524299 UYL524297:UYL524299 VIH524297:VIH524299 VSD524297:VSD524299 WBZ524297:WBZ524299 WLV524297:WLV524299 WVR524297:WVR524299 H589833:H589835 JF589833:JF589835 TB589833:TB589835 ACX589833:ACX589835 AMT589833:AMT589835 AWP589833:AWP589835 BGL589833:BGL589835 BQH589833:BQH589835 CAD589833:CAD589835 CJZ589833:CJZ589835 CTV589833:CTV589835 DDR589833:DDR589835 DNN589833:DNN589835 DXJ589833:DXJ589835 EHF589833:EHF589835 ERB589833:ERB589835 FAX589833:FAX589835 FKT589833:FKT589835 FUP589833:FUP589835 GEL589833:GEL589835 GOH589833:GOH589835 GYD589833:GYD589835 HHZ589833:HHZ589835 HRV589833:HRV589835 IBR589833:IBR589835 ILN589833:ILN589835 IVJ589833:IVJ589835 JFF589833:JFF589835 JPB589833:JPB589835 JYX589833:JYX589835 KIT589833:KIT589835 KSP589833:KSP589835 LCL589833:LCL589835 LMH589833:LMH589835 LWD589833:LWD589835 MFZ589833:MFZ589835 MPV589833:MPV589835 MZR589833:MZR589835 NJN589833:NJN589835 NTJ589833:NTJ589835 ODF589833:ODF589835 ONB589833:ONB589835 OWX589833:OWX589835 PGT589833:PGT589835 PQP589833:PQP589835 QAL589833:QAL589835 QKH589833:QKH589835 QUD589833:QUD589835 RDZ589833:RDZ589835 RNV589833:RNV589835 RXR589833:RXR589835 SHN589833:SHN589835 SRJ589833:SRJ589835 TBF589833:TBF589835 TLB589833:TLB589835 TUX589833:TUX589835 UET589833:UET589835 UOP589833:UOP589835 UYL589833:UYL589835 VIH589833:VIH589835 VSD589833:VSD589835 WBZ589833:WBZ589835 WLV589833:WLV589835 WVR589833:WVR589835 H655369:H655371 JF655369:JF655371 TB655369:TB655371 ACX655369:ACX655371 AMT655369:AMT655371 AWP655369:AWP655371 BGL655369:BGL655371 BQH655369:BQH655371 CAD655369:CAD655371 CJZ655369:CJZ655371 CTV655369:CTV655371 DDR655369:DDR655371 DNN655369:DNN655371 DXJ655369:DXJ655371 EHF655369:EHF655371 ERB655369:ERB655371 FAX655369:FAX655371 FKT655369:FKT655371 FUP655369:FUP655371 GEL655369:GEL655371 GOH655369:GOH655371 GYD655369:GYD655371 HHZ655369:HHZ655371 HRV655369:HRV655371 IBR655369:IBR655371 ILN655369:ILN655371 IVJ655369:IVJ655371 JFF655369:JFF655371 JPB655369:JPB655371 JYX655369:JYX655371 KIT655369:KIT655371 KSP655369:KSP655371 LCL655369:LCL655371 LMH655369:LMH655371 LWD655369:LWD655371 MFZ655369:MFZ655371 MPV655369:MPV655371 MZR655369:MZR655371 NJN655369:NJN655371 NTJ655369:NTJ655371 ODF655369:ODF655371 ONB655369:ONB655371 OWX655369:OWX655371 PGT655369:PGT655371 PQP655369:PQP655371 QAL655369:QAL655371 QKH655369:QKH655371 QUD655369:QUD655371 RDZ655369:RDZ655371 RNV655369:RNV655371 RXR655369:RXR655371 SHN655369:SHN655371 SRJ655369:SRJ655371 TBF655369:TBF655371 TLB655369:TLB655371 TUX655369:TUX655371 UET655369:UET655371 UOP655369:UOP655371 UYL655369:UYL655371 VIH655369:VIH655371 VSD655369:VSD655371 WBZ655369:WBZ655371 WLV655369:WLV655371 WVR655369:WVR655371 H720905:H720907 JF720905:JF720907 TB720905:TB720907 ACX720905:ACX720907 AMT720905:AMT720907 AWP720905:AWP720907 BGL720905:BGL720907 BQH720905:BQH720907 CAD720905:CAD720907 CJZ720905:CJZ720907 CTV720905:CTV720907 DDR720905:DDR720907 DNN720905:DNN720907 DXJ720905:DXJ720907 EHF720905:EHF720907 ERB720905:ERB720907 FAX720905:FAX720907 FKT720905:FKT720907 FUP720905:FUP720907 GEL720905:GEL720907 GOH720905:GOH720907 GYD720905:GYD720907 HHZ720905:HHZ720907 HRV720905:HRV720907 IBR720905:IBR720907 ILN720905:ILN720907 IVJ720905:IVJ720907 JFF720905:JFF720907 JPB720905:JPB720907 JYX720905:JYX720907 KIT720905:KIT720907 KSP720905:KSP720907 LCL720905:LCL720907 LMH720905:LMH720907 LWD720905:LWD720907 MFZ720905:MFZ720907 MPV720905:MPV720907 MZR720905:MZR720907 NJN720905:NJN720907 NTJ720905:NTJ720907 ODF720905:ODF720907 ONB720905:ONB720907 OWX720905:OWX720907 PGT720905:PGT720907 PQP720905:PQP720907 QAL720905:QAL720907 QKH720905:QKH720907 QUD720905:QUD720907 RDZ720905:RDZ720907 RNV720905:RNV720907 RXR720905:RXR720907 SHN720905:SHN720907 SRJ720905:SRJ720907 TBF720905:TBF720907 TLB720905:TLB720907 TUX720905:TUX720907 UET720905:UET720907 UOP720905:UOP720907 UYL720905:UYL720907 VIH720905:VIH720907 VSD720905:VSD720907 WBZ720905:WBZ720907 WLV720905:WLV720907 WVR720905:WVR720907 H786441:H786443 JF786441:JF786443 TB786441:TB786443 ACX786441:ACX786443 AMT786441:AMT786443 AWP786441:AWP786443 BGL786441:BGL786443 BQH786441:BQH786443 CAD786441:CAD786443 CJZ786441:CJZ786443 CTV786441:CTV786443 DDR786441:DDR786443 DNN786441:DNN786443 DXJ786441:DXJ786443 EHF786441:EHF786443 ERB786441:ERB786443 FAX786441:FAX786443 FKT786441:FKT786443 FUP786441:FUP786443 GEL786441:GEL786443 GOH786441:GOH786443 GYD786441:GYD786443 HHZ786441:HHZ786443 HRV786441:HRV786443 IBR786441:IBR786443 ILN786441:ILN786443 IVJ786441:IVJ786443 JFF786441:JFF786443 JPB786441:JPB786443 JYX786441:JYX786443 KIT786441:KIT786443 KSP786441:KSP786443 LCL786441:LCL786443 LMH786441:LMH786443 LWD786441:LWD786443 MFZ786441:MFZ786443 MPV786441:MPV786443 MZR786441:MZR786443 NJN786441:NJN786443 NTJ786441:NTJ786443 ODF786441:ODF786443 ONB786441:ONB786443 OWX786441:OWX786443 PGT786441:PGT786443 PQP786441:PQP786443 QAL786441:QAL786443 QKH786441:QKH786443 QUD786441:QUD786443 RDZ786441:RDZ786443 RNV786441:RNV786443 RXR786441:RXR786443 SHN786441:SHN786443 SRJ786441:SRJ786443 TBF786441:TBF786443 TLB786441:TLB786443 TUX786441:TUX786443 UET786441:UET786443 UOP786441:UOP786443 UYL786441:UYL786443 VIH786441:VIH786443 VSD786441:VSD786443 WBZ786441:WBZ786443 WLV786441:WLV786443 WVR786441:WVR786443 H851977:H851979 JF851977:JF851979 TB851977:TB851979 ACX851977:ACX851979 AMT851977:AMT851979 AWP851977:AWP851979 BGL851977:BGL851979 BQH851977:BQH851979 CAD851977:CAD851979 CJZ851977:CJZ851979 CTV851977:CTV851979 DDR851977:DDR851979 DNN851977:DNN851979 DXJ851977:DXJ851979 EHF851977:EHF851979 ERB851977:ERB851979 FAX851977:FAX851979 FKT851977:FKT851979 FUP851977:FUP851979 GEL851977:GEL851979 GOH851977:GOH851979 GYD851977:GYD851979 HHZ851977:HHZ851979 HRV851977:HRV851979 IBR851977:IBR851979 ILN851977:ILN851979 IVJ851977:IVJ851979 JFF851977:JFF851979 JPB851977:JPB851979 JYX851977:JYX851979 KIT851977:KIT851979 KSP851977:KSP851979 LCL851977:LCL851979 LMH851977:LMH851979 LWD851977:LWD851979 MFZ851977:MFZ851979 MPV851977:MPV851979 MZR851977:MZR851979 NJN851977:NJN851979 NTJ851977:NTJ851979 ODF851977:ODF851979 ONB851977:ONB851979 OWX851977:OWX851979 PGT851977:PGT851979 PQP851977:PQP851979 QAL851977:QAL851979 QKH851977:QKH851979 QUD851977:QUD851979 RDZ851977:RDZ851979 RNV851977:RNV851979 RXR851977:RXR851979 SHN851977:SHN851979 SRJ851977:SRJ851979 TBF851977:TBF851979 TLB851977:TLB851979 TUX851977:TUX851979 UET851977:UET851979 UOP851977:UOP851979 UYL851977:UYL851979 VIH851977:VIH851979 VSD851977:VSD851979 WBZ851977:WBZ851979 WLV851977:WLV851979 WVR851977:WVR851979 H917513:H917515 JF917513:JF917515 TB917513:TB917515 ACX917513:ACX917515 AMT917513:AMT917515 AWP917513:AWP917515 BGL917513:BGL917515 BQH917513:BQH917515 CAD917513:CAD917515 CJZ917513:CJZ917515 CTV917513:CTV917515 DDR917513:DDR917515 DNN917513:DNN917515 DXJ917513:DXJ917515 EHF917513:EHF917515 ERB917513:ERB917515 FAX917513:FAX917515 FKT917513:FKT917515 FUP917513:FUP917515 GEL917513:GEL917515 GOH917513:GOH917515 GYD917513:GYD917515 HHZ917513:HHZ917515 HRV917513:HRV917515 IBR917513:IBR917515 ILN917513:ILN917515 IVJ917513:IVJ917515 JFF917513:JFF917515 JPB917513:JPB917515 JYX917513:JYX917515 KIT917513:KIT917515 KSP917513:KSP917515 LCL917513:LCL917515 LMH917513:LMH917515 LWD917513:LWD917515 MFZ917513:MFZ917515 MPV917513:MPV917515 MZR917513:MZR917515 NJN917513:NJN917515 NTJ917513:NTJ917515 ODF917513:ODF917515 ONB917513:ONB917515 OWX917513:OWX917515 PGT917513:PGT917515 PQP917513:PQP917515 QAL917513:QAL917515 QKH917513:QKH917515 QUD917513:QUD917515 RDZ917513:RDZ917515 RNV917513:RNV917515 RXR917513:RXR917515 SHN917513:SHN917515 SRJ917513:SRJ917515 TBF917513:TBF917515 TLB917513:TLB917515 TUX917513:TUX917515 UET917513:UET917515 UOP917513:UOP917515 UYL917513:UYL917515 VIH917513:VIH917515 VSD917513:VSD917515 WBZ917513:WBZ917515 WLV917513:WLV917515 WVR917513:WVR917515 H983049:H983051 JF983049:JF983051 TB983049:TB983051 ACX983049:ACX983051 AMT983049:AMT983051 AWP983049:AWP983051 BGL983049:BGL983051 BQH983049:BQH983051 CAD983049:CAD983051 CJZ983049:CJZ983051 CTV983049:CTV983051 DDR983049:DDR983051 DNN983049:DNN983051 DXJ983049:DXJ983051 EHF983049:EHF983051 ERB983049:ERB983051 FAX983049:FAX983051 FKT983049:FKT983051 FUP983049:FUP983051 GEL983049:GEL983051 GOH983049:GOH983051 GYD983049:GYD983051 HHZ983049:HHZ983051 HRV983049:HRV983051 IBR983049:IBR983051 ILN983049:ILN983051 IVJ983049:IVJ983051 JFF983049:JFF983051 JPB983049:JPB983051 JYX983049:JYX983051 KIT983049:KIT983051 KSP983049:KSP983051 LCL983049:LCL983051 LMH983049:LMH983051 LWD983049:LWD983051 MFZ983049:MFZ983051 MPV983049:MPV983051 MZR983049:MZR983051 NJN983049:NJN983051 NTJ983049:NTJ983051 ODF983049:ODF983051 ONB983049:ONB983051 OWX983049:OWX983051 PGT983049:PGT983051 PQP983049:PQP983051 QAL983049:QAL983051 QKH983049:QKH983051 QUD983049:QUD983051 RDZ983049:RDZ983051 RNV983049:RNV983051 RXR983049:RXR983051 SHN983049:SHN983051 SRJ983049:SRJ983051 TBF983049:TBF983051 TLB983049:TLB983051 TUX983049:TUX983051 UET983049:UET983051 UOP983049:UOP983051 UYL983049:UYL983051 VIH983049:VIH983051 VSD983049:VSD983051 WBZ983049:WBZ983051 WLV983049:WLV983051 WVR983049:WVR983051 JH65545:JH65547 TD65545:TD65547 ACZ65545:ACZ65547 AMV65545:AMV65547 AWR65545:AWR65547 BGN65545:BGN65547 BQJ65545:BQJ65547 CAF65545:CAF65547 CKB65545:CKB65547 CTX65545:CTX65547 DDT65545:DDT65547 DNP65545:DNP65547 DXL65545:DXL65547 EHH65545:EHH65547 ERD65545:ERD65547 FAZ65545:FAZ65547 FKV65545:FKV65547 FUR65545:FUR65547 GEN65545:GEN65547 GOJ65545:GOJ65547 GYF65545:GYF65547 HIB65545:HIB65547 HRX65545:HRX65547 IBT65545:IBT65547 ILP65545:ILP65547 IVL65545:IVL65547 JFH65545:JFH65547 JPD65545:JPD65547 JYZ65545:JYZ65547 KIV65545:KIV65547 KSR65545:KSR65547 LCN65545:LCN65547 LMJ65545:LMJ65547 LWF65545:LWF65547 MGB65545:MGB65547 MPX65545:MPX65547 MZT65545:MZT65547 NJP65545:NJP65547 NTL65545:NTL65547 ODH65545:ODH65547 OND65545:OND65547 OWZ65545:OWZ65547 PGV65545:PGV65547 PQR65545:PQR65547 QAN65545:QAN65547 QKJ65545:QKJ65547 QUF65545:QUF65547 REB65545:REB65547 RNX65545:RNX65547 RXT65545:RXT65547 SHP65545:SHP65547 SRL65545:SRL65547 TBH65545:TBH65547 TLD65545:TLD65547 TUZ65545:TUZ65547 UEV65545:UEV65547 UOR65545:UOR65547 UYN65545:UYN65547 VIJ65545:VIJ65547 VSF65545:VSF65547 WCB65545:WCB65547 WLX65545:WLX65547 WVT65545:WVT65547 JH131081:JH131083 TD131081:TD131083 ACZ131081:ACZ131083 AMV131081:AMV131083 AWR131081:AWR131083 BGN131081:BGN131083 BQJ131081:BQJ131083 CAF131081:CAF131083 CKB131081:CKB131083 CTX131081:CTX131083 DDT131081:DDT131083 DNP131081:DNP131083 DXL131081:DXL131083 EHH131081:EHH131083 ERD131081:ERD131083 FAZ131081:FAZ131083 FKV131081:FKV131083 FUR131081:FUR131083 GEN131081:GEN131083 GOJ131081:GOJ131083 GYF131081:GYF131083 HIB131081:HIB131083 HRX131081:HRX131083 IBT131081:IBT131083 ILP131081:ILP131083 IVL131081:IVL131083 JFH131081:JFH131083 JPD131081:JPD131083 JYZ131081:JYZ131083 KIV131081:KIV131083 KSR131081:KSR131083 LCN131081:LCN131083 LMJ131081:LMJ131083 LWF131081:LWF131083 MGB131081:MGB131083 MPX131081:MPX131083 MZT131081:MZT131083 NJP131081:NJP131083 NTL131081:NTL131083 ODH131081:ODH131083 OND131081:OND131083 OWZ131081:OWZ131083 PGV131081:PGV131083 PQR131081:PQR131083 QAN131081:QAN131083 QKJ131081:QKJ131083 QUF131081:QUF131083 REB131081:REB131083 RNX131081:RNX131083 RXT131081:RXT131083 SHP131081:SHP131083 SRL131081:SRL131083 TBH131081:TBH131083 TLD131081:TLD131083 TUZ131081:TUZ131083 UEV131081:UEV131083 UOR131081:UOR131083 UYN131081:UYN131083 VIJ131081:VIJ131083 VSF131081:VSF131083 WCB131081:WCB131083 WLX131081:WLX131083 WVT131081:WVT131083 JH196617:JH196619 TD196617:TD196619 ACZ196617:ACZ196619 AMV196617:AMV196619 AWR196617:AWR196619 BGN196617:BGN196619 BQJ196617:BQJ196619 CAF196617:CAF196619 CKB196617:CKB196619 CTX196617:CTX196619 DDT196617:DDT196619 DNP196617:DNP196619 DXL196617:DXL196619 EHH196617:EHH196619 ERD196617:ERD196619 FAZ196617:FAZ196619 FKV196617:FKV196619 FUR196617:FUR196619 GEN196617:GEN196619 GOJ196617:GOJ196619 GYF196617:GYF196619 HIB196617:HIB196619 HRX196617:HRX196619 IBT196617:IBT196619 ILP196617:ILP196619 IVL196617:IVL196619 JFH196617:JFH196619 JPD196617:JPD196619 JYZ196617:JYZ196619 KIV196617:KIV196619 KSR196617:KSR196619 LCN196617:LCN196619 LMJ196617:LMJ196619 LWF196617:LWF196619 MGB196617:MGB196619 MPX196617:MPX196619 MZT196617:MZT196619 NJP196617:NJP196619 NTL196617:NTL196619 ODH196617:ODH196619 OND196617:OND196619 OWZ196617:OWZ196619 PGV196617:PGV196619 PQR196617:PQR196619 QAN196617:QAN196619 QKJ196617:QKJ196619 QUF196617:QUF196619 REB196617:REB196619 RNX196617:RNX196619 RXT196617:RXT196619 SHP196617:SHP196619 SRL196617:SRL196619 TBH196617:TBH196619 TLD196617:TLD196619 TUZ196617:TUZ196619 UEV196617:UEV196619 UOR196617:UOR196619 UYN196617:UYN196619 VIJ196617:VIJ196619 VSF196617:VSF196619 WCB196617:WCB196619 WLX196617:WLX196619 WVT196617:WVT196619 JH262153:JH262155 TD262153:TD262155 ACZ262153:ACZ262155 AMV262153:AMV262155 AWR262153:AWR262155 BGN262153:BGN262155 BQJ262153:BQJ262155 CAF262153:CAF262155 CKB262153:CKB262155 CTX262153:CTX262155 DDT262153:DDT262155 DNP262153:DNP262155 DXL262153:DXL262155 EHH262153:EHH262155 ERD262153:ERD262155 FAZ262153:FAZ262155 FKV262153:FKV262155 FUR262153:FUR262155 GEN262153:GEN262155 GOJ262153:GOJ262155 GYF262153:GYF262155 HIB262153:HIB262155 HRX262153:HRX262155 IBT262153:IBT262155 ILP262153:ILP262155 IVL262153:IVL262155 JFH262153:JFH262155 JPD262153:JPD262155 JYZ262153:JYZ262155 KIV262153:KIV262155 KSR262153:KSR262155 LCN262153:LCN262155 LMJ262153:LMJ262155 LWF262153:LWF262155 MGB262153:MGB262155 MPX262153:MPX262155 MZT262153:MZT262155 NJP262153:NJP262155 NTL262153:NTL262155 ODH262153:ODH262155 OND262153:OND262155 OWZ262153:OWZ262155 PGV262153:PGV262155 PQR262153:PQR262155 QAN262153:QAN262155 QKJ262153:QKJ262155 QUF262153:QUF262155 REB262153:REB262155 RNX262153:RNX262155 RXT262153:RXT262155 SHP262153:SHP262155 SRL262153:SRL262155 TBH262153:TBH262155 TLD262153:TLD262155 TUZ262153:TUZ262155 UEV262153:UEV262155 UOR262153:UOR262155 UYN262153:UYN262155 VIJ262153:VIJ262155 VSF262153:VSF262155 WCB262153:WCB262155 WLX262153:WLX262155 WVT262153:WVT262155 JH327689:JH327691 TD327689:TD327691 ACZ327689:ACZ327691 AMV327689:AMV327691 AWR327689:AWR327691 BGN327689:BGN327691 BQJ327689:BQJ327691 CAF327689:CAF327691 CKB327689:CKB327691 CTX327689:CTX327691 DDT327689:DDT327691 DNP327689:DNP327691 DXL327689:DXL327691 EHH327689:EHH327691 ERD327689:ERD327691 FAZ327689:FAZ327691 FKV327689:FKV327691 FUR327689:FUR327691 GEN327689:GEN327691 GOJ327689:GOJ327691 GYF327689:GYF327691 HIB327689:HIB327691 HRX327689:HRX327691 IBT327689:IBT327691 ILP327689:ILP327691 IVL327689:IVL327691 JFH327689:JFH327691 JPD327689:JPD327691 JYZ327689:JYZ327691 KIV327689:KIV327691 KSR327689:KSR327691 LCN327689:LCN327691 LMJ327689:LMJ327691 LWF327689:LWF327691 MGB327689:MGB327691 MPX327689:MPX327691 MZT327689:MZT327691 NJP327689:NJP327691 NTL327689:NTL327691 ODH327689:ODH327691 OND327689:OND327691 OWZ327689:OWZ327691 PGV327689:PGV327691 PQR327689:PQR327691 QAN327689:QAN327691 QKJ327689:QKJ327691 QUF327689:QUF327691 REB327689:REB327691 RNX327689:RNX327691 RXT327689:RXT327691 SHP327689:SHP327691 SRL327689:SRL327691 TBH327689:TBH327691 TLD327689:TLD327691 TUZ327689:TUZ327691 UEV327689:UEV327691 UOR327689:UOR327691 UYN327689:UYN327691 VIJ327689:VIJ327691 VSF327689:VSF327691 WCB327689:WCB327691 WLX327689:WLX327691 WVT327689:WVT327691 JH393225:JH393227 TD393225:TD393227 ACZ393225:ACZ393227 AMV393225:AMV393227 AWR393225:AWR393227 BGN393225:BGN393227 BQJ393225:BQJ393227 CAF393225:CAF393227 CKB393225:CKB393227 CTX393225:CTX393227 DDT393225:DDT393227 DNP393225:DNP393227 DXL393225:DXL393227 EHH393225:EHH393227 ERD393225:ERD393227 FAZ393225:FAZ393227 FKV393225:FKV393227 FUR393225:FUR393227 GEN393225:GEN393227 GOJ393225:GOJ393227 GYF393225:GYF393227 HIB393225:HIB393227 HRX393225:HRX393227 IBT393225:IBT393227 ILP393225:ILP393227 IVL393225:IVL393227 JFH393225:JFH393227 JPD393225:JPD393227 JYZ393225:JYZ393227 KIV393225:KIV393227 KSR393225:KSR393227 LCN393225:LCN393227 LMJ393225:LMJ393227 LWF393225:LWF393227 MGB393225:MGB393227 MPX393225:MPX393227 MZT393225:MZT393227 NJP393225:NJP393227 NTL393225:NTL393227 ODH393225:ODH393227 OND393225:OND393227 OWZ393225:OWZ393227 PGV393225:PGV393227 PQR393225:PQR393227 QAN393225:QAN393227 QKJ393225:QKJ393227 QUF393225:QUF393227 REB393225:REB393227 RNX393225:RNX393227 RXT393225:RXT393227 SHP393225:SHP393227 SRL393225:SRL393227 TBH393225:TBH393227 TLD393225:TLD393227 TUZ393225:TUZ393227 UEV393225:UEV393227 UOR393225:UOR393227 UYN393225:UYN393227 VIJ393225:VIJ393227 VSF393225:VSF393227 WCB393225:WCB393227 WLX393225:WLX393227 WVT393225:WVT393227 JH458761:JH458763 TD458761:TD458763 ACZ458761:ACZ458763 AMV458761:AMV458763 AWR458761:AWR458763 BGN458761:BGN458763 BQJ458761:BQJ458763 CAF458761:CAF458763 CKB458761:CKB458763 CTX458761:CTX458763 DDT458761:DDT458763 DNP458761:DNP458763 DXL458761:DXL458763 EHH458761:EHH458763 ERD458761:ERD458763 FAZ458761:FAZ458763 FKV458761:FKV458763 FUR458761:FUR458763 GEN458761:GEN458763 GOJ458761:GOJ458763 GYF458761:GYF458763 HIB458761:HIB458763 HRX458761:HRX458763 IBT458761:IBT458763 ILP458761:ILP458763 IVL458761:IVL458763 JFH458761:JFH458763 JPD458761:JPD458763 JYZ458761:JYZ458763 KIV458761:KIV458763 KSR458761:KSR458763 LCN458761:LCN458763 LMJ458761:LMJ458763 LWF458761:LWF458763 MGB458761:MGB458763 MPX458761:MPX458763 MZT458761:MZT458763 NJP458761:NJP458763 NTL458761:NTL458763 ODH458761:ODH458763 OND458761:OND458763 OWZ458761:OWZ458763 PGV458761:PGV458763 PQR458761:PQR458763 QAN458761:QAN458763 QKJ458761:QKJ458763 QUF458761:QUF458763 REB458761:REB458763 RNX458761:RNX458763 RXT458761:RXT458763 SHP458761:SHP458763 SRL458761:SRL458763 TBH458761:TBH458763 TLD458761:TLD458763 TUZ458761:TUZ458763 UEV458761:UEV458763 UOR458761:UOR458763 UYN458761:UYN458763 VIJ458761:VIJ458763 VSF458761:VSF458763 WCB458761:WCB458763 WLX458761:WLX458763 WVT458761:WVT458763 JH524297:JH524299 TD524297:TD524299 ACZ524297:ACZ524299 AMV524297:AMV524299 AWR524297:AWR524299 BGN524297:BGN524299 BQJ524297:BQJ524299 CAF524297:CAF524299 CKB524297:CKB524299 CTX524297:CTX524299 DDT524297:DDT524299 DNP524297:DNP524299 DXL524297:DXL524299 EHH524297:EHH524299 ERD524297:ERD524299 FAZ524297:FAZ524299 FKV524297:FKV524299 FUR524297:FUR524299 GEN524297:GEN524299 GOJ524297:GOJ524299 GYF524297:GYF524299 HIB524297:HIB524299 HRX524297:HRX524299 IBT524297:IBT524299 ILP524297:ILP524299 IVL524297:IVL524299 JFH524297:JFH524299 JPD524297:JPD524299 JYZ524297:JYZ524299 KIV524297:KIV524299 KSR524297:KSR524299 LCN524297:LCN524299 LMJ524297:LMJ524299 LWF524297:LWF524299 MGB524297:MGB524299 MPX524297:MPX524299 MZT524297:MZT524299 NJP524297:NJP524299 NTL524297:NTL524299 ODH524297:ODH524299 OND524297:OND524299 OWZ524297:OWZ524299 PGV524297:PGV524299 PQR524297:PQR524299 QAN524297:QAN524299 QKJ524297:QKJ524299 QUF524297:QUF524299 REB524297:REB524299 RNX524297:RNX524299 RXT524297:RXT524299 SHP524297:SHP524299 SRL524297:SRL524299 TBH524297:TBH524299 TLD524297:TLD524299 TUZ524297:TUZ524299 UEV524297:UEV524299 UOR524297:UOR524299 UYN524297:UYN524299 VIJ524297:VIJ524299 VSF524297:VSF524299 WCB524297:WCB524299 WLX524297:WLX524299 WVT524297:WVT524299 JH589833:JH589835 TD589833:TD589835 ACZ589833:ACZ589835 AMV589833:AMV589835 AWR589833:AWR589835 BGN589833:BGN589835 BQJ589833:BQJ589835 CAF589833:CAF589835 CKB589833:CKB589835 CTX589833:CTX589835 DDT589833:DDT589835 DNP589833:DNP589835 DXL589833:DXL589835 EHH589833:EHH589835 ERD589833:ERD589835 FAZ589833:FAZ589835 FKV589833:FKV589835 FUR589833:FUR589835 GEN589833:GEN589835 GOJ589833:GOJ589835 GYF589833:GYF589835 HIB589833:HIB589835 HRX589833:HRX589835 IBT589833:IBT589835 ILP589833:ILP589835 IVL589833:IVL589835 JFH589833:JFH589835 JPD589833:JPD589835 JYZ589833:JYZ589835 KIV589833:KIV589835 KSR589833:KSR589835 LCN589833:LCN589835 LMJ589833:LMJ589835 LWF589833:LWF589835 MGB589833:MGB589835 MPX589833:MPX589835 MZT589833:MZT589835 NJP589833:NJP589835 NTL589833:NTL589835 ODH589833:ODH589835 OND589833:OND589835 OWZ589833:OWZ589835 PGV589833:PGV589835 PQR589833:PQR589835 QAN589833:QAN589835 QKJ589833:QKJ589835 QUF589833:QUF589835 REB589833:REB589835 RNX589833:RNX589835 RXT589833:RXT589835 SHP589833:SHP589835 SRL589833:SRL589835 TBH589833:TBH589835 TLD589833:TLD589835 TUZ589833:TUZ589835 UEV589833:UEV589835 UOR589833:UOR589835 UYN589833:UYN589835 VIJ589833:VIJ589835 VSF589833:VSF589835 WCB589833:WCB589835 WLX589833:WLX589835 WVT589833:WVT589835 JH655369:JH655371 TD655369:TD655371 ACZ655369:ACZ655371 AMV655369:AMV655371 AWR655369:AWR655371 BGN655369:BGN655371 BQJ655369:BQJ655371 CAF655369:CAF655371 CKB655369:CKB655371 CTX655369:CTX655371 DDT655369:DDT655371 DNP655369:DNP655371 DXL655369:DXL655371 EHH655369:EHH655371 ERD655369:ERD655371 FAZ655369:FAZ655371 FKV655369:FKV655371 FUR655369:FUR655371 GEN655369:GEN655371 GOJ655369:GOJ655371 GYF655369:GYF655371 HIB655369:HIB655371 HRX655369:HRX655371 IBT655369:IBT655371 ILP655369:ILP655371 IVL655369:IVL655371 JFH655369:JFH655371 JPD655369:JPD655371 JYZ655369:JYZ655371 KIV655369:KIV655371 KSR655369:KSR655371 LCN655369:LCN655371 LMJ655369:LMJ655371 LWF655369:LWF655371 MGB655369:MGB655371 MPX655369:MPX655371 MZT655369:MZT655371 NJP655369:NJP655371 NTL655369:NTL655371 ODH655369:ODH655371 OND655369:OND655371 OWZ655369:OWZ655371 PGV655369:PGV655371 PQR655369:PQR655371 QAN655369:QAN655371 QKJ655369:QKJ655371 QUF655369:QUF655371 REB655369:REB655371 RNX655369:RNX655371 RXT655369:RXT655371 SHP655369:SHP655371 SRL655369:SRL655371 TBH655369:TBH655371 TLD655369:TLD655371 TUZ655369:TUZ655371 UEV655369:UEV655371 UOR655369:UOR655371 UYN655369:UYN655371 VIJ655369:VIJ655371 VSF655369:VSF655371 WCB655369:WCB655371 WLX655369:WLX655371 WVT655369:WVT655371 JH720905:JH720907 TD720905:TD720907 ACZ720905:ACZ720907 AMV720905:AMV720907 AWR720905:AWR720907 BGN720905:BGN720907 BQJ720905:BQJ720907 CAF720905:CAF720907 CKB720905:CKB720907 CTX720905:CTX720907 DDT720905:DDT720907 DNP720905:DNP720907 DXL720905:DXL720907 EHH720905:EHH720907 ERD720905:ERD720907 FAZ720905:FAZ720907 FKV720905:FKV720907 FUR720905:FUR720907 GEN720905:GEN720907 GOJ720905:GOJ720907 GYF720905:GYF720907 HIB720905:HIB720907 HRX720905:HRX720907 IBT720905:IBT720907 ILP720905:ILP720907 IVL720905:IVL720907 JFH720905:JFH720907 JPD720905:JPD720907 JYZ720905:JYZ720907 KIV720905:KIV720907 KSR720905:KSR720907 LCN720905:LCN720907 LMJ720905:LMJ720907 LWF720905:LWF720907 MGB720905:MGB720907 MPX720905:MPX720907 MZT720905:MZT720907 NJP720905:NJP720907 NTL720905:NTL720907 ODH720905:ODH720907 OND720905:OND720907 OWZ720905:OWZ720907 PGV720905:PGV720907 PQR720905:PQR720907 QAN720905:QAN720907 QKJ720905:QKJ720907 QUF720905:QUF720907 REB720905:REB720907 RNX720905:RNX720907 RXT720905:RXT720907 SHP720905:SHP720907 SRL720905:SRL720907 TBH720905:TBH720907 TLD720905:TLD720907 TUZ720905:TUZ720907 UEV720905:UEV720907 UOR720905:UOR720907 UYN720905:UYN720907 VIJ720905:VIJ720907 VSF720905:VSF720907 WCB720905:WCB720907 WLX720905:WLX720907 WVT720905:WVT720907 JH786441:JH786443 TD786441:TD786443 ACZ786441:ACZ786443 AMV786441:AMV786443 AWR786441:AWR786443 BGN786441:BGN786443 BQJ786441:BQJ786443 CAF786441:CAF786443 CKB786441:CKB786443 CTX786441:CTX786443 DDT786441:DDT786443 DNP786441:DNP786443 DXL786441:DXL786443 EHH786441:EHH786443 ERD786441:ERD786443 FAZ786441:FAZ786443 FKV786441:FKV786443 FUR786441:FUR786443 GEN786441:GEN786443 GOJ786441:GOJ786443 GYF786441:GYF786443 HIB786441:HIB786443 HRX786441:HRX786443 IBT786441:IBT786443 ILP786441:ILP786443 IVL786441:IVL786443 JFH786441:JFH786443 JPD786441:JPD786443 JYZ786441:JYZ786443 KIV786441:KIV786443 KSR786441:KSR786443 LCN786441:LCN786443 LMJ786441:LMJ786443 LWF786441:LWF786443 MGB786441:MGB786443 MPX786441:MPX786443 MZT786441:MZT786443 NJP786441:NJP786443 NTL786441:NTL786443 ODH786441:ODH786443 OND786441:OND786443 OWZ786441:OWZ786443 PGV786441:PGV786443 PQR786441:PQR786443 QAN786441:QAN786443 QKJ786441:QKJ786443 QUF786441:QUF786443 REB786441:REB786443 RNX786441:RNX786443 RXT786441:RXT786443 SHP786441:SHP786443 SRL786441:SRL786443 TBH786441:TBH786443 TLD786441:TLD786443 TUZ786441:TUZ786443 UEV786441:UEV786443 UOR786441:UOR786443 UYN786441:UYN786443 VIJ786441:VIJ786443 VSF786441:VSF786443 WCB786441:WCB786443 WLX786441:WLX786443 WVT786441:WVT786443 JH851977:JH851979 TD851977:TD851979 ACZ851977:ACZ851979 AMV851977:AMV851979 AWR851977:AWR851979 BGN851977:BGN851979 BQJ851977:BQJ851979 CAF851977:CAF851979 CKB851977:CKB851979 CTX851977:CTX851979 DDT851977:DDT851979 DNP851977:DNP851979 DXL851977:DXL851979 EHH851977:EHH851979 ERD851977:ERD851979 FAZ851977:FAZ851979 FKV851977:FKV851979 FUR851977:FUR851979 GEN851977:GEN851979 GOJ851977:GOJ851979 GYF851977:GYF851979 HIB851977:HIB851979 HRX851977:HRX851979 IBT851977:IBT851979 ILP851977:ILP851979 IVL851977:IVL851979 JFH851977:JFH851979 JPD851977:JPD851979 JYZ851977:JYZ851979 KIV851977:KIV851979 KSR851977:KSR851979 LCN851977:LCN851979 LMJ851977:LMJ851979 LWF851977:LWF851979 MGB851977:MGB851979 MPX851977:MPX851979 MZT851977:MZT851979 NJP851977:NJP851979 NTL851977:NTL851979 ODH851977:ODH851979 OND851977:OND851979 OWZ851977:OWZ851979 PGV851977:PGV851979 PQR851977:PQR851979 QAN851977:QAN851979 QKJ851977:QKJ851979 QUF851977:QUF851979 REB851977:REB851979 RNX851977:RNX851979 RXT851977:RXT851979 SHP851977:SHP851979 SRL851977:SRL851979 TBH851977:TBH851979 TLD851977:TLD851979 TUZ851977:TUZ851979 UEV851977:UEV851979 UOR851977:UOR851979 UYN851977:UYN851979 VIJ851977:VIJ851979 VSF851977:VSF851979 WCB851977:WCB851979 WLX851977:WLX851979 WVT851977:WVT851979 JH917513:JH917515 TD917513:TD917515 ACZ917513:ACZ917515 AMV917513:AMV917515 AWR917513:AWR917515 BGN917513:BGN917515 BQJ917513:BQJ917515 CAF917513:CAF917515 CKB917513:CKB917515 CTX917513:CTX917515 DDT917513:DDT917515 DNP917513:DNP917515 DXL917513:DXL917515 EHH917513:EHH917515 ERD917513:ERD917515 FAZ917513:FAZ917515 FKV917513:FKV917515 FUR917513:FUR917515 GEN917513:GEN917515 GOJ917513:GOJ917515 GYF917513:GYF917515 HIB917513:HIB917515 HRX917513:HRX917515 IBT917513:IBT917515 ILP917513:ILP917515 IVL917513:IVL917515 JFH917513:JFH917515 JPD917513:JPD917515 JYZ917513:JYZ917515 KIV917513:KIV917515 KSR917513:KSR917515 LCN917513:LCN917515 LMJ917513:LMJ917515 LWF917513:LWF917515 MGB917513:MGB917515 MPX917513:MPX917515 MZT917513:MZT917515 NJP917513:NJP917515 NTL917513:NTL917515 ODH917513:ODH917515 OND917513:OND917515 OWZ917513:OWZ917515 PGV917513:PGV917515 PQR917513:PQR917515 QAN917513:QAN917515 QKJ917513:QKJ917515 QUF917513:QUF917515 REB917513:REB917515 RNX917513:RNX917515 RXT917513:RXT917515 SHP917513:SHP917515 SRL917513:SRL917515 TBH917513:TBH917515 TLD917513:TLD917515 TUZ917513:TUZ917515 UEV917513:UEV917515 UOR917513:UOR917515 UYN917513:UYN917515 VIJ917513:VIJ917515 VSF917513:VSF917515 WCB917513:WCB917515 WLX917513:WLX917515 WVT917513:WVT917515 JH983049:JH983051 TD983049:TD983051 ACZ983049:ACZ983051 AMV983049:AMV983051 AWR983049:AWR983051 BGN983049:BGN983051 BQJ983049:BQJ983051 CAF983049:CAF983051 CKB983049:CKB983051 CTX983049:CTX983051 DDT983049:DDT983051 DNP983049:DNP983051 DXL983049:DXL983051 EHH983049:EHH983051 ERD983049:ERD983051 FAZ983049:FAZ983051 FKV983049:FKV983051 FUR983049:FUR983051 GEN983049:GEN983051 GOJ983049:GOJ983051 GYF983049:GYF983051 HIB983049:HIB983051 HRX983049:HRX983051 IBT983049:IBT983051 ILP983049:ILP983051 IVL983049:IVL983051 JFH983049:JFH983051 JPD983049:JPD983051 JYZ983049:JYZ983051 KIV983049:KIV983051 KSR983049:KSR983051 LCN983049:LCN983051 LMJ983049:LMJ983051 LWF983049:LWF983051 MGB983049:MGB983051 MPX983049:MPX983051 MZT983049:MZT983051 NJP983049:NJP983051 NTL983049:NTL983051 ODH983049:ODH983051 OND983049:OND983051 OWZ983049:OWZ983051 PGV983049:PGV983051 PQR983049:PQR983051 QAN983049:QAN983051 QKJ983049:QKJ983051 QUF983049:QUF983051 REB983049:REB983051 RNX983049:RNX983051 RXT983049:RXT983051 SHP983049:SHP983051 SRL983049:SRL983051 TBH983049:TBH983051 TLD983049:TLD983051 TUZ983049:TUZ983051 UEV983049:UEV983051 UOR983049:UOR983051 UYN983049:UYN983051 VIJ983049:VIJ983051 VSF983049:VSF983051 WCB983049:WCB983051 WLX983049:WLX983051 WVT983049:WVT983051 I65549:J65549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I131085:J131085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I196621:J196621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I262157:J262157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I327693:J327693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I393229:J393229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I458765:J458765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I524301:J524301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I589837:J589837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I655373:J655373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I720909:J720909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I786445:J786445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I851981:J851981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I917517:J917517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I983053:J983053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K8 W65544:W65547 JS65544:JS65547 TO65544:TO65547 ADK65544:ADK65547 ANG65544:ANG65547 AXC65544:AXC65547 BGY65544:BGY65547 BQU65544:BQU65547 CAQ65544:CAQ65547 CKM65544:CKM65547 CUI65544:CUI65547 DEE65544:DEE65547 DOA65544:DOA65547 DXW65544:DXW65547 EHS65544:EHS65547 ERO65544:ERO65547 FBK65544:FBK65547 FLG65544:FLG65547 FVC65544:FVC65547 GEY65544:GEY65547 GOU65544:GOU65547 GYQ65544:GYQ65547 HIM65544:HIM65547 HSI65544:HSI65547 ICE65544:ICE65547 IMA65544:IMA65547 IVW65544:IVW65547 JFS65544:JFS65547 JPO65544:JPO65547 JZK65544:JZK65547 KJG65544:KJG65547 KTC65544:KTC65547 LCY65544:LCY65547 LMU65544:LMU65547 LWQ65544:LWQ65547 MGM65544:MGM65547 MQI65544:MQI65547 NAE65544:NAE65547 NKA65544:NKA65547 NTW65544:NTW65547 ODS65544:ODS65547 ONO65544:ONO65547 OXK65544:OXK65547 PHG65544:PHG65547 PRC65544:PRC65547 QAY65544:QAY65547 QKU65544:QKU65547 QUQ65544:QUQ65547 REM65544:REM65547 ROI65544:ROI65547 RYE65544:RYE65547 SIA65544:SIA65547 SRW65544:SRW65547 TBS65544:TBS65547 TLO65544:TLO65547 TVK65544:TVK65547 UFG65544:UFG65547 UPC65544:UPC65547 UYY65544:UYY65547 VIU65544:VIU65547 VSQ65544:VSQ65547 WCM65544:WCM65547 WMI65544:WMI65547 WWE65544:WWE65547 W131080:W131083 JS131080:JS131083 TO131080:TO131083 ADK131080:ADK131083 ANG131080:ANG131083 AXC131080:AXC131083 BGY131080:BGY131083 BQU131080:BQU131083 CAQ131080:CAQ131083 CKM131080:CKM131083 CUI131080:CUI131083 DEE131080:DEE131083 DOA131080:DOA131083 DXW131080:DXW131083 EHS131080:EHS131083 ERO131080:ERO131083 FBK131080:FBK131083 FLG131080:FLG131083 FVC131080:FVC131083 GEY131080:GEY131083 GOU131080:GOU131083 GYQ131080:GYQ131083 HIM131080:HIM131083 HSI131080:HSI131083 ICE131080:ICE131083 IMA131080:IMA131083 IVW131080:IVW131083 JFS131080:JFS131083 JPO131080:JPO131083 JZK131080:JZK131083 KJG131080:KJG131083 KTC131080:KTC131083 LCY131080:LCY131083 LMU131080:LMU131083 LWQ131080:LWQ131083 MGM131080:MGM131083 MQI131080:MQI131083 NAE131080:NAE131083 NKA131080:NKA131083 NTW131080:NTW131083 ODS131080:ODS131083 ONO131080:ONO131083 OXK131080:OXK131083 PHG131080:PHG131083 PRC131080:PRC131083 QAY131080:QAY131083 QKU131080:QKU131083 QUQ131080:QUQ131083 REM131080:REM131083 ROI131080:ROI131083 RYE131080:RYE131083 SIA131080:SIA131083 SRW131080:SRW131083 TBS131080:TBS131083 TLO131080:TLO131083 TVK131080:TVK131083 UFG131080:UFG131083 UPC131080:UPC131083 UYY131080:UYY131083 VIU131080:VIU131083 VSQ131080:VSQ131083 WCM131080:WCM131083 WMI131080:WMI131083 WWE131080:WWE131083 W196616:W196619 JS196616:JS196619 TO196616:TO196619 ADK196616:ADK196619 ANG196616:ANG196619 AXC196616:AXC196619 BGY196616:BGY196619 BQU196616:BQU196619 CAQ196616:CAQ196619 CKM196616:CKM196619 CUI196616:CUI196619 DEE196616:DEE196619 DOA196616:DOA196619 DXW196616:DXW196619 EHS196616:EHS196619 ERO196616:ERO196619 FBK196616:FBK196619 FLG196616:FLG196619 FVC196616:FVC196619 GEY196616:GEY196619 GOU196616:GOU196619 GYQ196616:GYQ196619 HIM196616:HIM196619 HSI196616:HSI196619 ICE196616:ICE196619 IMA196616:IMA196619 IVW196616:IVW196619 JFS196616:JFS196619 JPO196616:JPO196619 JZK196616:JZK196619 KJG196616:KJG196619 KTC196616:KTC196619 LCY196616:LCY196619 LMU196616:LMU196619 LWQ196616:LWQ196619 MGM196616:MGM196619 MQI196616:MQI196619 NAE196616:NAE196619 NKA196616:NKA196619 NTW196616:NTW196619 ODS196616:ODS196619 ONO196616:ONO196619 OXK196616:OXK196619 PHG196616:PHG196619 PRC196616:PRC196619 QAY196616:QAY196619 QKU196616:QKU196619 QUQ196616:QUQ196619 REM196616:REM196619 ROI196616:ROI196619 RYE196616:RYE196619 SIA196616:SIA196619 SRW196616:SRW196619 TBS196616:TBS196619 TLO196616:TLO196619 TVK196616:TVK196619 UFG196616:UFG196619 UPC196616:UPC196619 UYY196616:UYY196619 VIU196616:VIU196619 VSQ196616:VSQ196619 WCM196616:WCM196619 WMI196616:WMI196619 WWE196616:WWE196619 W262152:W262155 JS262152:JS262155 TO262152:TO262155 ADK262152:ADK262155 ANG262152:ANG262155 AXC262152:AXC262155 BGY262152:BGY262155 BQU262152:BQU262155 CAQ262152:CAQ262155 CKM262152:CKM262155 CUI262152:CUI262155 DEE262152:DEE262155 DOA262152:DOA262155 DXW262152:DXW262155 EHS262152:EHS262155 ERO262152:ERO262155 FBK262152:FBK262155 FLG262152:FLG262155 FVC262152:FVC262155 GEY262152:GEY262155 GOU262152:GOU262155 GYQ262152:GYQ262155 HIM262152:HIM262155 HSI262152:HSI262155 ICE262152:ICE262155 IMA262152:IMA262155 IVW262152:IVW262155 JFS262152:JFS262155 JPO262152:JPO262155 JZK262152:JZK262155 KJG262152:KJG262155 KTC262152:KTC262155 LCY262152:LCY262155 LMU262152:LMU262155 LWQ262152:LWQ262155 MGM262152:MGM262155 MQI262152:MQI262155 NAE262152:NAE262155 NKA262152:NKA262155 NTW262152:NTW262155 ODS262152:ODS262155 ONO262152:ONO262155 OXK262152:OXK262155 PHG262152:PHG262155 PRC262152:PRC262155 QAY262152:QAY262155 QKU262152:QKU262155 QUQ262152:QUQ262155 REM262152:REM262155 ROI262152:ROI262155 RYE262152:RYE262155 SIA262152:SIA262155 SRW262152:SRW262155 TBS262152:TBS262155 TLO262152:TLO262155 TVK262152:TVK262155 UFG262152:UFG262155 UPC262152:UPC262155 UYY262152:UYY262155 VIU262152:VIU262155 VSQ262152:VSQ262155 WCM262152:WCM262155 WMI262152:WMI262155 WWE262152:WWE262155 W327688:W327691 JS327688:JS327691 TO327688:TO327691 ADK327688:ADK327691 ANG327688:ANG327691 AXC327688:AXC327691 BGY327688:BGY327691 BQU327688:BQU327691 CAQ327688:CAQ327691 CKM327688:CKM327691 CUI327688:CUI327691 DEE327688:DEE327691 DOA327688:DOA327691 DXW327688:DXW327691 EHS327688:EHS327691 ERO327688:ERO327691 FBK327688:FBK327691 FLG327688:FLG327691 FVC327688:FVC327691 GEY327688:GEY327691 GOU327688:GOU327691 GYQ327688:GYQ327691 HIM327688:HIM327691 HSI327688:HSI327691 ICE327688:ICE327691 IMA327688:IMA327691 IVW327688:IVW327691 JFS327688:JFS327691 JPO327688:JPO327691 JZK327688:JZK327691 KJG327688:KJG327691 KTC327688:KTC327691 LCY327688:LCY327691 LMU327688:LMU327691 LWQ327688:LWQ327691 MGM327688:MGM327691 MQI327688:MQI327691 NAE327688:NAE327691 NKA327688:NKA327691 NTW327688:NTW327691 ODS327688:ODS327691 ONO327688:ONO327691 OXK327688:OXK327691 PHG327688:PHG327691 PRC327688:PRC327691 QAY327688:QAY327691 QKU327688:QKU327691 QUQ327688:QUQ327691 REM327688:REM327691 ROI327688:ROI327691 RYE327688:RYE327691 SIA327688:SIA327691 SRW327688:SRW327691 TBS327688:TBS327691 TLO327688:TLO327691 TVK327688:TVK327691 UFG327688:UFG327691 UPC327688:UPC327691 UYY327688:UYY327691 VIU327688:VIU327691 VSQ327688:VSQ327691 WCM327688:WCM327691 WMI327688:WMI327691 WWE327688:WWE327691 W393224:W393227 JS393224:JS393227 TO393224:TO393227 ADK393224:ADK393227 ANG393224:ANG393227 AXC393224:AXC393227 BGY393224:BGY393227 BQU393224:BQU393227 CAQ393224:CAQ393227 CKM393224:CKM393227 CUI393224:CUI393227 DEE393224:DEE393227 DOA393224:DOA393227 DXW393224:DXW393227 EHS393224:EHS393227 ERO393224:ERO393227 FBK393224:FBK393227 FLG393224:FLG393227 FVC393224:FVC393227 GEY393224:GEY393227 GOU393224:GOU393227 GYQ393224:GYQ393227 HIM393224:HIM393227 HSI393224:HSI393227 ICE393224:ICE393227 IMA393224:IMA393227 IVW393224:IVW393227 JFS393224:JFS393227 JPO393224:JPO393227 JZK393224:JZK393227 KJG393224:KJG393227 KTC393224:KTC393227 LCY393224:LCY393227 LMU393224:LMU393227 LWQ393224:LWQ393227 MGM393224:MGM393227 MQI393224:MQI393227 NAE393224:NAE393227 NKA393224:NKA393227 NTW393224:NTW393227 ODS393224:ODS393227 ONO393224:ONO393227 OXK393224:OXK393227 PHG393224:PHG393227 PRC393224:PRC393227 QAY393224:QAY393227 QKU393224:QKU393227 QUQ393224:QUQ393227 REM393224:REM393227 ROI393224:ROI393227 RYE393224:RYE393227 SIA393224:SIA393227 SRW393224:SRW393227 TBS393224:TBS393227 TLO393224:TLO393227 TVK393224:TVK393227 UFG393224:UFG393227 UPC393224:UPC393227 UYY393224:UYY393227 VIU393224:VIU393227 VSQ393224:VSQ393227 WCM393224:WCM393227 WMI393224:WMI393227 WWE393224:WWE393227 W458760:W458763 JS458760:JS458763 TO458760:TO458763 ADK458760:ADK458763 ANG458760:ANG458763 AXC458760:AXC458763 BGY458760:BGY458763 BQU458760:BQU458763 CAQ458760:CAQ458763 CKM458760:CKM458763 CUI458760:CUI458763 DEE458760:DEE458763 DOA458760:DOA458763 DXW458760:DXW458763 EHS458760:EHS458763 ERO458760:ERO458763 FBK458760:FBK458763 FLG458760:FLG458763 FVC458760:FVC458763 GEY458760:GEY458763 GOU458760:GOU458763 GYQ458760:GYQ458763 HIM458760:HIM458763 HSI458760:HSI458763 ICE458760:ICE458763 IMA458760:IMA458763 IVW458760:IVW458763 JFS458760:JFS458763 JPO458760:JPO458763 JZK458760:JZK458763 KJG458760:KJG458763 KTC458760:KTC458763 LCY458760:LCY458763 LMU458760:LMU458763 LWQ458760:LWQ458763 MGM458760:MGM458763 MQI458760:MQI458763 NAE458760:NAE458763 NKA458760:NKA458763 NTW458760:NTW458763 ODS458760:ODS458763 ONO458760:ONO458763 OXK458760:OXK458763 PHG458760:PHG458763 PRC458760:PRC458763 QAY458760:QAY458763 QKU458760:QKU458763 QUQ458760:QUQ458763 REM458760:REM458763 ROI458760:ROI458763 RYE458760:RYE458763 SIA458760:SIA458763 SRW458760:SRW458763 TBS458760:TBS458763 TLO458760:TLO458763 TVK458760:TVK458763 UFG458760:UFG458763 UPC458760:UPC458763 UYY458760:UYY458763 VIU458760:VIU458763 VSQ458760:VSQ458763 WCM458760:WCM458763 WMI458760:WMI458763 WWE458760:WWE458763 W524296:W524299 JS524296:JS524299 TO524296:TO524299 ADK524296:ADK524299 ANG524296:ANG524299 AXC524296:AXC524299 BGY524296:BGY524299 BQU524296:BQU524299 CAQ524296:CAQ524299 CKM524296:CKM524299 CUI524296:CUI524299 DEE524296:DEE524299 DOA524296:DOA524299 DXW524296:DXW524299 EHS524296:EHS524299 ERO524296:ERO524299 FBK524296:FBK524299 FLG524296:FLG524299 FVC524296:FVC524299 GEY524296:GEY524299 GOU524296:GOU524299 GYQ524296:GYQ524299 HIM524296:HIM524299 HSI524296:HSI524299 ICE524296:ICE524299 IMA524296:IMA524299 IVW524296:IVW524299 JFS524296:JFS524299 JPO524296:JPO524299 JZK524296:JZK524299 KJG524296:KJG524299 KTC524296:KTC524299 LCY524296:LCY524299 LMU524296:LMU524299 LWQ524296:LWQ524299 MGM524296:MGM524299 MQI524296:MQI524299 NAE524296:NAE524299 NKA524296:NKA524299 NTW524296:NTW524299 ODS524296:ODS524299 ONO524296:ONO524299 OXK524296:OXK524299 PHG524296:PHG524299 PRC524296:PRC524299 QAY524296:QAY524299 QKU524296:QKU524299 QUQ524296:QUQ524299 REM524296:REM524299 ROI524296:ROI524299 RYE524296:RYE524299 SIA524296:SIA524299 SRW524296:SRW524299 TBS524296:TBS524299 TLO524296:TLO524299 TVK524296:TVK524299 UFG524296:UFG524299 UPC524296:UPC524299 UYY524296:UYY524299 VIU524296:VIU524299 VSQ524296:VSQ524299 WCM524296:WCM524299 WMI524296:WMI524299 WWE524296:WWE524299 W589832:W589835 JS589832:JS589835 TO589832:TO589835 ADK589832:ADK589835 ANG589832:ANG589835 AXC589832:AXC589835 BGY589832:BGY589835 BQU589832:BQU589835 CAQ589832:CAQ589835 CKM589832:CKM589835 CUI589832:CUI589835 DEE589832:DEE589835 DOA589832:DOA589835 DXW589832:DXW589835 EHS589832:EHS589835 ERO589832:ERO589835 FBK589832:FBK589835 FLG589832:FLG589835 FVC589832:FVC589835 GEY589832:GEY589835 GOU589832:GOU589835 GYQ589832:GYQ589835 HIM589832:HIM589835 HSI589832:HSI589835 ICE589832:ICE589835 IMA589832:IMA589835 IVW589832:IVW589835 JFS589832:JFS589835 JPO589832:JPO589835 JZK589832:JZK589835 KJG589832:KJG589835 KTC589832:KTC589835 LCY589832:LCY589835 LMU589832:LMU589835 LWQ589832:LWQ589835 MGM589832:MGM589835 MQI589832:MQI589835 NAE589832:NAE589835 NKA589832:NKA589835 NTW589832:NTW589835 ODS589832:ODS589835 ONO589832:ONO589835 OXK589832:OXK589835 PHG589832:PHG589835 PRC589832:PRC589835 QAY589832:QAY589835 QKU589832:QKU589835 QUQ589832:QUQ589835 REM589832:REM589835 ROI589832:ROI589835 RYE589832:RYE589835 SIA589832:SIA589835 SRW589832:SRW589835 TBS589832:TBS589835 TLO589832:TLO589835 TVK589832:TVK589835 UFG589832:UFG589835 UPC589832:UPC589835 UYY589832:UYY589835 VIU589832:VIU589835 VSQ589832:VSQ589835 WCM589832:WCM589835 WMI589832:WMI589835 WWE589832:WWE589835 W655368:W655371 JS655368:JS655371 TO655368:TO655371 ADK655368:ADK655371 ANG655368:ANG655371 AXC655368:AXC655371 BGY655368:BGY655371 BQU655368:BQU655371 CAQ655368:CAQ655371 CKM655368:CKM655371 CUI655368:CUI655371 DEE655368:DEE655371 DOA655368:DOA655371 DXW655368:DXW655371 EHS655368:EHS655371 ERO655368:ERO655371 FBK655368:FBK655371 FLG655368:FLG655371 FVC655368:FVC655371 GEY655368:GEY655371 GOU655368:GOU655371 GYQ655368:GYQ655371 HIM655368:HIM655371 HSI655368:HSI655371 ICE655368:ICE655371 IMA655368:IMA655371 IVW655368:IVW655371 JFS655368:JFS655371 JPO655368:JPO655371 JZK655368:JZK655371 KJG655368:KJG655371 KTC655368:KTC655371 LCY655368:LCY655371 LMU655368:LMU655371 LWQ655368:LWQ655371 MGM655368:MGM655371 MQI655368:MQI655371 NAE655368:NAE655371 NKA655368:NKA655371 NTW655368:NTW655371 ODS655368:ODS655371 ONO655368:ONO655371 OXK655368:OXK655371 PHG655368:PHG655371 PRC655368:PRC655371 QAY655368:QAY655371 QKU655368:QKU655371 QUQ655368:QUQ655371 REM655368:REM655371 ROI655368:ROI655371 RYE655368:RYE655371 SIA655368:SIA655371 SRW655368:SRW655371 TBS655368:TBS655371 TLO655368:TLO655371 TVK655368:TVK655371 UFG655368:UFG655371 UPC655368:UPC655371 UYY655368:UYY655371 VIU655368:VIU655371 VSQ655368:VSQ655371 WCM655368:WCM655371 WMI655368:WMI655371 WWE655368:WWE655371 W720904:W720907 JS720904:JS720907 TO720904:TO720907 ADK720904:ADK720907 ANG720904:ANG720907 AXC720904:AXC720907 BGY720904:BGY720907 BQU720904:BQU720907 CAQ720904:CAQ720907 CKM720904:CKM720907 CUI720904:CUI720907 DEE720904:DEE720907 DOA720904:DOA720907 DXW720904:DXW720907 EHS720904:EHS720907 ERO720904:ERO720907 FBK720904:FBK720907 FLG720904:FLG720907 FVC720904:FVC720907 GEY720904:GEY720907 GOU720904:GOU720907 GYQ720904:GYQ720907 HIM720904:HIM720907 HSI720904:HSI720907 ICE720904:ICE720907 IMA720904:IMA720907 IVW720904:IVW720907 JFS720904:JFS720907 JPO720904:JPO720907 JZK720904:JZK720907 KJG720904:KJG720907 KTC720904:KTC720907 LCY720904:LCY720907 LMU720904:LMU720907 LWQ720904:LWQ720907 MGM720904:MGM720907 MQI720904:MQI720907 NAE720904:NAE720907 NKA720904:NKA720907 NTW720904:NTW720907 ODS720904:ODS720907 ONO720904:ONO720907 OXK720904:OXK720907 PHG720904:PHG720907 PRC720904:PRC720907 QAY720904:QAY720907 QKU720904:QKU720907 QUQ720904:QUQ720907 REM720904:REM720907 ROI720904:ROI720907 RYE720904:RYE720907 SIA720904:SIA720907 SRW720904:SRW720907 TBS720904:TBS720907 TLO720904:TLO720907 TVK720904:TVK720907 UFG720904:UFG720907 UPC720904:UPC720907 UYY720904:UYY720907 VIU720904:VIU720907 VSQ720904:VSQ720907 WCM720904:WCM720907 WMI720904:WMI720907 WWE720904:WWE720907 W786440:W786443 JS786440:JS786443 TO786440:TO786443 ADK786440:ADK786443 ANG786440:ANG786443 AXC786440:AXC786443 BGY786440:BGY786443 BQU786440:BQU786443 CAQ786440:CAQ786443 CKM786440:CKM786443 CUI786440:CUI786443 DEE786440:DEE786443 DOA786440:DOA786443 DXW786440:DXW786443 EHS786440:EHS786443 ERO786440:ERO786443 FBK786440:FBK786443 FLG786440:FLG786443 FVC786440:FVC786443 GEY786440:GEY786443 GOU786440:GOU786443 GYQ786440:GYQ786443 HIM786440:HIM786443 HSI786440:HSI786443 ICE786440:ICE786443 IMA786440:IMA786443 IVW786440:IVW786443 JFS786440:JFS786443 JPO786440:JPO786443 JZK786440:JZK786443 KJG786440:KJG786443 KTC786440:KTC786443 LCY786440:LCY786443 LMU786440:LMU786443 LWQ786440:LWQ786443 MGM786440:MGM786443 MQI786440:MQI786443 NAE786440:NAE786443 NKA786440:NKA786443 NTW786440:NTW786443 ODS786440:ODS786443 ONO786440:ONO786443 OXK786440:OXK786443 PHG786440:PHG786443 PRC786440:PRC786443 QAY786440:QAY786443 QKU786440:QKU786443 QUQ786440:QUQ786443 REM786440:REM786443 ROI786440:ROI786443 RYE786440:RYE786443 SIA786440:SIA786443 SRW786440:SRW786443 TBS786440:TBS786443 TLO786440:TLO786443 TVK786440:TVK786443 UFG786440:UFG786443 UPC786440:UPC786443 UYY786440:UYY786443 VIU786440:VIU786443 VSQ786440:VSQ786443 WCM786440:WCM786443 WMI786440:WMI786443 WWE786440:WWE786443 W851976:W851979 JS851976:JS851979 TO851976:TO851979 ADK851976:ADK851979 ANG851976:ANG851979 AXC851976:AXC851979 BGY851976:BGY851979 BQU851976:BQU851979 CAQ851976:CAQ851979 CKM851976:CKM851979 CUI851976:CUI851979 DEE851976:DEE851979 DOA851976:DOA851979 DXW851976:DXW851979 EHS851976:EHS851979 ERO851976:ERO851979 FBK851976:FBK851979 FLG851976:FLG851979 FVC851976:FVC851979 GEY851976:GEY851979 GOU851976:GOU851979 GYQ851976:GYQ851979 HIM851976:HIM851979 HSI851976:HSI851979 ICE851976:ICE851979 IMA851976:IMA851979 IVW851976:IVW851979 JFS851976:JFS851979 JPO851976:JPO851979 JZK851976:JZK851979 KJG851976:KJG851979 KTC851976:KTC851979 LCY851976:LCY851979 LMU851976:LMU851979 LWQ851976:LWQ851979 MGM851976:MGM851979 MQI851976:MQI851979 NAE851976:NAE851979 NKA851976:NKA851979 NTW851976:NTW851979 ODS851976:ODS851979 ONO851976:ONO851979 OXK851976:OXK851979 PHG851976:PHG851979 PRC851976:PRC851979 QAY851976:QAY851979 QKU851976:QKU851979 QUQ851976:QUQ851979 REM851976:REM851979 ROI851976:ROI851979 RYE851976:RYE851979 SIA851976:SIA851979 SRW851976:SRW851979 TBS851976:TBS851979 TLO851976:TLO851979 TVK851976:TVK851979 UFG851976:UFG851979 UPC851976:UPC851979 UYY851976:UYY851979 VIU851976:VIU851979 VSQ851976:VSQ851979 WCM851976:WCM851979 WMI851976:WMI851979 WWE851976:WWE851979 W917512:W917515 JS917512:JS917515 TO917512:TO917515 ADK917512:ADK917515 ANG917512:ANG917515 AXC917512:AXC917515 BGY917512:BGY917515 BQU917512:BQU917515 CAQ917512:CAQ917515 CKM917512:CKM917515 CUI917512:CUI917515 DEE917512:DEE917515 DOA917512:DOA917515 DXW917512:DXW917515 EHS917512:EHS917515 ERO917512:ERO917515 FBK917512:FBK917515 FLG917512:FLG917515 FVC917512:FVC917515 GEY917512:GEY917515 GOU917512:GOU917515 GYQ917512:GYQ917515 HIM917512:HIM917515 HSI917512:HSI917515 ICE917512:ICE917515 IMA917512:IMA917515 IVW917512:IVW917515 JFS917512:JFS917515 JPO917512:JPO917515 JZK917512:JZK917515 KJG917512:KJG917515 KTC917512:KTC917515 LCY917512:LCY917515 LMU917512:LMU917515 LWQ917512:LWQ917515 MGM917512:MGM917515 MQI917512:MQI917515 NAE917512:NAE917515 NKA917512:NKA917515 NTW917512:NTW917515 ODS917512:ODS917515 ONO917512:ONO917515 OXK917512:OXK917515 PHG917512:PHG917515 PRC917512:PRC917515 QAY917512:QAY917515 QKU917512:QKU917515 QUQ917512:QUQ917515 REM917512:REM917515 ROI917512:ROI917515 RYE917512:RYE917515 SIA917512:SIA917515 SRW917512:SRW917515 TBS917512:TBS917515 TLO917512:TLO917515 TVK917512:TVK917515 UFG917512:UFG917515 UPC917512:UPC917515 UYY917512:UYY917515 VIU917512:VIU917515 VSQ917512:VSQ917515 WCM917512:WCM917515 WMI917512:WMI917515 WWE917512:WWE917515 W983048:W983051 JS983048:JS983051 TO983048:TO983051 ADK983048:ADK983051 ANG983048:ANG983051 AXC983048:AXC983051 BGY983048:BGY983051 BQU983048:BQU983051 CAQ983048:CAQ983051 CKM983048:CKM983051 CUI983048:CUI983051 DEE983048:DEE983051 DOA983048:DOA983051 DXW983048:DXW983051 EHS983048:EHS983051 ERO983048:ERO983051 FBK983048:FBK983051 FLG983048:FLG983051 FVC983048:FVC983051 GEY983048:GEY983051 GOU983048:GOU983051 GYQ983048:GYQ983051 HIM983048:HIM983051 HSI983048:HSI983051 ICE983048:ICE983051 IMA983048:IMA983051 IVW983048:IVW983051 JFS983048:JFS983051 JPO983048:JPO983051 JZK983048:JZK983051 KJG983048:KJG983051 KTC983048:KTC983051 LCY983048:LCY983051 LMU983048:LMU983051 LWQ983048:LWQ983051 MGM983048:MGM983051 MQI983048:MQI983051 NAE983048:NAE983051 NKA983048:NKA983051 NTW983048:NTW983051 ODS983048:ODS983051 ONO983048:ONO983051 OXK983048:OXK983051 PHG983048:PHG983051 PRC983048:PRC983051 QAY983048:QAY983051 QKU983048:QKU983051 QUQ983048:QUQ983051 REM983048:REM983051 ROI983048:ROI983051 RYE983048:RYE983051 SIA983048:SIA983051 SRW983048:SRW983051 TBS983048:TBS983051 TLO983048:TLO983051 TVK983048:TVK983051 UFG983048:UFG983051 UPC983048:UPC983051 UYY983048:UYY983051 VIU983048:VIU983051 VSQ983048:VSQ983051 WCM983048:WCM983051 WMI983048:WMI983051 WWE983048:WWE983051 K983039:N983039 K917503:N917503 K851967:N851967 K786431:N786431 K720895:N720895 K655359:N655359 K589823:N589823 K524287:N524287 K458751:N458751 K393215:N393215 K327679:N327679 K262143:N262143 K196607:N196607 K131071:N131071 K65535:N65535 K983032:N983032 K917496:N917496 K851960:N851960 K786424:N786424 K720888:N720888 K655352:N655352 K589816:N589816 K524280:N524280 K458744:N458744 K393208:N393208 K327672:N327672 K262136:N262136 K196600:N196600 K131064:N131064 WWH13 Y34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WML23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M17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K17 S17 W17 WCP23 JU13:JU15 TQ13:TQ15 ADM13:ADM15 ANI13:ANI15 AXE13:AXE15 BHA13:BHA15 BQW13:BQW15 CAS13:CAS15 CKO13:CKO15 CUK13:CUK15 DEG13:DEG15 DOC13:DOC15 DXY13:DXY15 EHU13:EHU15 ERQ13:ERQ15 FBM13:FBM15 FLI13:FLI15 FVE13:FVE15 GFA13:GFA15 GOW13:GOW15 GYS13:GYS15 HIO13:HIO15 HSK13:HSK15 ICG13:ICG15 IMC13:IMC15 IVY13:IVY15 JFU13:JFU15 JPQ13:JPQ15 JZM13:JZM15 KJI13:KJI15 KTE13:KTE15 LDA13:LDA15 LMW13:LMW15 LWS13:LWS15 MGO13:MGO15 MQK13:MQK15 NAG13:NAG15 NKC13:NKC15 NTY13:NTY15 ODU13:ODU15 ONQ13:ONQ15 OXM13:OXM15 PHI13:PHI15 PRE13:PRE15 QBA13:QBA15 QKW13:QKW15 QUS13:QUS15 REO13:REO15 ROK13:ROK15 RYG13:RYG15 SIC13:SIC15 SRY13:SRY15 TBU13:TBU15 TLQ13:TLQ15 TVM13:TVM15 UFI13:UFI15 UPE13:UPE15 UZA13:UZA15 VIW13:VIW15 VSS13:VSS15 WCO13:WCO15 WMK13:WMK15 WWG13:WWG15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M8 TD8:TD9 S8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JJ27 TF27 ADB27 AMX27 AWT27 BGP27 BQL27 CAH27 CKD27 CTZ27 DDV27 DNR27 DXN27 EHJ27 ERF27 FBB27 FKX27 FUT27 GEP27 GOL27 GYH27 HID27 HRZ27 IBV27 ILR27 IVN27 JFJ27 JPF27 JZB27 KIX27 KST27 LCP27 LML27 LWH27 MGD27 MPZ27 MZV27 NJR27 NTN27 ODJ27 ONF27 OXB27 PGX27 PQT27 QAP27 QKL27 QUH27 RED27 RNZ27 RXV27 SHR27 SRN27 TBJ27 TLF27 TVB27 UEX27 UOT27 UYP27 VIL27 VSH27 WCD27 WLZ27 WVV27 K27 S27 W27 JH27 JH34 JE22 G22:G25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JG22 WWH23 JU23:JU25 TQ23:TQ25 ADM23:ADM25 ANI23:ANI25 AXE23:AXE25 BHA23:BHA25 BQW23:BQW25 CAS23:CAS25 CKO23:CKO25 CUK23:CUK25 DEG23:DEG25 DOC23:DOC25 DXY23:DXY25 EHU23:EHU25 ERQ23:ERQ25 FBM23:FBM25 FLI23:FLI25 FVE23:FVE25 GFA23:GFA25 GOW23:GOW25 GYS23:GYS25 HIO23:HIO25 HSK23:HSK25 ICG23:ICG25 IMC23:IMC25 IVY23:IVY25 JFU23:JFU25 JPQ23:JPQ25 JZM23:JZM25 KJI23:KJI25 KTE23:KTE25 LDA23:LDA25 LMW23:LMW25 LWS23:LWS25 MGO23:MGO25 MQK23:MQK25 NAG23:NAG25 NKC23:NKC25 NTY23:NTY25 ODU23:ODU25 ONQ23:ONQ25 OXM23:OXM25 PHI23:PHI25 PRE23:PRE25 QBA23:QBA25 QKW23:QKW25 QUS23:QUS25 REO23:REO25 ROK23:ROK25 RYG23:RYG25 SIC23:SIC25 SRY23:SRY25 TBU23:TBU25 TLQ23:TLQ25 TVM23:TVM25 UFI23:UFI25 UPE23:UPE25 UZA23:UZA25 VIW23:VIW25 VSS23:VSS25 WCO23:WCO25 WMK23:WMK25 WWG23:WWG25 JV23 TR23 ADN23 ANJ23 AXF23 BHB23 BQX23 CAT23 CKP23 CUL23 DEH23 DOD23 DXZ23 EHV23 ERR23 FBN23 FLJ23 FVF23 GFB23 GOX23 GYT23 HIP23 HSL23 ICH23 IMD23 IVZ23 JFV23 JPR23 JZN23 KJJ23 KTF23 LDB23 LMX23 LWT23 MGP23 MQL23 NAH23 NKD23 NTZ23 ODV23 ONR23 OXN23 PHJ23 PRF23 QBB23 QKX23 QUT23 REP23 ROL23 RYH23 SID23 SRZ23 TBV23 TLR23 TVN23 UFJ23 UPF23 UZB23 VIX23 G3:G6 G12:G15 G20 K34 AMT32 AWP32 BGL32 BQH32 CAD32 CJZ32 CTV32 DDR32 DNN32 DXJ32 EHF32 ERB32 FAX32 FKT32 FUP32 GEL32 GOH32 GYD32 HHZ32 HRV32 IBR32 ILN32 IVJ32 JFF32 JPB32 JYX32 KIT32 KSP32 LCL32 LMH32 LWD32 MFZ32 MPV32 MZR32 NJN32 NTJ32 ODF32 ONB32 OWX32 PGT32 PQP32 QAL32 QKH32 QUD32 RDZ32 RNV32 RXR32 SHN32 SRJ32 TBF32 TLB32 TUX32 UET32 UOP32 UYL32 VIH32 VSD32 WBZ32 WLV32 WVR32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JF32 G32 G30 TB32 WVV34 M27 ACX32 M34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09"/>
  <sheetViews>
    <sheetView showGridLines="0" view="pageBreakPreview" zoomScaleNormal="100" zoomScaleSheetLayoutView="100" workbookViewId="0">
      <selection activeCell="H25" sqref="H25:Z25"/>
    </sheetView>
  </sheetViews>
  <sheetFormatPr defaultRowHeight="12"/>
  <cols>
    <col min="1" max="2" width="2" style="51" customWidth="1"/>
    <col min="3" max="26" width="3.75" style="51" customWidth="1"/>
    <col min="27" max="31" width="12.375" style="51" customWidth="1"/>
    <col min="32" max="40" width="3.375" style="51" customWidth="1"/>
    <col min="41" max="256" width="9" style="51"/>
    <col min="257" max="257" width="2.5" style="51" customWidth="1"/>
    <col min="258" max="258" width="3.5" style="51" customWidth="1"/>
    <col min="259" max="261" width="3.625" style="51" customWidth="1"/>
    <col min="262" max="262" width="3.5" style="51" customWidth="1"/>
    <col min="263" max="264" width="3.625" style="51" customWidth="1"/>
    <col min="265" max="265" width="4.125" style="51" customWidth="1"/>
    <col min="266" max="266" width="6" style="51" bestFit="1" customWidth="1"/>
    <col min="267" max="267" width="4.125" style="51" customWidth="1"/>
    <col min="268" max="271" width="3.25" style="51" customWidth="1"/>
    <col min="272" max="277" width="3.5" style="51" customWidth="1"/>
    <col min="278" max="280" width="4.125" style="51" customWidth="1"/>
    <col min="281" max="282" width="3.375" style="51" customWidth="1"/>
    <col min="283" max="287" width="12.375" style="51" customWidth="1"/>
    <col min="288" max="296" width="3.375" style="51" customWidth="1"/>
    <col min="297" max="512" width="9" style="51"/>
    <col min="513" max="513" width="2.5" style="51" customWidth="1"/>
    <col min="514" max="514" width="3.5" style="51" customWidth="1"/>
    <col min="515" max="517" width="3.625" style="51" customWidth="1"/>
    <col min="518" max="518" width="3.5" style="51" customWidth="1"/>
    <col min="519" max="520" width="3.625" style="51" customWidth="1"/>
    <col min="521" max="521" width="4.125" style="51" customWidth="1"/>
    <col min="522" max="522" width="6" style="51" bestFit="1" customWidth="1"/>
    <col min="523" max="523" width="4.125" style="51" customWidth="1"/>
    <col min="524" max="527" width="3.25" style="51" customWidth="1"/>
    <col min="528" max="533" width="3.5" style="51" customWidth="1"/>
    <col min="534" max="536" width="4.125" style="51" customWidth="1"/>
    <col min="537" max="538" width="3.375" style="51" customWidth="1"/>
    <col min="539" max="543" width="12.375" style="51" customWidth="1"/>
    <col min="544" max="552" width="3.375" style="51" customWidth="1"/>
    <col min="553" max="768" width="9" style="51"/>
    <col min="769" max="769" width="2.5" style="51" customWidth="1"/>
    <col min="770" max="770" width="3.5" style="51" customWidth="1"/>
    <col min="771" max="773" width="3.625" style="51" customWidth="1"/>
    <col min="774" max="774" width="3.5" style="51" customWidth="1"/>
    <col min="775" max="776" width="3.625" style="51" customWidth="1"/>
    <col min="777" max="777" width="4.125" style="51" customWidth="1"/>
    <col min="778" max="778" width="6" style="51" bestFit="1" customWidth="1"/>
    <col min="779" max="779" width="4.125" style="51" customWidth="1"/>
    <col min="780" max="783" width="3.25" style="51" customWidth="1"/>
    <col min="784" max="789" width="3.5" style="51" customWidth="1"/>
    <col min="790" max="792" width="4.125" style="51" customWidth="1"/>
    <col min="793" max="794" width="3.375" style="51" customWidth="1"/>
    <col min="795" max="799" width="12.375" style="51" customWidth="1"/>
    <col min="800" max="808" width="3.375" style="51" customWidth="1"/>
    <col min="809" max="1024" width="9" style="51"/>
    <col min="1025" max="1025" width="2.5" style="51" customWidth="1"/>
    <col min="1026" max="1026" width="3.5" style="51" customWidth="1"/>
    <col min="1027" max="1029" width="3.625" style="51" customWidth="1"/>
    <col min="1030" max="1030" width="3.5" style="51" customWidth="1"/>
    <col min="1031" max="1032" width="3.625" style="51" customWidth="1"/>
    <col min="1033" max="1033" width="4.125" style="51" customWidth="1"/>
    <col min="1034" max="1034" width="6" style="51" bestFit="1" customWidth="1"/>
    <col min="1035" max="1035" width="4.125" style="51" customWidth="1"/>
    <col min="1036" max="1039" width="3.25" style="51" customWidth="1"/>
    <col min="1040" max="1045" width="3.5" style="51" customWidth="1"/>
    <col min="1046" max="1048" width="4.125" style="51" customWidth="1"/>
    <col min="1049" max="1050" width="3.375" style="51" customWidth="1"/>
    <col min="1051" max="1055" width="12.375" style="51" customWidth="1"/>
    <col min="1056" max="1064" width="3.375" style="51" customWidth="1"/>
    <col min="1065" max="1280" width="9" style="51"/>
    <col min="1281" max="1281" width="2.5" style="51" customWidth="1"/>
    <col min="1282" max="1282" width="3.5" style="51" customWidth="1"/>
    <col min="1283" max="1285" width="3.625" style="51" customWidth="1"/>
    <col min="1286" max="1286" width="3.5" style="51" customWidth="1"/>
    <col min="1287" max="1288" width="3.625" style="51" customWidth="1"/>
    <col min="1289" max="1289" width="4.125" style="51" customWidth="1"/>
    <col min="1290" max="1290" width="6" style="51" bestFit="1" customWidth="1"/>
    <col min="1291" max="1291" width="4.125" style="51" customWidth="1"/>
    <col min="1292" max="1295" width="3.25" style="51" customWidth="1"/>
    <col min="1296" max="1301" width="3.5" style="51" customWidth="1"/>
    <col min="1302" max="1304" width="4.125" style="51" customWidth="1"/>
    <col min="1305" max="1306" width="3.375" style="51" customWidth="1"/>
    <col min="1307" max="1311" width="12.375" style="51" customWidth="1"/>
    <col min="1312" max="1320" width="3.375" style="51" customWidth="1"/>
    <col min="1321" max="1536" width="9" style="51"/>
    <col min="1537" max="1537" width="2.5" style="51" customWidth="1"/>
    <col min="1538" max="1538" width="3.5" style="51" customWidth="1"/>
    <col min="1539" max="1541" width="3.625" style="51" customWidth="1"/>
    <col min="1542" max="1542" width="3.5" style="51" customWidth="1"/>
    <col min="1543" max="1544" width="3.625" style="51" customWidth="1"/>
    <col min="1545" max="1545" width="4.125" style="51" customWidth="1"/>
    <col min="1546" max="1546" width="6" style="51" bestFit="1" customWidth="1"/>
    <col min="1547" max="1547" width="4.125" style="51" customWidth="1"/>
    <col min="1548" max="1551" width="3.25" style="51" customWidth="1"/>
    <col min="1552" max="1557" width="3.5" style="51" customWidth="1"/>
    <col min="1558" max="1560" width="4.125" style="51" customWidth="1"/>
    <col min="1561" max="1562" width="3.375" style="51" customWidth="1"/>
    <col min="1563" max="1567" width="12.375" style="51" customWidth="1"/>
    <col min="1568" max="1576" width="3.375" style="51" customWidth="1"/>
    <col min="1577" max="1792" width="9" style="51"/>
    <col min="1793" max="1793" width="2.5" style="51" customWidth="1"/>
    <col min="1794" max="1794" width="3.5" style="51" customWidth="1"/>
    <col min="1795" max="1797" width="3.625" style="51" customWidth="1"/>
    <col min="1798" max="1798" width="3.5" style="51" customWidth="1"/>
    <col min="1799" max="1800" width="3.625" style="51" customWidth="1"/>
    <col min="1801" max="1801" width="4.125" style="51" customWidth="1"/>
    <col min="1802" max="1802" width="6" style="51" bestFit="1" customWidth="1"/>
    <col min="1803" max="1803" width="4.125" style="51" customWidth="1"/>
    <col min="1804" max="1807" width="3.25" style="51" customWidth="1"/>
    <col min="1808" max="1813" width="3.5" style="51" customWidth="1"/>
    <col min="1814" max="1816" width="4.125" style="51" customWidth="1"/>
    <col min="1817" max="1818" width="3.375" style="51" customWidth="1"/>
    <col min="1819" max="1823" width="12.375" style="51" customWidth="1"/>
    <col min="1824" max="1832" width="3.375" style="51" customWidth="1"/>
    <col min="1833" max="2048" width="9" style="51"/>
    <col min="2049" max="2049" width="2.5" style="51" customWidth="1"/>
    <col min="2050" max="2050" width="3.5" style="51" customWidth="1"/>
    <col min="2051" max="2053" width="3.625" style="51" customWidth="1"/>
    <col min="2054" max="2054" width="3.5" style="51" customWidth="1"/>
    <col min="2055" max="2056" width="3.625" style="51" customWidth="1"/>
    <col min="2057" max="2057" width="4.125" style="51" customWidth="1"/>
    <col min="2058" max="2058" width="6" style="51" bestFit="1" customWidth="1"/>
    <col min="2059" max="2059" width="4.125" style="51" customWidth="1"/>
    <col min="2060" max="2063" width="3.25" style="51" customWidth="1"/>
    <col min="2064" max="2069" width="3.5" style="51" customWidth="1"/>
    <col min="2070" max="2072" width="4.125" style="51" customWidth="1"/>
    <col min="2073" max="2074" width="3.375" style="51" customWidth="1"/>
    <col min="2075" max="2079" width="12.375" style="51" customWidth="1"/>
    <col min="2080" max="2088" width="3.375" style="51" customWidth="1"/>
    <col min="2089" max="2304" width="9" style="51"/>
    <col min="2305" max="2305" width="2.5" style="51" customWidth="1"/>
    <col min="2306" max="2306" width="3.5" style="51" customWidth="1"/>
    <col min="2307" max="2309" width="3.625" style="51" customWidth="1"/>
    <col min="2310" max="2310" width="3.5" style="51" customWidth="1"/>
    <col min="2311" max="2312" width="3.625" style="51" customWidth="1"/>
    <col min="2313" max="2313" width="4.125" style="51" customWidth="1"/>
    <col min="2314" max="2314" width="6" style="51" bestFit="1" customWidth="1"/>
    <col min="2315" max="2315" width="4.125" style="51" customWidth="1"/>
    <col min="2316" max="2319" width="3.25" style="51" customWidth="1"/>
    <col min="2320" max="2325" width="3.5" style="51" customWidth="1"/>
    <col min="2326" max="2328" width="4.125" style="51" customWidth="1"/>
    <col min="2329" max="2330" width="3.375" style="51" customWidth="1"/>
    <col min="2331" max="2335" width="12.375" style="51" customWidth="1"/>
    <col min="2336" max="2344" width="3.375" style="51" customWidth="1"/>
    <col min="2345" max="2560" width="9" style="51"/>
    <col min="2561" max="2561" width="2.5" style="51" customWidth="1"/>
    <col min="2562" max="2562" width="3.5" style="51" customWidth="1"/>
    <col min="2563" max="2565" width="3.625" style="51" customWidth="1"/>
    <col min="2566" max="2566" width="3.5" style="51" customWidth="1"/>
    <col min="2567" max="2568" width="3.625" style="51" customWidth="1"/>
    <col min="2569" max="2569" width="4.125" style="51" customWidth="1"/>
    <col min="2570" max="2570" width="6" style="51" bestFit="1" customWidth="1"/>
    <col min="2571" max="2571" width="4.125" style="51" customWidth="1"/>
    <col min="2572" max="2575" width="3.25" style="51" customWidth="1"/>
    <col min="2576" max="2581" width="3.5" style="51" customWidth="1"/>
    <col min="2582" max="2584" width="4.125" style="51" customWidth="1"/>
    <col min="2585" max="2586" width="3.375" style="51" customWidth="1"/>
    <col min="2587" max="2591" width="12.375" style="51" customWidth="1"/>
    <col min="2592" max="2600" width="3.375" style="51" customWidth="1"/>
    <col min="2601" max="2816" width="9" style="51"/>
    <col min="2817" max="2817" width="2.5" style="51" customWidth="1"/>
    <col min="2818" max="2818" width="3.5" style="51" customWidth="1"/>
    <col min="2819" max="2821" width="3.625" style="51" customWidth="1"/>
    <col min="2822" max="2822" width="3.5" style="51" customWidth="1"/>
    <col min="2823" max="2824" width="3.625" style="51" customWidth="1"/>
    <col min="2825" max="2825" width="4.125" style="51" customWidth="1"/>
    <col min="2826" max="2826" width="6" style="51" bestFit="1" customWidth="1"/>
    <col min="2827" max="2827" width="4.125" style="51" customWidth="1"/>
    <col min="2828" max="2831" width="3.25" style="51" customWidth="1"/>
    <col min="2832" max="2837" width="3.5" style="51" customWidth="1"/>
    <col min="2838" max="2840" width="4.125" style="51" customWidth="1"/>
    <col min="2841" max="2842" width="3.375" style="51" customWidth="1"/>
    <col min="2843" max="2847" width="12.375" style="51" customWidth="1"/>
    <col min="2848" max="2856" width="3.375" style="51" customWidth="1"/>
    <col min="2857" max="3072" width="9" style="51"/>
    <col min="3073" max="3073" width="2.5" style="51" customWidth="1"/>
    <col min="3074" max="3074" width="3.5" style="51" customWidth="1"/>
    <col min="3075" max="3077" width="3.625" style="51" customWidth="1"/>
    <col min="3078" max="3078" width="3.5" style="51" customWidth="1"/>
    <col min="3079" max="3080" width="3.625" style="51" customWidth="1"/>
    <col min="3081" max="3081" width="4.125" style="51" customWidth="1"/>
    <col min="3082" max="3082" width="6" style="51" bestFit="1" customWidth="1"/>
    <col min="3083" max="3083" width="4.125" style="51" customWidth="1"/>
    <col min="3084" max="3087" width="3.25" style="51" customWidth="1"/>
    <col min="3088" max="3093" width="3.5" style="51" customWidth="1"/>
    <col min="3094" max="3096" width="4.125" style="51" customWidth="1"/>
    <col min="3097" max="3098" width="3.375" style="51" customWidth="1"/>
    <col min="3099" max="3103" width="12.375" style="51" customWidth="1"/>
    <col min="3104" max="3112" width="3.375" style="51" customWidth="1"/>
    <col min="3113" max="3328" width="9" style="51"/>
    <col min="3329" max="3329" width="2.5" style="51" customWidth="1"/>
    <col min="3330" max="3330" width="3.5" style="51" customWidth="1"/>
    <col min="3331" max="3333" width="3.625" style="51" customWidth="1"/>
    <col min="3334" max="3334" width="3.5" style="51" customWidth="1"/>
    <col min="3335" max="3336" width="3.625" style="51" customWidth="1"/>
    <col min="3337" max="3337" width="4.125" style="51" customWidth="1"/>
    <col min="3338" max="3338" width="6" style="51" bestFit="1" customWidth="1"/>
    <col min="3339" max="3339" width="4.125" style="51" customWidth="1"/>
    <col min="3340" max="3343" width="3.25" style="51" customWidth="1"/>
    <col min="3344" max="3349" width="3.5" style="51" customWidth="1"/>
    <col min="3350" max="3352" width="4.125" style="51" customWidth="1"/>
    <col min="3353" max="3354" width="3.375" style="51" customWidth="1"/>
    <col min="3355" max="3359" width="12.375" style="51" customWidth="1"/>
    <col min="3360" max="3368" width="3.375" style="51" customWidth="1"/>
    <col min="3369" max="3584" width="9" style="51"/>
    <col min="3585" max="3585" width="2.5" style="51" customWidth="1"/>
    <col min="3586" max="3586" width="3.5" style="51" customWidth="1"/>
    <col min="3587" max="3589" width="3.625" style="51" customWidth="1"/>
    <col min="3590" max="3590" width="3.5" style="51" customWidth="1"/>
    <col min="3591" max="3592" width="3.625" style="51" customWidth="1"/>
    <col min="3593" max="3593" width="4.125" style="51" customWidth="1"/>
    <col min="3594" max="3594" width="6" style="51" bestFit="1" customWidth="1"/>
    <col min="3595" max="3595" width="4.125" style="51" customWidth="1"/>
    <col min="3596" max="3599" width="3.25" style="51" customWidth="1"/>
    <col min="3600" max="3605" width="3.5" style="51" customWidth="1"/>
    <col min="3606" max="3608" width="4.125" style="51" customWidth="1"/>
    <col min="3609" max="3610" width="3.375" style="51" customWidth="1"/>
    <col min="3611" max="3615" width="12.375" style="51" customWidth="1"/>
    <col min="3616" max="3624" width="3.375" style="51" customWidth="1"/>
    <col min="3625" max="3840" width="9" style="51"/>
    <col min="3841" max="3841" width="2.5" style="51" customWidth="1"/>
    <col min="3842" max="3842" width="3.5" style="51" customWidth="1"/>
    <col min="3843" max="3845" width="3.625" style="51" customWidth="1"/>
    <col min="3846" max="3846" width="3.5" style="51" customWidth="1"/>
    <col min="3847" max="3848" width="3.625" style="51" customWidth="1"/>
    <col min="3849" max="3849" width="4.125" style="51" customWidth="1"/>
    <col min="3850" max="3850" width="6" style="51" bestFit="1" customWidth="1"/>
    <col min="3851" max="3851" width="4.125" style="51" customWidth="1"/>
    <col min="3852" max="3855" width="3.25" style="51" customWidth="1"/>
    <col min="3856" max="3861" width="3.5" style="51" customWidth="1"/>
    <col min="3862" max="3864" width="4.125" style="51" customWidth="1"/>
    <col min="3865" max="3866" width="3.375" style="51" customWidth="1"/>
    <col min="3867" max="3871" width="12.375" style="51" customWidth="1"/>
    <col min="3872" max="3880" width="3.375" style="51" customWidth="1"/>
    <col min="3881" max="4096" width="9" style="51"/>
    <col min="4097" max="4097" width="2.5" style="51" customWidth="1"/>
    <col min="4098" max="4098" width="3.5" style="51" customWidth="1"/>
    <col min="4099" max="4101" width="3.625" style="51" customWidth="1"/>
    <col min="4102" max="4102" width="3.5" style="51" customWidth="1"/>
    <col min="4103" max="4104" width="3.625" style="51" customWidth="1"/>
    <col min="4105" max="4105" width="4.125" style="51" customWidth="1"/>
    <col min="4106" max="4106" width="6" style="51" bestFit="1" customWidth="1"/>
    <col min="4107" max="4107" width="4.125" style="51" customWidth="1"/>
    <col min="4108" max="4111" width="3.25" style="51" customWidth="1"/>
    <col min="4112" max="4117" width="3.5" style="51" customWidth="1"/>
    <col min="4118" max="4120" width="4.125" style="51" customWidth="1"/>
    <col min="4121" max="4122" width="3.375" style="51" customWidth="1"/>
    <col min="4123" max="4127" width="12.375" style="51" customWidth="1"/>
    <col min="4128" max="4136" width="3.375" style="51" customWidth="1"/>
    <col min="4137" max="4352" width="9" style="51"/>
    <col min="4353" max="4353" width="2.5" style="51" customWidth="1"/>
    <col min="4354" max="4354" width="3.5" style="51" customWidth="1"/>
    <col min="4355" max="4357" width="3.625" style="51" customWidth="1"/>
    <col min="4358" max="4358" width="3.5" style="51" customWidth="1"/>
    <col min="4359" max="4360" width="3.625" style="51" customWidth="1"/>
    <col min="4361" max="4361" width="4.125" style="51" customWidth="1"/>
    <col min="4362" max="4362" width="6" style="51" bestFit="1" customWidth="1"/>
    <col min="4363" max="4363" width="4.125" style="51" customWidth="1"/>
    <col min="4364" max="4367" width="3.25" style="51" customWidth="1"/>
    <col min="4368" max="4373" width="3.5" style="51" customWidth="1"/>
    <col min="4374" max="4376" width="4.125" style="51" customWidth="1"/>
    <col min="4377" max="4378" width="3.375" style="51" customWidth="1"/>
    <col min="4379" max="4383" width="12.375" style="51" customWidth="1"/>
    <col min="4384" max="4392" width="3.375" style="51" customWidth="1"/>
    <col min="4393" max="4608" width="9" style="51"/>
    <col min="4609" max="4609" width="2.5" style="51" customWidth="1"/>
    <col min="4610" max="4610" width="3.5" style="51" customWidth="1"/>
    <col min="4611" max="4613" width="3.625" style="51" customWidth="1"/>
    <col min="4614" max="4614" width="3.5" style="51" customWidth="1"/>
    <col min="4615" max="4616" width="3.625" style="51" customWidth="1"/>
    <col min="4617" max="4617" width="4.125" style="51" customWidth="1"/>
    <col min="4618" max="4618" width="6" style="51" bestFit="1" customWidth="1"/>
    <col min="4619" max="4619" width="4.125" style="51" customWidth="1"/>
    <col min="4620" max="4623" width="3.25" style="51" customWidth="1"/>
    <col min="4624" max="4629" width="3.5" style="51" customWidth="1"/>
    <col min="4630" max="4632" width="4.125" style="51" customWidth="1"/>
    <col min="4633" max="4634" width="3.375" style="51" customWidth="1"/>
    <col min="4635" max="4639" width="12.375" style="51" customWidth="1"/>
    <col min="4640" max="4648" width="3.375" style="51" customWidth="1"/>
    <col min="4649" max="4864" width="9" style="51"/>
    <col min="4865" max="4865" width="2.5" style="51" customWidth="1"/>
    <col min="4866" max="4866" width="3.5" style="51" customWidth="1"/>
    <col min="4867" max="4869" width="3.625" style="51" customWidth="1"/>
    <col min="4870" max="4870" width="3.5" style="51" customWidth="1"/>
    <col min="4871" max="4872" width="3.625" style="51" customWidth="1"/>
    <col min="4873" max="4873" width="4.125" style="51" customWidth="1"/>
    <col min="4874" max="4874" width="6" style="51" bestFit="1" customWidth="1"/>
    <col min="4875" max="4875" width="4.125" style="51" customWidth="1"/>
    <col min="4876" max="4879" width="3.25" style="51" customWidth="1"/>
    <col min="4880" max="4885" width="3.5" style="51" customWidth="1"/>
    <col min="4886" max="4888" width="4.125" style="51" customWidth="1"/>
    <col min="4889" max="4890" width="3.375" style="51" customWidth="1"/>
    <col min="4891" max="4895" width="12.375" style="51" customWidth="1"/>
    <col min="4896" max="4904" width="3.375" style="51" customWidth="1"/>
    <col min="4905" max="5120" width="9" style="51"/>
    <col min="5121" max="5121" width="2.5" style="51" customWidth="1"/>
    <col min="5122" max="5122" width="3.5" style="51" customWidth="1"/>
    <col min="5123" max="5125" width="3.625" style="51" customWidth="1"/>
    <col min="5126" max="5126" width="3.5" style="51" customWidth="1"/>
    <col min="5127" max="5128" width="3.625" style="51" customWidth="1"/>
    <col min="5129" max="5129" width="4.125" style="51" customWidth="1"/>
    <col min="5130" max="5130" width="6" style="51" bestFit="1" customWidth="1"/>
    <col min="5131" max="5131" width="4.125" style="51" customWidth="1"/>
    <col min="5132" max="5135" width="3.25" style="51" customWidth="1"/>
    <col min="5136" max="5141" width="3.5" style="51" customWidth="1"/>
    <col min="5142" max="5144" width="4.125" style="51" customWidth="1"/>
    <col min="5145" max="5146" width="3.375" style="51" customWidth="1"/>
    <col min="5147" max="5151" width="12.375" style="51" customWidth="1"/>
    <col min="5152" max="5160" width="3.375" style="51" customWidth="1"/>
    <col min="5161" max="5376" width="9" style="51"/>
    <col min="5377" max="5377" width="2.5" style="51" customWidth="1"/>
    <col min="5378" max="5378" width="3.5" style="51" customWidth="1"/>
    <col min="5379" max="5381" width="3.625" style="51" customWidth="1"/>
    <col min="5382" max="5382" width="3.5" style="51" customWidth="1"/>
    <col min="5383" max="5384" width="3.625" style="51" customWidth="1"/>
    <col min="5385" max="5385" width="4.125" style="51" customWidth="1"/>
    <col min="5386" max="5386" width="6" style="51" bestFit="1" customWidth="1"/>
    <col min="5387" max="5387" width="4.125" style="51" customWidth="1"/>
    <col min="5388" max="5391" width="3.25" style="51" customWidth="1"/>
    <col min="5392" max="5397" width="3.5" style="51" customWidth="1"/>
    <col min="5398" max="5400" width="4.125" style="51" customWidth="1"/>
    <col min="5401" max="5402" width="3.375" style="51" customWidth="1"/>
    <col min="5403" max="5407" width="12.375" style="51" customWidth="1"/>
    <col min="5408" max="5416" width="3.375" style="51" customWidth="1"/>
    <col min="5417" max="5632" width="9" style="51"/>
    <col min="5633" max="5633" width="2.5" style="51" customWidth="1"/>
    <col min="5634" max="5634" width="3.5" style="51" customWidth="1"/>
    <col min="5635" max="5637" width="3.625" style="51" customWidth="1"/>
    <col min="5638" max="5638" width="3.5" style="51" customWidth="1"/>
    <col min="5639" max="5640" width="3.625" style="51" customWidth="1"/>
    <col min="5641" max="5641" width="4.125" style="51" customWidth="1"/>
    <col min="5642" max="5642" width="6" style="51" bestFit="1" customWidth="1"/>
    <col min="5643" max="5643" width="4.125" style="51" customWidth="1"/>
    <col min="5644" max="5647" width="3.25" style="51" customWidth="1"/>
    <col min="5648" max="5653" width="3.5" style="51" customWidth="1"/>
    <col min="5654" max="5656" width="4.125" style="51" customWidth="1"/>
    <col min="5657" max="5658" width="3.375" style="51" customWidth="1"/>
    <col min="5659" max="5663" width="12.375" style="51" customWidth="1"/>
    <col min="5664" max="5672" width="3.375" style="51" customWidth="1"/>
    <col min="5673" max="5888" width="9" style="51"/>
    <col min="5889" max="5889" width="2.5" style="51" customWidth="1"/>
    <col min="5890" max="5890" width="3.5" style="51" customWidth="1"/>
    <col min="5891" max="5893" width="3.625" style="51" customWidth="1"/>
    <col min="5894" max="5894" width="3.5" style="51" customWidth="1"/>
    <col min="5895" max="5896" width="3.625" style="51" customWidth="1"/>
    <col min="5897" max="5897" width="4.125" style="51" customWidth="1"/>
    <col min="5898" max="5898" width="6" style="51" bestFit="1" customWidth="1"/>
    <col min="5899" max="5899" width="4.125" style="51" customWidth="1"/>
    <col min="5900" max="5903" width="3.25" style="51" customWidth="1"/>
    <col min="5904" max="5909" width="3.5" style="51" customWidth="1"/>
    <col min="5910" max="5912" width="4.125" style="51" customWidth="1"/>
    <col min="5913" max="5914" width="3.375" style="51" customWidth="1"/>
    <col min="5915" max="5919" width="12.375" style="51" customWidth="1"/>
    <col min="5920" max="5928" width="3.375" style="51" customWidth="1"/>
    <col min="5929" max="6144" width="9" style="51"/>
    <col min="6145" max="6145" width="2.5" style="51" customWidth="1"/>
    <col min="6146" max="6146" width="3.5" style="51" customWidth="1"/>
    <col min="6147" max="6149" width="3.625" style="51" customWidth="1"/>
    <col min="6150" max="6150" width="3.5" style="51" customWidth="1"/>
    <col min="6151" max="6152" width="3.625" style="51" customWidth="1"/>
    <col min="6153" max="6153" width="4.125" style="51" customWidth="1"/>
    <col min="6154" max="6154" width="6" style="51" bestFit="1" customWidth="1"/>
    <col min="6155" max="6155" width="4.125" style="51" customWidth="1"/>
    <col min="6156" max="6159" width="3.25" style="51" customWidth="1"/>
    <col min="6160" max="6165" width="3.5" style="51" customWidth="1"/>
    <col min="6166" max="6168" width="4.125" style="51" customWidth="1"/>
    <col min="6169" max="6170" width="3.375" style="51" customWidth="1"/>
    <col min="6171" max="6175" width="12.375" style="51" customWidth="1"/>
    <col min="6176" max="6184" width="3.375" style="51" customWidth="1"/>
    <col min="6185" max="6400" width="9" style="51"/>
    <col min="6401" max="6401" width="2.5" style="51" customWidth="1"/>
    <col min="6402" max="6402" width="3.5" style="51" customWidth="1"/>
    <col min="6403" max="6405" width="3.625" style="51" customWidth="1"/>
    <col min="6406" max="6406" width="3.5" style="51" customWidth="1"/>
    <col min="6407" max="6408" width="3.625" style="51" customWidth="1"/>
    <col min="6409" max="6409" width="4.125" style="51" customWidth="1"/>
    <col min="6410" max="6410" width="6" style="51" bestFit="1" customWidth="1"/>
    <col min="6411" max="6411" width="4.125" style="51" customWidth="1"/>
    <col min="6412" max="6415" width="3.25" style="51" customWidth="1"/>
    <col min="6416" max="6421" width="3.5" style="51" customWidth="1"/>
    <col min="6422" max="6424" width="4.125" style="51" customWidth="1"/>
    <col min="6425" max="6426" width="3.375" style="51" customWidth="1"/>
    <col min="6427" max="6431" width="12.375" style="51" customWidth="1"/>
    <col min="6432" max="6440" width="3.375" style="51" customWidth="1"/>
    <col min="6441" max="6656" width="9" style="51"/>
    <col min="6657" max="6657" width="2.5" style="51" customWidth="1"/>
    <col min="6658" max="6658" width="3.5" style="51" customWidth="1"/>
    <col min="6659" max="6661" width="3.625" style="51" customWidth="1"/>
    <col min="6662" max="6662" width="3.5" style="51" customWidth="1"/>
    <col min="6663" max="6664" width="3.625" style="51" customWidth="1"/>
    <col min="6665" max="6665" width="4.125" style="51" customWidth="1"/>
    <col min="6666" max="6666" width="6" style="51" bestFit="1" customWidth="1"/>
    <col min="6667" max="6667" width="4.125" style="51" customWidth="1"/>
    <col min="6668" max="6671" width="3.25" style="51" customWidth="1"/>
    <col min="6672" max="6677" width="3.5" style="51" customWidth="1"/>
    <col min="6678" max="6680" width="4.125" style="51" customWidth="1"/>
    <col min="6681" max="6682" width="3.375" style="51" customWidth="1"/>
    <col min="6683" max="6687" width="12.375" style="51" customWidth="1"/>
    <col min="6688" max="6696" width="3.375" style="51" customWidth="1"/>
    <col min="6697" max="6912" width="9" style="51"/>
    <col min="6913" max="6913" width="2.5" style="51" customWidth="1"/>
    <col min="6914" max="6914" width="3.5" style="51" customWidth="1"/>
    <col min="6915" max="6917" width="3.625" style="51" customWidth="1"/>
    <col min="6918" max="6918" width="3.5" style="51" customWidth="1"/>
    <col min="6919" max="6920" width="3.625" style="51" customWidth="1"/>
    <col min="6921" max="6921" width="4.125" style="51" customWidth="1"/>
    <col min="6922" max="6922" width="6" style="51" bestFit="1" customWidth="1"/>
    <col min="6923" max="6923" width="4.125" style="51" customWidth="1"/>
    <col min="6924" max="6927" width="3.25" style="51" customWidth="1"/>
    <col min="6928" max="6933" width="3.5" style="51" customWidth="1"/>
    <col min="6934" max="6936" width="4.125" style="51" customWidth="1"/>
    <col min="6937" max="6938" width="3.375" style="51" customWidth="1"/>
    <col min="6939" max="6943" width="12.375" style="51" customWidth="1"/>
    <col min="6944" max="6952" width="3.375" style="51" customWidth="1"/>
    <col min="6953" max="7168" width="9" style="51"/>
    <col min="7169" max="7169" width="2.5" style="51" customWidth="1"/>
    <col min="7170" max="7170" width="3.5" style="51" customWidth="1"/>
    <col min="7171" max="7173" width="3.625" style="51" customWidth="1"/>
    <col min="7174" max="7174" width="3.5" style="51" customWidth="1"/>
    <col min="7175" max="7176" width="3.625" style="51" customWidth="1"/>
    <col min="7177" max="7177" width="4.125" style="51" customWidth="1"/>
    <col min="7178" max="7178" width="6" style="51" bestFit="1" customWidth="1"/>
    <col min="7179" max="7179" width="4.125" style="51" customWidth="1"/>
    <col min="7180" max="7183" width="3.25" style="51" customWidth="1"/>
    <col min="7184" max="7189" width="3.5" style="51" customWidth="1"/>
    <col min="7190" max="7192" width="4.125" style="51" customWidth="1"/>
    <col min="7193" max="7194" width="3.375" style="51" customWidth="1"/>
    <col min="7195" max="7199" width="12.375" style="51" customWidth="1"/>
    <col min="7200" max="7208" width="3.375" style="51" customWidth="1"/>
    <col min="7209" max="7424" width="9" style="51"/>
    <col min="7425" max="7425" width="2.5" style="51" customWidth="1"/>
    <col min="7426" max="7426" width="3.5" style="51" customWidth="1"/>
    <col min="7427" max="7429" width="3.625" style="51" customWidth="1"/>
    <col min="7430" max="7430" width="3.5" style="51" customWidth="1"/>
    <col min="7431" max="7432" width="3.625" style="51" customWidth="1"/>
    <col min="7433" max="7433" width="4.125" style="51" customWidth="1"/>
    <col min="7434" max="7434" width="6" style="51" bestFit="1" customWidth="1"/>
    <col min="7435" max="7435" width="4.125" style="51" customWidth="1"/>
    <col min="7436" max="7439" width="3.25" style="51" customWidth="1"/>
    <col min="7440" max="7445" width="3.5" style="51" customWidth="1"/>
    <col min="7446" max="7448" width="4.125" style="51" customWidth="1"/>
    <col min="7449" max="7450" width="3.375" style="51" customWidth="1"/>
    <col min="7451" max="7455" width="12.375" style="51" customWidth="1"/>
    <col min="7456" max="7464" width="3.375" style="51" customWidth="1"/>
    <col min="7465" max="7680" width="9" style="51"/>
    <col min="7681" max="7681" width="2.5" style="51" customWidth="1"/>
    <col min="7682" max="7682" width="3.5" style="51" customWidth="1"/>
    <col min="7683" max="7685" width="3.625" style="51" customWidth="1"/>
    <col min="7686" max="7686" width="3.5" style="51" customWidth="1"/>
    <col min="7687" max="7688" width="3.625" style="51" customWidth="1"/>
    <col min="7689" max="7689" width="4.125" style="51" customWidth="1"/>
    <col min="7690" max="7690" width="6" style="51" bestFit="1" customWidth="1"/>
    <col min="7691" max="7691" width="4.125" style="51" customWidth="1"/>
    <col min="7692" max="7695" width="3.25" style="51" customWidth="1"/>
    <col min="7696" max="7701" width="3.5" style="51" customWidth="1"/>
    <col min="7702" max="7704" width="4.125" style="51" customWidth="1"/>
    <col min="7705" max="7706" width="3.375" style="51" customWidth="1"/>
    <col min="7707" max="7711" width="12.375" style="51" customWidth="1"/>
    <col min="7712" max="7720" width="3.375" style="51" customWidth="1"/>
    <col min="7721" max="7936" width="9" style="51"/>
    <col min="7937" max="7937" width="2.5" style="51" customWidth="1"/>
    <col min="7938" max="7938" width="3.5" style="51" customWidth="1"/>
    <col min="7939" max="7941" width="3.625" style="51" customWidth="1"/>
    <col min="7942" max="7942" width="3.5" style="51" customWidth="1"/>
    <col min="7943" max="7944" width="3.625" style="51" customWidth="1"/>
    <col min="7945" max="7945" width="4.125" style="51" customWidth="1"/>
    <col min="7946" max="7946" width="6" style="51" bestFit="1" customWidth="1"/>
    <col min="7947" max="7947" width="4.125" style="51" customWidth="1"/>
    <col min="7948" max="7951" width="3.25" style="51" customWidth="1"/>
    <col min="7952" max="7957" width="3.5" style="51" customWidth="1"/>
    <col min="7958" max="7960" width="4.125" style="51" customWidth="1"/>
    <col min="7961" max="7962" width="3.375" style="51" customWidth="1"/>
    <col min="7963" max="7967" width="12.375" style="51" customWidth="1"/>
    <col min="7968" max="7976" width="3.375" style="51" customWidth="1"/>
    <col min="7977" max="8192" width="9" style="51"/>
    <col min="8193" max="8193" width="2.5" style="51" customWidth="1"/>
    <col min="8194" max="8194" width="3.5" style="51" customWidth="1"/>
    <col min="8195" max="8197" width="3.625" style="51" customWidth="1"/>
    <col min="8198" max="8198" width="3.5" style="51" customWidth="1"/>
    <col min="8199" max="8200" width="3.625" style="51" customWidth="1"/>
    <col min="8201" max="8201" width="4.125" style="51" customWidth="1"/>
    <col min="8202" max="8202" width="6" style="51" bestFit="1" customWidth="1"/>
    <col min="8203" max="8203" width="4.125" style="51" customWidth="1"/>
    <col min="8204" max="8207" width="3.25" style="51" customWidth="1"/>
    <col min="8208" max="8213" width="3.5" style="51" customWidth="1"/>
    <col min="8214" max="8216" width="4.125" style="51" customWidth="1"/>
    <col min="8217" max="8218" width="3.375" style="51" customWidth="1"/>
    <col min="8219" max="8223" width="12.375" style="51" customWidth="1"/>
    <col min="8224" max="8232" width="3.375" style="51" customWidth="1"/>
    <col min="8233" max="8448" width="9" style="51"/>
    <col min="8449" max="8449" width="2.5" style="51" customWidth="1"/>
    <col min="8450" max="8450" width="3.5" style="51" customWidth="1"/>
    <col min="8451" max="8453" width="3.625" style="51" customWidth="1"/>
    <col min="8454" max="8454" width="3.5" style="51" customWidth="1"/>
    <col min="8455" max="8456" width="3.625" style="51" customWidth="1"/>
    <col min="8457" max="8457" width="4.125" style="51" customWidth="1"/>
    <col min="8458" max="8458" width="6" style="51" bestFit="1" customWidth="1"/>
    <col min="8459" max="8459" width="4.125" style="51" customWidth="1"/>
    <col min="8460" max="8463" width="3.25" style="51" customWidth="1"/>
    <col min="8464" max="8469" width="3.5" style="51" customWidth="1"/>
    <col min="8470" max="8472" width="4.125" style="51" customWidth="1"/>
    <col min="8473" max="8474" width="3.375" style="51" customWidth="1"/>
    <col min="8475" max="8479" width="12.375" style="51" customWidth="1"/>
    <col min="8480" max="8488" width="3.375" style="51" customWidth="1"/>
    <col min="8489" max="8704" width="9" style="51"/>
    <col min="8705" max="8705" width="2.5" style="51" customWidth="1"/>
    <col min="8706" max="8706" width="3.5" style="51" customWidth="1"/>
    <col min="8707" max="8709" width="3.625" style="51" customWidth="1"/>
    <col min="8710" max="8710" width="3.5" style="51" customWidth="1"/>
    <col min="8711" max="8712" width="3.625" style="51" customWidth="1"/>
    <col min="8713" max="8713" width="4.125" style="51" customWidth="1"/>
    <col min="8714" max="8714" width="6" style="51" bestFit="1" customWidth="1"/>
    <col min="8715" max="8715" width="4.125" style="51" customWidth="1"/>
    <col min="8716" max="8719" width="3.25" style="51" customWidth="1"/>
    <col min="8720" max="8725" width="3.5" style="51" customWidth="1"/>
    <col min="8726" max="8728" width="4.125" style="51" customWidth="1"/>
    <col min="8729" max="8730" width="3.375" style="51" customWidth="1"/>
    <col min="8731" max="8735" width="12.375" style="51" customWidth="1"/>
    <col min="8736" max="8744" width="3.375" style="51" customWidth="1"/>
    <col min="8745" max="8960" width="9" style="51"/>
    <col min="8961" max="8961" width="2.5" style="51" customWidth="1"/>
    <col min="8962" max="8962" width="3.5" style="51" customWidth="1"/>
    <col min="8963" max="8965" width="3.625" style="51" customWidth="1"/>
    <col min="8966" max="8966" width="3.5" style="51" customWidth="1"/>
    <col min="8967" max="8968" width="3.625" style="51" customWidth="1"/>
    <col min="8969" max="8969" width="4.125" style="51" customWidth="1"/>
    <col min="8970" max="8970" width="6" style="51" bestFit="1" customWidth="1"/>
    <col min="8971" max="8971" width="4.125" style="51" customWidth="1"/>
    <col min="8972" max="8975" width="3.25" style="51" customWidth="1"/>
    <col min="8976" max="8981" width="3.5" style="51" customWidth="1"/>
    <col min="8982" max="8984" width="4.125" style="51" customWidth="1"/>
    <col min="8985" max="8986" width="3.375" style="51" customWidth="1"/>
    <col min="8987" max="8991" width="12.375" style="51" customWidth="1"/>
    <col min="8992" max="9000" width="3.375" style="51" customWidth="1"/>
    <col min="9001" max="9216" width="9" style="51"/>
    <col min="9217" max="9217" width="2.5" style="51" customWidth="1"/>
    <col min="9218" max="9218" width="3.5" style="51" customWidth="1"/>
    <col min="9219" max="9221" width="3.625" style="51" customWidth="1"/>
    <col min="9222" max="9222" width="3.5" style="51" customWidth="1"/>
    <col min="9223" max="9224" width="3.625" style="51" customWidth="1"/>
    <col min="9225" max="9225" width="4.125" style="51" customWidth="1"/>
    <col min="9226" max="9226" width="6" style="51" bestFit="1" customWidth="1"/>
    <col min="9227" max="9227" width="4.125" style="51" customWidth="1"/>
    <col min="9228" max="9231" width="3.25" style="51" customWidth="1"/>
    <col min="9232" max="9237" width="3.5" style="51" customWidth="1"/>
    <col min="9238" max="9240" width="4.125" style="51" customWidth="1"/>
    <col min="9241" max="9242" width="3.375" style="51" customWidth="1"/>
    <col min="9243" max="9247" width="12.375" style="51" customWidth="1"/>
    <col min="9248" max="9256" width="3.375" style="51" customWidth="1"/>
    <col min="9257" max="9472" width="9" style="51"/>
    <col min="9473" max="9473" width="2.5" style="51" customWidth="1"/>
    <col min="9474" max="9474" width="3.5" style="51" customWidth="1"/>
    <col min="9475" max="9477" width="3.625" style="51" customWidth="1"/>
    <col min="9478" max="9478" width="3.5" style="51" customWidth="1"/>
    <col min="9479" max="9480" width="3.625" style="51" customWidth="1"/>
    <col min="9481" max="9481" width="4.125" style="51" customWidth="1"/>
    <col min="9482" max="9482" width="6" style="51" bestFit="1" customWidth="1"/>
    <col min="9483" max="9483" width="4.125" style="51" customWidth="1"/>
    <col min="9484" max="9487" width="3.25" style="51" customWidth="1"/>
    <col min="9488" max="9493" width="3.5" style="51" customWidth="1"/>
    <col min="9494" max="9496" width="4.125" style="51" customWidth="1"/>
    <col min="9497" max="9498" width="3.375" style="51" customWidth="1"/>
    <col min="9499" max="9503" width="12.375" style="51" customWidth="1"/>
    <col min="9504" max="9512" width="3.375" style="51" customWidth="1"/>
    <col min="9513" max="9728" width="9" style="51"/>
    <col min="9729" max="9729" width="2.5" style="51" customWidth="1"/>
    <col min="9730" max="9730" width="3.5" style="51" customWidth="1"/>
    <col min="9731" max="9733" width="3.625" style="51" customWidth="1"/>
    <col min="9734" max="9734" width="3.5" style="51" customWidth="1"/>
    <col min="9735" max="9736" width="3.625" style="51" customWidth="1"/>
    <col min="9737" max="9737" width="4.125" style="51" customWidth="1"/>
    <col min="9738" max="9738" width="6" style="51" bestFit="1" customWidth="1"/>
    <col min="9739" max="9739" width="4.125" style="51" customWidth="1"/>
    <col min="9740" max="9743" width="3.25" style="51" customWidth="1"/>
    <col min="9744" max="9749" width="3.5" style="51" customWidth="1"/>
    <col min="9750" max="9752" width="4.125" style="51" customWidth="1"/>
    <col min="9753" max="9754" width="3.375" style="51" customWidth="1"/>
    <col min="9755" max="9759" width="12.375" style="51" customWidth="1"/>
    <col min="9760" max="9768" width="3.375" style="51" customWidth="1"/>
    <col min="9769" max="9984" width="9" style="51"/>
    <col min="9985" max="9985" width="2.5" style="51" customWidth="1"/>
    <col min="9986" max="9986" width="3.5" style="51" customWidth="1"/>
    <col min="9987" max="9989" width="3.625" style="51" customWidth="1"/>
    <col min="9990" max="9990" width="3.5" style="51" customWidth="1"/>
    <col min="9991" max="9992" width="3.625" style="51" customWidth="1"/>
    <col min="9993" max="9993" width="4.125" style="51" customWidth="1"/>
    <col min="9994" max="9994" width="6" style="51" bestFit="1" customWidth="1"/>
    <col min="9995" max="9995" width="4.125" style="51" customWidth="1"/>
    <col min="9996" max="9999" width="3.25" style="51" customWidth="1"/>
    <col min="10000" max="10005" width="3.5" style="51" customWidth="1"/>
    <col min="10006" max="10008" width="4.125" style="51" customWidth="1"/>
    <col min="10009" max="10010" width="3.375" style="51" customWidth="1"/>
    <col min="10011" max="10015" width="12.375" style="51" customWidth="1"/>
    <col min="10016" max="10024" width="3.375" style="51" customWidth="1"/>
    <col min="10025" max="10240" width="9" style="51"/>
    <col min="10241" max="10241" width="2.5" style="51" customWidth="1"/>
    <col min="10242" max="10242" width="3.5" style="51" customWidth="1"/>
    <col min="10243" max="10245" width="3.625" style="51" customWidth="1"/>
    <col min="10246" max="10246" width="3.5" style="51" customWidth="1"/>
    <col min="10247" max="10248" width="3.625" style="51" customWidth="1"/>
    <col min="10249" max="10249" width="4.125" style="51" customWidth="1"/>
    <col min="10250" max="10250" width="6" style="51" bestFit="1" customWidth="1"/>
    <col min="10251" max="10251" width="4.125" style="51" customWidth="1"/>
    <col min="10252" max="10255" width="3.25" style="51" customWidth="1"/>
    <col min="10256" max="10261" width="3.5" style="51" customWidth="1"/>
    <col min="10262" max="10264" width="4.125" style="51" customWidth="1"/>
    <col min="10265" max="10266" width="3.375" style="51" customWidth="1"/>
    <col min="10267" max="10271" width="12.375" style="51" customWidth="1"/>
    <col min="10272" max="10280" width="3.375" style="51" customWidth="1"/>
    <col min="10281" max="10496" width="9" style="51"/>
    <col min="10497" max="10497" width="2.5" style="51" customWidth="1"/>
    <col min="10498" max="10498" width="3.5" style="51" customWidth="1"/>
    <col min="10499" max="10501" width="3.625" style="51" customWidth="1"/>
    <col min="10502" max="10502" width="3.5" style="51" customWidth="1"/>
    <col min="10503" max="10504" width="3.625" style="51" customWidth="1"/>
    <col min="10505" max="10505" width="4.125" style="51" customWidth="1"/>
    <col min="10506" max="10506" width="6" style="51" bestFit="1" customWidth="1"/>
    <col min="10507" max="10507" width="4.125" style="51" customWidth="1"/>
    <col min="10508" max="10511" width="3.25" style="51" customWidth="1"/>
    <col min="10512" max="10517" width="3.5" style="51" customWidth="1"/>
    <col min="10518" max="10520" width="4.125" style="51" customWidth="1"/>
    <col min="10521" max="10522" width="3.375" style="51" customWidth="1"/>
    <col min="10523" max="10527" width="12.375" style="51" customWidth="1"/>
    <col min="10528" max="10536" width="3.375" style="51" customWidth="1"/>
    <col min="10537" max="10752" width="9" style="51"/>
    <col min="10753" max="10753" width="2.5" style="51" customWidth="1"/>
    <col min="10754" max="10754" width="3.5" style="51" customWidth="1"/>
    <col min="10755" max="10757" width="3.625" style="51" customWidth="1"/>
    <col min="10758" max="10758" width="3.5" style="51" customWidth="1"/>
    <col min="10759" max="10760" width="3.625" style="51" customWidth="1"/>
    <col min="10761" max="10761" width="4.125" style="51" customWidth="1"/>
    <col min="10762" max="10762" width="6" style="51" bestFit="1" customWidth="1"/>
    <col min="10763" max="10763" width="4.125" style="51" customWidth="1"/>
    <col min="10764" max="10767" width="3.25" style="51" customWidth="1"/>
    <col min="10768" max="10773" width="3.5" style="51" customWidth="1"/>
    <col min="10774" max="10776" width="4.125" style="51" customWidth="1"/>
    <col min="10777" max="10778" width="3.375" style="51" customWidth="1"/>
    <col min="10779" max="10783" width="12.375" style="51" customWidth="1"/>
    <col min="10784" max="10792" width="3.375" style="51" customWidth="1"/>
    <col min="10793" max="11008" width="9" style="51"/>
    <col min="11009" max="11009" width="2.5" style="51" customWidth="1"/>
    <col min="11010" max="11010" width="3.5" style="51" customWidth="1"/>
    <col min="11011" max="11013" width="3.625" style="51" customWidth="1"/>
    <col min="11014" max="11014" width="3.5" style="51" customWidth="1"/>
    <col min="11015" max="11016" width="3.625" style="51" customWidth="1"/>
    <col min="11017" max="11017" width="4.125" style="51" customWidth="1"/>
    <col min="11018" max="11018" width="6" style="51" bestFit="1" customWidth="1"/>
    <col min="11019" max="11019" width="4.125" style="51" customWidth="1"/>
    <col min="11020" max="11023" width="3.25" style="51" customWidth="1"/>
    <col min="11024" max="11029" width="3.5" style="51" customWidth="1"/>
    <col min="11030" max="11032" width="4.125" style="51" customWidth="1"/>
    <col min="11033" max="11034" width="3.375" style="51" customWidth="1"/>
    <col min="11035" max="11039" width="12.375" style="51" customWidth="1"/>
    <col min="11040" max="11048" width="3.375" style="51" customWidth="1"/>
    <col min="11049" max="11264" width="9" style="51"/>
    <col min="11265" max="11265" width="2.5" style="51" customWidth="1"/>
    <col min="11266" max="11266" width="3.5" style="51" customWidth="1"/>
    <col min="11267" max="11269" width="3.625" style="51" customWidth="1"/>
    <col min="11270" max="11270" width="3.5" style="51" customWidth="1"/>
    <col min="11271" max="11272" width="3.625" style="51" customWidth="1"/>
    <col min="11273" max="11273" width="4.125" style="51" customWidth="1"/>
    <col min="11274" max="11274" width="6" style="51" bestFit="1" customWidth="1"/>
    <col min="11275" max="11275" width="4.125" style="51" customWidth="1"/>
    <col min="11276" max="11279" width="3.25" style="51" customWidth="1"/>
    <col min="11280" max="11285" width="3.5" style="51" customWidth="1"/>
    <col min="11286" max="11288" width="4.125" style="51" customWidth="1"/>
    <col min="11289" max="11290" width="3.375" style="51" customWidth="1"/>
    <col min="11291" max="11295" width="12.375" style="51" customWidth="1"/>
    <col min="11296" max="11304" width="3.375" style="51" customWidth="1"/>
    <col min="11305" max="11520" width="9" style="51"/>
    <col min="11521" max="11521" width="2.5" style="51" customWidth="1"/>
    <col min="11522" max="11522" width="3.5" style="51" customWidth="1"/>
    <col min="11523" max="11525" width="3.625" style="51" customWidth="1"/>
    <col min="11526" max="11526" width="3.5" style="51" customWidth="1"/>
    <col min="11527" max="11528" width="3.625" style="51" customWidth="1"/>
    <col min="11529" max="11529" width="4.125" style="51" customWidth="1"/>
    <col min="11530" max="11530" width="6" style="51" bestFit="1" customWidth="1"/>
    <col min="11531" max="11531" width="4.125" style="51" customWidth="1"/>
    <col min="11532" max="11535" width="3.25" style="51" customWidth="1"/>
    <col min="11536" max="11541" width="3.5" style="51" customWidth="1"/>
    <col min="11542" max="11544" width="4.125" style="51" customWidth="1"/>
    <col min="11545" max="11546" width="3.375" style="51" customWidth="1"/>
    <col min="11547" max="11551" width="12.375" style="51" customWidth="1"/>
    <col min="11552" max="11560" width="3.375" style="51" customWidth="1"/>
    <col min="11561" max="11776" width="9" style="51"/>
    <col min="11777" max="11777" width="2.5" style="51" customWidth="1"/>
    <col min="11778" max="11778" width="3.5" style="51" customWidth="1"/>
    <col min="11779" max="11781" width="3.625" style="51" customWidth="1"/>
    <col min="11782" max="11782" width="3.5" style="51" customWidth="1"/>
    <col min="11783" max="11784" width="3.625" style="51" customWidth="1"/>
    <col min="11785" max="11785" width="4.125" style="51" customWidth="1"/>
    <col min="11786" max="11786" width="6" style="51" bestFit="1" customWidth="1"/>
    <col min="11787" max="11787" width="4.125" style="51" customWidth="1"/>
    <col min="11788" max="11791" width="3.25" style="51" customWidth="1"/>
    <col min="11792" max="11797" width="3.5" style="51" customWidth="1"/>
    <col min="11798" max="11800" width="4.125" style="51" customWidth="1"/>
    <col min="11801" max="11802" width="3.375" style="51" customWidth="1"/>
    <col min="11803" max="11807" width="12.375" style="51" customWidth="1"/>
    <col min="11808" max="11816" width="3.375" style="51" customWidth="1"/>
    <col min="11817" max="12032" width="9" style="51"/>
    <col min="12033" max="12033" width="2.5" style="51" customWidth="1"/>
    <col min="12034" max="12034" width="3.5" style="51" customWidth="1"/>
    <col min="12035" max="12037" width="3.625" style="51" customWidth="1"/>
    <col min="12038" max="12038" width="3.5" style="51" customWidth="1"/>
    <col min="12039" max="12040" width="3.625" style="51" customWidth="1"/>
    <col min="12041" max="12041" width="4.125" style="51" customWidth="1"/>
    <col min="12042" max="12042" width="6" style="51" bestFit="1" customWidth="1"/>
    <col min="12043" max="12043" width="4.125" style="51" customWidth="1"/>
    <col min="12044" max="12047" width="3.25" style="51" customWidth="1"/>
    <col min="12048" max="12053" width="3.5" style="51" customWidth="1"/>
    <col min="12054" max="12056" width="4.125" style="51" customWidth="1"/>
    <col min="12057" max="12058" width="3.375" style="51" customWidth="1"/>
    <col min="12059" max="12063" width="12.375" style="51" customWidth="1"/>
    <col min="12064" max="12072" width="3.375" style="51" customWidth="1"/>
    <col min="12073" max="12288" width="9" style="51"/>
    <col min="12289" max="12289" width="2.5" style="51" customWidth="1"/>
    <col min="12290" max="12290" width="3.5" style="51" customWidth="1"/>
    <col min="12291" max="12293" width="3.625" style="51" customWidth="1"/>
    <col min="12294" max="12294" width="3.5" style="51" customWidth="1"/>
    <col min="12295" max="12296" width="3.625" style="51" customWidth="1"/>
    <col min="12297" max="12297" width="4.125" style="51" customWidth="1"/>
    <col min="12298" max="12298" width="6" style="51" bestFit="1" customWidth="1"/>
    <col min="12299" max="12299" width="4.125" style="51" customWidth="1"/>
    <col min="12300" max="12303" width="3.25" style="51" customWidth="1"/>
    <col min="12304" max="12309" width="3.5" style="51" customWidth="1"/>
    <col min="12310" max="12312" width="4.125" style="51" customWidth="1"/>
    <col min="12313" max="12314" width="3.375" style="51" customWidth="1"/>
    <col min="12315" max="12319" width="12.375" style="51" customWidth="1"/>
    <col min="12320" max="12328" width="3.375" style="51" customWidth="1"/>
    <col min="12329" max="12544" width="9" style="51"/>
    <col min="12545" max="12545" width="2.5" style="51" customWidth="1"/>
    <col min="12546" max="12546" width="3.5" style="51" customWidth="1"/>
    <col min="12547" max="12549" width="3.625" style="51" customWidth="1"/>
    <col min="12550" max="12550" width="3.5" style="51" customWidth="1"/>
    <col min="12551" max="12552" width="3.625" style="51" customWidth="1"/>
    <col min="12553" max="12553" width="4.125" style="51" customWidth="1"/>
    <col min="12554" max="12554" width="6" style="51" bestFit="1" customWidth="1"/>
    <col min="12555" max="12555" width="4.125" style="51" customWidth="1"/>
    <col min="12556" max="12559" width="3.25" style="51" customWidth="1"/>
    <col min="12560" max="12565" width="3.5" style="51" customWidth="1"/>
    <col min="12566" max="12568" width="4.125" style="51" customWidth="1"/>
    <col min="12569" max="12570" width="3.375" style="51" customWidth="1"/>
    <col min="12571" max="12575" width="12.375" style="51" customWidth="1"/>
    <col min="12576" max="12584" width="3.375" style="51" customWidth="1"/>
    <col min="12585" max="12800" width="9" style="51"/>
    <col min="12801" max="12801" width="2.5" style="51" customWidth="1"/>
    <col min="12802" max="12802" width="3.5" style="51" customWidth="1"/>
    <col min="12803" max="12805" width="3.625" style="51" customWidth="1"/>
    <col min="12806" max="12806" width="3.5" style="51" customWidth="1"/>
    <col min="12807" max="12808" width="3.625" style="51" customWidth="1"/>
    <col min="12809" max="12809" width="4.125" style="51" customWidth="1"/>
    <col min="12810" max="12810" width="6" style="51" bestFit="1" customWidth="1"/>
    <col min="12811" max="12811" width="4.125" style="51" customWidth="1"/>
    <col min="12812" max="12815" width="3.25" style="51" customWidth="1"/>
    <col min="12816" max="12821" width="3.5" style="51" customWidth="1"/>
    <col min="12822" max="12824" width="4.125" style="51" customWidth="1"/>
    <col min="12825" max="12826" width="3.375" style="51" customWidth="1"/>
    <col min="12827" max="12831" width="12.375" style="51" customWidth="1"/>
    <col min="12832" max="12840" width="3.375" style="51" customWidth="1"/>
    <col min="12841" max="13056" width="9" style="51"/>
    <col min="13057" max="13057" width="2.5" style="51" customWidth="1"/>
    <col min="13058" max="13058" width="3.5" style="51" customWidth="1"/>
    <col min="13059" max="13061" width="3.625" style="51" customWidth="1"/>
    <col min="13062" max="13062" width="3.5" style="51" customWidth="1"/>
    <col min="13063" max="13064" width="3.625" style="51" customWidth="1"/>
    <col min="13065" max="13065" width="4.125" style="51" customWidth="1"/>
    <col min="13066" max="13066" width="6" style="51" bestFit="1" customWidth="1"/>
    <col min="13067" max="13067" width="4.125" style="51" customWidth="1"/>
    <col min="13068" max="13071" width="3.25" style="51" customWidth="1"/>
    <col min="13072" max="13077" width="3.5" style="51" customWidth="1"/>
    <col min="13078" max="13080" width="4.125" style="51" customWidth="1"/>
    <col min="13081" max="13082" width="3.375" style="51" customWidth="1"/>
    <col min="13083" max="13087" width="12.375" style="51" customWidth="1"/>
    <col min="13088" max="13096" width="3.375" style="51" customWidth="1"/>
    <col min="13097" max="13312" width="9" style="51"/>
    <col min="13313" max="13313" width="2.5" style="51" customWidth="1"/>
    <col min="13314" max="13314" width="3.5" style="51" customWidth="1"/>
    <col min="13315" max="13317" width="3.625" style="51" customWidth="1"/>
    <col min="13318" max="13318" width="3.5" style="51" customWidth="1"/>
    <col min="13319" max="13320" width="3.625" style="51" customWidth="1"/>
    <col min="13321" max="13321" width="4.125" style="51" customWidth="1"/>
    <col min="13322" max="13322" width="6" style="51" bestFit="1" customWidth="1"/>
    <col min="13323" max="13323" width="4.125" style="51" customWidth="1"/>
    <col min="13324" max="13327" width="3.25" style="51" customWidth="1"/>
    <col min="13328" max="13333" width="3.5" style="51" customWidth="1"/>
    <col min="13334" max="13336" width="4.125" style="51" customWidth="1"/>
    <col min="13337" max="13338" width="3.375" style="51" customWidth="1"/>
    <col min="13339" max="13343" width="12.375" style="51" customWidth="1"/>
    <col min="13344" max="13352" width="3.375" style="51" customWidth="1"/>
    <col min="13353" max="13568" width="9" style="51"/>
    <col min="13569" max="13569" width="2.5" style="51" customWidth="1"/>
    <col min="13570" max="13570" width="3.5" style="51" customWidth="1"/>
    <col min="13571" max="13573" width="3.625" style="51" customWidth="1"/>
    <col min="13574" max="13574" width="3.5" style="51" customWidth="1"/>
    <col min="13575" max="13576" width="3.625" style="51" customWidth="1"/>
    <col min="13577" max="13577" width="4.125" style="51" customWidth="1"/>
    <col min="13578" max="13578" width="6" style="51" bestFit="1" customWidth="1"/>
    <col min="13579" max="13579" width="4.125" style="51" customWidth="1"/>
    <col min="13580" max="13583" width="3.25" style="51" customWidth="1"/>
    <col min="13584" max="13589" width="3.5" style="51" customWidth="1"/>
    <col min="13590" max="13592" width="4.125" style="51" customWidth="1"/>
    <col min="13593" max="13594" width="3.375" style="51" customWidth="1"/>
    <col min="13595" max="13599" width="12.375" style="51" customWidth="1"/>
    <col min="13600" max="13608" width="3.375" style="51" customWidth="1"/>
    <col min="13609" max="13824" width="9" style="51"/>
    <col min="13825" max="13825" width="2.5" style="51" customWidth="1"/>
    <col min="13826" max="13826" width="3.5" style="51" customWidth="1"/>
    <col min="13827" max="13829" width="3.625" style="51" customWidth="1"/>
    <col min="13830" max="13830" width="3.5" style="51" customWidth="1"/>
    <col min="13831" max="13832" width="3.625" style="51" customWidth="1"/>
    <col min="13833" max="13833" width="4.125" style="51" customWidth="1"/>
    <col min="13834" max="13834" width="6" style="51" bestFit="1" customWidth="1"/>
    <col min="13835" max="13835" width="4.125" style="51" customWidth="1"/>
    <col min="13836" max="13839" width="3.25" style="51" customWidth="1"/>
    <col min="13840" max="13845" width="3.5" style="51" customWidth="1"/>
    <col min="13846" max="13848" width="4.125" style="51" customWidth="1"/>
    <col min="13849" max="13850" width="3.375" style="51" customWidth="1"/>
    <col min="13851" max="13855" width="12.375" style="51" customWidth="1"/>
    <col min="13856" max="13864" width="3.375" style="51" customWidth="1"/>
    <col min="13865" max="14080" width="9" style="51"/>
    <col min="14081" max="14081" width="2.5" style="51" customWidth="1"/>
    <col min="14082" max="14082" width="3.5" style="51" customWidth="1"/>
    <col min="14083" max="14085" width="3.625" style="51" customWidth="1"/>
    <col min="14086" max="14086" width="3.5" style="51" customWidth="1"/>
    <col min="14087" max="14088" width="3.625" style="51" customWidth="1"/>
    <col min="14089" max="14089" width="4.125" style="51" customWidth="1"/>
    <col min="14090" max="14090" width="6" style="51" bestFit="1" customWidth="1"/>
    <col min="14091" max="14091" width="4.125" style="51" customWidth="1"/>
    <col min="14092" max="14095" width="3.25" style="51" customWidth="1"/>
    <col min="14096" max="14101" width="3.5" style="51" customWidth="1"/>
    <col min="14102" max="14104" width="4.125" style="51" customWidth="1"/>
    <col min="14105" max="14106" width="3.375" style="51" customWidth="1"/>
    <col min="14107" max="14111" width="12.375" style="51" customWidth="1"/>
    <col min="14112" max="14120" width="3.375" style="51" customWidth="1"/>
    <col min="14121" max="14336" width="9" style="51"/>
    <col min="14337" max="14337" width="2.5" style="51" customWidth="1"/>
    <col min="14338" max="14338" width="3.5" style="51" customWidth="1"/>
    <col min="14339" max="14341" width="3.625" style="51" customWidth="1"/>
    <col min="14342" max="14342" width="3.5" style="51" customWidth="1"/>
    <col min="14343" max="14344" width="3.625" style="51" customWidth="1"/>
    <col min="14345" max="14345" width="4.125" style="51" customWidth="1"/>
    <col min="14346" max="14346" width="6" style="51" bestFit="1" customWidth="1"/>
    <col min="14347" max="14347" width="4.125" style="51" customWidth="1"/>
    <col min="14348" max="14351" width="3.25" style="51" customWidth="1"/>
    <col min="14352" max="14357" width="3.5" style="51" customWidth="1"/>
    <col min="14358" max="14360" width="4.125" style="51" customWidth="1"/>
    <col min="14361" max="14362" width="3.375" style="51" customWidth="1"/>
    <col min="14363" max="14367" width="12.375" style="51" customWidth="1"/>
    <col min="14368" max="14376" width="3.375" style="51" customWidth="1"/>
    <col min="14377" max="14592" width="9" style="51"/>
    <col min="14593" max="14593" width="2.5" style="51" customWidth="1"/>
    <col min="14594" max="14594" width="3.5" style="51" customWidth="1"/>
    <col min="14595" max="14597" width="3.625" style="51" customWidth="1"/>
    <col min="14598" max="14598" width="3.5" style="51" customWidth="1"/>
    <col min="14599" max="14600" width="3.625" style="51" customWidth="1"/>
    <col min="14601" max="14601" width="4.125" style="51" customWidth="1"/>
    <col min="14602" max="14602" width="6" style="51" bestFit="1" customWidth="1"/>
    <col min="14603" max="14603" width="4.125" style="51" customWidth="1"/>
    <col min="14604" max="14607" width="3.25" style="51" customWidth="1"/>
    <col min="14608" max="14613" width="3.5" style="51" customWidth="1"/>
    <col min="14614" max="14616" width="4.125" style="51" customWidth="1"/>
    <col min="14617" max="14618" width="3.375" style="51" customWidth="1"/>
    <col min="14619" max="14623" width="12.375" style="51" customWidth="1"/>
    <col min="14624" max="14632" width="3.375" style="51" customWidth="1"/>
    <col min="14633" max="14848" width="9" style="51"/>
    <col min="14849" max="14849" width="2.5" style="51" customWidth="1"/>
    <col min="14850" max="14850" width="3.5" style="51" customWidth="1"/>
    <col min="14851" max="14853" width="3.625" style="51" customWidth="1"/>
    <col min="14854" max="14854" width="3.5" style="51" customWidth="1"/>
    <col min="14855" max="14856" width="3.625" style="51" customWidth="1"/>
    <col min="14857" max="14857" width="4.125" style="51" customWidth="1"/>
    <col min="14858" max="14858" width="6" style="51" bestFit="1" customWidth="1"/>
    <col min="14859" max="14859" width="4.125" style="51" customWidth="1"/>
    <col min="14860" max="14863" width="3.25" style="51" customWidth="1"/>
    <col min="14864" max="14869" width="3.5" style="51" customWidth="1"/>
    <col min="14870" max="14872" width="4.125" style="51" customWidth="1"/>
    <col min="14873" max="14874" width="3.375" style="51" customWidth="1"/>
    <col min="14875" max="14879" width="12.375" style="51" customWidth="1"/>
    <col min="14880" max="14888" width="3.375" style="51" customWidth="1"/>
    <col min="14889" max="15104" width="9" style="51"/>
    <col min="15105" max="15105" width="2.5" style="51" customWidth="1"/>
    <col min="15106" max="15106" width="3.5" style="51" customWidth="1"/>
    <col min="15107" max="15109" width="3.625" style="51" customWidth="1"/>
    <col min="15110" max="15110" width="3.5" style="51" customWidth="1"/>
    <col min="15111" max="15112" width="3.625" style="51" customWidth="1"/>
    <col min="15113" max="15113" width="4.125" style="51" customWidth="1"/>
    <col min="15114" max="15114" width="6" style="51" bestFit="1" customWidth="1"/>
    <col min="15115" max="15115" width="4.125" style="51" customWidth="1"/>
    <col min="15116" max="15119" width="3.25" style="51" customWidth="1"/>
    <col min="15120" max="15125" width="3.5" style="51" customWidth="1"/>
    <col min="15126" max="15128" width="4.125" style="51" customWidth="1"/>
    <col min="15129" max="15130" width="3.375" style="51" customWidth="1"/>
    <col min="15131" max="15135" width="12.375" style="51" customWidth="1"/>
    <col min="15136" max="15144" width="3.375" style="51" customWidth="1"/>
    <col min="15145" max="15360" width="9" style="51"/>
    <col min="15361" max="15361" width="2.5" style="51" customWidth="1"/>
    <col min="15362" max="15362" width="3.5" style="51" customWidth="1"/>
    <col min="15363" max="15365" width="3.625" style="51" customWidth="1"/>
    <col min="15366" max="15366" width="3.5" style="51" customWidth="1"/>
    <col min="15367" max="15368" width="3.625" style="51" customWidth="1"/>
    <col min="15369" max="15369" width="4.125" style="51" customWidth="1"/>
    <col min="15370" max="15370" width="6" style="51" bestFit="1" customWidth="1"/>
    <col min="15371" max="15371" width="4.125" style="51" customWidth="1"/>
    <col min="15372" max="15375" width="3.25" style="51" customWidth="1"/>
    <col min="15376" max="15381" width="3.5" style="51" customWidth="1"/>
    <col min="15382" max="15384" width="4.125" style="51" customWidth="1"/>
    <col min="15385" max="15386" width="3.375" style="51" customWidth="1"/>
    <col min="15387" max="15391" width="12.375" style="51" customWidth="1"/>
    <col min="15392" max="15400" width="3.375" style="51" customWidth="1"/>
    <col min="15401" max="15616" width="9" style="51"/>
    <col min="15617" max="15617" width="2.5" style="51" customWidth="1"/>
    <col min="15618" max="15618" width="3.5" style="51" customWidth="1"/>
    <col min="15619" max="15621" width="3.625" style="51" customWidth="1"/>
    <col min="15622" max="15622" width="3.5" style="51" customWidth="1"/>
    <col min="15623" max="15624" width="3.625" style="51" customWidth="1"/>
    <col min="15625" max="15625" width="4.125" style="51" customWidth="1"/>
    <col min="15626" max="15626" width="6" style="51" bestFit="1" customWidth="1"/>
    <col min="15627" max="15627" width="4.125" style="51" customWidth="1"/>
    <col min="15628" max="15631" width="3.25" style="51" customWidth="1"/>
    <col min="15632" max="15637" width="3.5" style="51" customWidth="1"/>
    <col min="15638" max="15640" width="4.125" style="51" customWidth="1"/>
    <col min="15641" max="15642" width="3.375" style="51" customWidth="1"/>
    <col min="15643" max="15647" width="12.375" style="51" customWidth="1"/>
    <col min="15648" max="15656" width="3.375" style="51" customWidth="1"/>
    <col min="15657" max="15872" width="9" style="51"/>
    <col min="15873" max="15873" width="2.5" style="51" customWidth="1"/>
    <col min="15874" max="15874" width="3.5" style="51" customWidth="1"/>
    <col min="15875" max="15877" width="3.625" style="51" customWidth="1"/>
    <col min="15878" max="15878" width="3.5" style="51" customWidth="1"/>
    <col min="15879" max="15880" width="3.625" style="51" customWidth="1"/>
    <col min="15881" max="15881" width="4.125" style="51" customWidth="1"/>
    <col min="15882" max="15882" width="6" style="51" bestFit="1" customWidth="1"/>
    <col min="15883" max="15883" width="4.125" style="51" customWidth="1"/>
    <col min="15884" max="15887" width="3.25" style="51" customWidth="1"/>
    <col min="15888" max="15893" width="3.5" style="51" customWidth="1"/>
    <col min="15894" max="15896" width="4.125" style="51" customWidth="1"/>
    <col min="15897" max="15898" width="3.375" style="51" customWidth="1"/>
    <col min="15899" max="15903" width="12.375" style="51" customWidth="1"/>
    <col min="15904" max="15912" width="3.375" style="51" customWidth="1"/>
    <col min="15913" max="16128" width="9" style="51"/>
    <col min="16129" max="16129" width="2.5" style="51" customWidth="1"/>
    <col min="16130" max="16130" width="3.5" style="51" customWidth="1"/>
    <col min="16131" max="16133" width="3.625" style="51" customWidth="1"/>
    <col min="16134" max="16134" width="3.5" style="51" customWidth="1"/>
    <col min="16135" max="16136" width="3.625" style="51" customWidth="1"/>
    <col min="16137" max="16137" width="4.125" style="51" customWidth="1"/>
    <col min="16138" max="16138" width="6" style="51" bestFit="1" customWidth="1"/>
    <col min="16139" max="16139" width="4.125" style="51" customWidth="1"/>
    <col min="16140" max="16143" width="3.25" style="51" customWidth="1"/>
    <col min="16144" max="16149" width="3.5" style="51" customWidth="1"/>
    <col min="16150" max="16152" width="4.125" style="51" customWidth="1"/>
    <col min="16153" max="16154" width="3.375" style="51" customWidth="1"/>
    <col min="16155" max="16159" width="12.375" style="51" customWidth="1"/>
    <col min="16160" max="16168" width="3.375" style="51" customWidth="1"/>
    <col min="16169" max="16384" width="9" style="51"/>
  </cols>
  <sheetData>
    <row r="1" spans="1:26" ht="21.75" customHeight="1">
      <c r="A1" s="198" t="s">
        <v>572</v>
      </c>
      <c r="B1" s="198"/>
      <c r="C1" s="198"/>
      <c r="D1" s="198"/>
      <c r="E1" s="198"/>
      <c r="F1" s="198"/>
      <c r="G1" s="198"/>
      <c r="H1" s="198"/>
      <c r="I1" s="198"/>
      <c r="J1" s="198"/>
      <c r="K1" s="198"/>
      <c r="L1" s="198"/>
      <c r="M1" s="198"/>
      <c r="N1" s="198"/>
      <c r="O1" s="198"/>
      <c r="P1" s="198"/>
      <c r="Q1" s="198"/>
      <c r="R1" s="198"/>
      <c r="S1" s="198"/>
      <c r="T1" s="198"/>
      <c r="U1" s="198"/>
      <c r="V1" s="198"/>
      <c r="W1" s="198"/>
      <c r="X1" s="198"/>
      <c r="Y1" s="198"/>
      <c r="Z1" s="198"/>
    </row>
    <row r="2" spans="1:26" ht="30.75" customHeight="1">
      <c r="A2" s="46"/>
      <c r="B2" s="67"/>
      <c r="C2" s="242" t="s">
        <v>539</v>
      </c>
      <c r="D2" s="243"/>
      <c r="E2" s="243"/>
      <c r="F2" s="244"/>
      <c r="G2" s="64"/>
      <c r="H2" s="232" t="s">
        <v>532</v>
      </c>
      <c r="I2" s="233"/>
      <c r="J2" s="233"/>
      <c r="K2" s="233"/>
      <c r="L2" s="233"/>
      <c r="M2" s="233"/>
      <c r="N2" s="65"/>
      <c r="O2" s="233" t="s">
        <v>533</v>
      </c>
      <c r="P2" s="233"/>
      <c r="Q2" s="233"/>
      <c r="R2" s="233"/>
      <c r="S2" s="233"/>
      <c r="T2" s="233"/>
      <c r="U2" s="233"/>
      <c r="V2" s="233"/>
      <c r="W2" s="233"/>
      <c r="X2" s="233"/>
      <c r="Y2" s="233"/>
      <c r="Z2" s="241"/>
    </row>
    <row r="3" spans="1:26" ht="20.25" customHeight="1">
      <c r="A3" s="46"/>
      <c r="B3" s="67"/>
      <c r="C3" s="229" t="s">
        <v>540</v>
      </c>
      <c r="D3" s="230"/>
      <c r="E3" s="230"/>
      <c r="F3" s="231"/>
      <c r="G3" s="234" t="s">
        <v>535</v>
      </c>
      <c r="H3" s="235"/>
      <c r="I3" s="236"/>
      <c r="J3" s="237"/>
      <c r="K3" s="237"/>
      <c r="L3" s="238"/>
      <c r="M3" s="239" t="s">
        <v>536</v>
      </c>
      <c r="N3" s="235"/>
      <c r="O3" s="236"/>
      <c r="P3" s="237"/>
      <c r="Q3" s="237"/>
      <c r="R3" s="237"/>
      <c r="S3" s="237"/>
      <c r="T3" s="237"/>
      <c r="U3" s="237"/>
      <c r="V3" s="237"/>
      <c r="W3" s="237"/>
      <c r="X3" s="237"/>
      <c r="Y3" s="237"/>
      <c r="Z3" s="240"/>
    </row>
    <row r="4" spans="1:26" s="49" customFormat="1" ht="20.25" customHeight="1">
      <c r="A4" s="46"/>
      <c r="B4" s="47"/>
      <c r="C4" s="199" t="s">
        <v>537</v>
      </c>
      <c r="D4" s="200"/>
      <c r="E4" s="200"/>
      <c r="F4" s="201"/>
      <c r="G4" s="48"/>
      <c r="H4" s="232" t="s">
        <v>511</v>
      </c>
      <c r="I4" s="233"/>
      <c r="J4" s="233"/>
      <c r="K4" s="233"/>
      <c r="L4" s="233"/>
      <c r="M4" s="233"/>
      <c r="N4" s="233"/>
      <c r="O4" s="233"/>
      <c r="P4" s="233"/>
      <c r="Q4" s="233"/>
      <c r="R4" s="233"/>
      <c r="S4" s="233"/>
      <c r="T4" s="233"/>
      <c r="U4" s="233"/>
      <c r="V4" s="233"/>
      <c r="W4" s="233"/>
      <c r="X4" s="233"/>
      <c r="Y4" s="233"/>
      <c r="Z4" s="241"/>
    </row>
    <row r="5" spans="1:26" ht="20.25" customHeight="1">
      <c r="A5" s="46"/>
      <c r="B5" s="47"/>
      <c r="C5" s="202" t="s">
        <v>541</v>
      </c>
      <c r="D5" s="245"/>
      <c r="E5" s="245"/>
      <c r="F5" s="246"/>
      <c r="G5" s="52"/>
      <c r="H5" s="253" t="s">
        <v>681</v>
      </c>
      <c r="I5" s="211"/>
      <c r="J5" s="211"/>
      <c r="K5" s="211"/>
      <c r="L5" s="254"/>
      <c r="M5" s="254"/>
      <c r="N5" s="254"/>
      <c r="O5" s="254"/>
      <c r="P5" s="254"/>
      <c r="Q5" s="254"/>
      <c r="R5" s="254"/>
      <c r="S5" s="254"/>
      <c r="T5" s="254"/>
      <c r="U5" s="254"/>
      <c r="V5" s="254"/>
      <c r="W5" s="254"/>
      <c r="X5" s="254"/>
      <c r="Y5" s="254"/>
      <c r="Z5" s="255"/>
    </row>
    <row r="6" spans="1:26" ht="20.25" customHeight="1">
      <c r="A6" s="46"/>
      <c r="B6" s="47"/>
      <c r="C6" s="247"/>
      <c r="D6" s="248"/>
      <c r="E6" s="248"/>
      <c r="F6" s="249"/>
      <c r="G6" s="52"/>
      <c r="H6" s="253" t="s">
        <v>682</v>
      </c>
      <c r="I6" s="211"/>
      <c r="J6" s="211"/>
      <c r="K6" s="211"/>
      <c r="L6" s="211"/>
      <c r="M6" s="211"/>
      <c r="N6" s="211"/>
      <c r="O6" s="211"/>
      <c r="P6" s="211"/>
      <c r="Q6" s="211"/>
      <c r="R6" s="211"/>
      <c r="S6" s="211"/>
      <c r="T6" s="211"/>
      <c r="U6" s="211"/>
      <c r="V6" s="211"/>
      <c r="W6" s="211"/>
      <c r="X6" s="211"/>
      <c r="Y6" s="211"/>
      <c r="Z6" s="212"/>
    </row>
    <row r="7" spans="1:26" ht="20.25" customHeight="1">
      <c r="A7" s="46"/>
      <c r="B7" s="47"/>
      <c r="C7" s="247"/>
      <c r="D7" s="248"/>
      <c r="E7" s="248"/>
      <c r="F7" s="249"/>
      <c r="G7" s="52"/>
      <c r="H7" s="253" t="s">
        <v>542</v>
      </c>
      <c r="I7" s="211"/>
      <c r="J7" s="211"/>
      <c r="K7" s="211"/>
      <c r="L7" s="211"/>
      <c r="M7" s="211"/>
      <c r="N7" s="211"/>
      <c r="O7" s="211"/>
      <c r="P7" s="211"/>
      <c r="Q7" s="211"/>
      <c r="R7" s="211"/>
      <c r="S7" s="211"/>
      <c r="T7" s="211"/>
      <c r="U7" s="211"/>
      <c r="V7" s="211"/>
      <c r="W7" s="211"/>
      <c r="X7" s="211"/>
      <c r="Y7" s="211"/>
      <c r="Z7" s="212"/>
    </row>
    <row r="8" spans="1:26" ht="20.25" customHeight="1">
      <c r="A8" s="46"/>
      <c r="B8" s="47"/>
      <c r="C8" s="247"/>
      <c r="D8" s="248"/>
      <c r="E8" s="248"/>
      <c r="F8" s="249"/>
      <c r="G8" s="52"/>
      <c r="H8" s="253" t="s">
        <v>543</v>
      </c>
      <c r="I8" s="211"/>
      <c r="J8" s="211"/>
      <c r="K8" s="211"/>
      <c r="L8" s="211"/>
      <c r="M8" s="211"/>
      <c r="N8" s="211"/>
      <c r="O8" s="211"/>
      <c r="P8" s="211"/>
      <c r="Q8" s="211"/>
      <c r="R8" s="211"/>
      <c r="S8" s="211"/>
      <c r="T8" s="211"/>
      <c r="U8" s="211"/>
      <c r="V8" s="211"/>
      <c r="W8" s="211"/>
      <c r="X8" s="211"/>
      <c r="Y8" s="211"/>
      <c r="Z8" s="212"/>
    </row>
    <row r="9" spans="1:26" ht="20.25" customHeight="1">
      <c r="A9" s="46"/>
      <c r="B9" s="47"/>
      <c r="C9" s="247"/>
      <c r="D9" s="248"/>
      <c r="E9" s="248"/>
      <c r="F9" s="249"/>
      <c r="G9" s="52"/>
      <c r="H9" s="253" t="s">
        <v>544</v>
      </c>
      <c r="I9" s="211"/>
      <c r="J9" s="211"/>
      <c r="K9" s="211"/>
      <c r="L9" s="211"/>
      <c r="M9" s="211"/>
      <c r="N9" s="211"/>
      <c r="O9" s="211"/>
      <c r="P9" s="211"/>
      <c r="Q9" s="211"/>
      <c r="R9" s="211"/>
      <c r="S9" s="211"/>
      <c r="T9" s="211"/>
      <c r="U9" s="211"/>
      <c r="V9" s="211"/>
      <c r="W9" s="211"/>
      <c r="X9" s="211"/>
      <c r="Y9" s="211"/>
      <c r="Z9" s="212"/>
    </row>
    <row r="10" spans="1:26" ht="20.25" customHeight="1">
      <c r="A10" s="46"/>
      <c r="B10" s="47"/>
      <c r="C10" s="247"/>
      <c r="D10" s="248"/>
      <c r="E10" s="248"/>
      <c r="F10" s="249"/>
      <c r="G10" s="52"/>
      <c r="H10" s="253" t="s">
        <v>545</v>
      </c>
      <c r="I10" s="211"/>
      <c r="J10" s="211"/>
      <c r="K10" s="211"/>
      <c r="L10" s="211"/>
      <c r="M10" s="211"/>
      <c r="N10" s="211"/>
      <c r="O10" s="211"/>
      <c r="P10" s="211"/>
      <c r="Q10" s="211"/>
      <c r="R10" s="211"/>
      <c r="S10" s="211"/>
      <c r="T10" s="211"/>
      <c r="U10" s="211"/>
      <c r="V10" s="211"/>
      <c r="W10" s="211"/>
      <c r="X10" s="211"/>
      <c r="Y10" s="211"/>
      <c r="Z10" s="212"/>
    </row>
    <row r="11" spans="1:26" ht="20.25" customHeight="1">
      <c r="A11" s="46"/>
      <c r="B11" s="47"/>
      <c r="C11" s="247"/>
      <c r="D11" s="248"/>
      <c r="E11" s="248"/>
      <c r="F11" s="249"/>
      <c r="G11" s="52"/>
      <c r="H11" s="253" t="s">
        <v>546</v>
      </c>
      <c r="I11" s="211"/>
      <c r="J11" s="211"/>
      <c r="K11" s="211"/>
      <c r="L11" s="211"/>
      <c r="M11" s="211"/>
      <c r="N11" s="211"/>
      <c r="O11" s="211"/>
      <c r="P11" s="211"/>
      <c r="Q11" s="211"/>
      <c r="R11" s="211"/>
      <c r="S11" s="211"/>
      <c r="T11" s="211"/>
      <c r="U11" s="211"/>
      <c r="V11" s="211"/>
      <c r="W11" s="211"/>
      <c r="X11" s="211"/>
      <c r="Y11" s="211"/>
      <c r="Z11" s="212"/>
    </row>
    <row r="12" spans="1:26" ht="20.25" customHeight="1">
      <c r="A12" s="46"/>
      <c r="B12" s="47"/>
      <c r="C12" s="247"/>
      <c r="D12" s="248"/>
      <c r="E12" s="248"/>
      <c r="F12" s="249"/>
      <c r="G12" s="52"/>
      <c r="H12" s="253" t="s">
        <v>683</v>
      </c>
      <c r="I12" s="211"/>
      <c r="J12" s="211"/>
      <c r="K12" s="211"/>
      <c r="L12" s="211"/>
      <c r="M12" s="211"/>
      <c r="N12" s="211"/>
      <c r="O12" s="211"/>
      <c r="P12" s="211"/>
      <c r="Q12" s="211"/>
      <c r="R12" s="211"/>
      <c r="S12" s="211"/>
      <c r="T12" s="211"/>
      <c r="U12" s="211"/>
      <c r="V12" s="211"/>
      <c r="W12" s="211"/>
      <c r="X12" s="211"/>
      <c r="Y12" s="211"/>
      <c r="Z12" s="212"/>
    </row>
    <row r="13" spans="1:26" ht="20.25" customHeight="1">
      <c r="A13" s="46"/>
      <c r="B13" s="47"/>
      <c r="C13" s="250"/>
      <c r="D13" s="251"/>
      <c r="E13" s="251"/>
      <c r="F13" s="252"/>
      <c r="G13" s="53"/>
      <c r="H13" s="215" t="s">
        <v>547</v>
      </c>
      <c r="I13" s="215"/>
      <c r="J13" s="215"/>
      <c r="K13" s="215"/>
      <c r="L13" s="215"/>
      <c r="M13" s="215"/>
      <c r="N13" s="215"/>
      <c r="O13" s="215"/>
      <c r="P13" s="215"/>
      <c r="Q13" s="215"/>
      <c r="R13" s="215"/>
      <c r="S13" s="215"/>
      <c r="T13" s="215"/>
      <c r="U13" s="215"/>
      <c r="V13" s="215"/>
      <c r="W13" s="215"/>
      <c r="X13" s="215"/>
      <c r="Y13" s="215"/>
      <c r="Z13" s="216"/>
    </row>
    <row r="14" spans="1:26" ht="20.25" customHeight="1">
      <c r="A14" s="46"/>
      <c r="B14" s="47"/>
      <c r="C14" s="217" t="s">
        <v>516</v>
      </c>
      <c r="D14" s="218"/>
      <c r="E14" s="218"/>
      <c r="F14" s="219"/>
      <c r="G14" s="223" t="s">
        <v>517</v>
      </c>
      <c r="H14" s="224"/>
      <c r="I14" s="224"/>
      <c r="J14" s="224"/>
      <c r="K14" s="54" t="s">
        <v>518</v>
      </c>
      <c r="L14" s="55"/>
      <c r="M14" s="189" t="s">
        <v>519</v>
      </c>
      <c r="N14" s="190"/>
      <c r="O14" s="217" t="s">
        <v>548</v>
      </c>
      <c r="P14" s="218"/>
      <c r="Q14" s="218"/>
      <c r="R14" s="219"/>
      <c r="S14" s="223" t="s">
        <v>517</v>
      </c>
      <c r="T14" s="224"/>
      <c r="U14" s="224"/>
      <c r="V14" s="224"/>
      <c r="W14" s="54" t="s">
        <v>518</v>
      </c>
      <c r="X14" s="55"/>
      <c r="Y14" s="189" t="s">
        <v>519</v>
      </c>
      <c r="Z14" s="190"/>
    </row>
    <row r="15" spans="1:26" ht="20.25" customHeight="1">
      <c r="A15" s="46"/>
      <c r="B15" s="47"/>
      <c r="C15" s="220"/>
      <c r="D15" s="221"/>
      <c r="E15" s="221"/>
      <c r="F15" s="222"/>
      <c r="G15" s="191" t="s">
        <v>521</v>
      </c>
      <c r="H15" s="192"/>
      <c r="I15" s="192"/>
      <c r="J15" s="193"/>
      <c r="K15" s="57"/>
      <c r="L15" s="58" t="s">
        <v>522</v>
      </c>
      <c r="M15" s="57"/>
      <c r="N15" s="59" t="s">
        <v>523</v>
      </c>
      <c r="O15" s="220"/>
      <c r="P15" s="221"/>
      <c r="Q15" s="221"/>
      <c r="R15" s="222"/>
      <c r="S15" s="191" t="s">
        <v>521</v>
      </c>
      <c r="T15" s="192"/>
      <c r="U15" s="192"/>
      <c r="V15" s="193"/>
      <c r="W15" s="57"/>
      <c r="X15" s="58" t="s">
        <v>522</v>
      </c>
      <c r="Y15" s="57"/>
      <c r="Z15" s="59" t="s">
        <v>523</v>
      </c>
    </row>
    <row r="16" spans="1:26" ht="16.5" customHeight="1">
      <c r="A16" s="228"/>
      <c r="B16" s="228"/>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row>
    <row r="17" spans="1:28" ht="21.75" customHeight="1">
      <c r="A17" s="198" t="s">
        <v>573</v>
      </c>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row>
    <row r="18" spans="1:28" ht="30.75" customHeight="1">
      <c r="A18" s="46"/>
      <c r="B18" s="67"/>
      <c r="C18" s="242" t="s">
        <v>562</v>
      </c>
      <c r="D18" s="243"/>
      <c r="E18" s="243"/>
      <c r="F18" s="244"/>
      <c r="G18" s="64"/>
      <c r="H18" s="232" t="s">
        <v>532</v>
      </c>
      <c r="I18" s="233"/>
      <c r="J18" s="233"/>
      <c r="K18" s="233"/>
      <c r="L18" s="233"/>
      <c r="M18" s="233"/>
      <c r="N18" s="65"/>
      <c r="O18" s="233" t="s">
        <v>533</v>
      </c>
      <c r="P18" s="233"/>
      <c r="Q18" s="233"/>
      <c r="R18" s="233"/>
      <c r="S18" s="233"/>
      <c r="T18" s="233"/>
      <c r="U18" s="233"/>
      <c r="V18" s="233"/>
      <c r="W18" s="233"/>
      <c r="X18" s="233"/>
      <c r="Y18" s="233"/>
      <c r="Z18" s="241"/>
      <c r="AA18" s="68"/>
      <c r="AB18" s="69"/>
    </row>
    <row r="19" spans="1:28" ht="20.25" customHeight="1">
      <c r="A19" s="46"/>
      <c r="B19" s="67"/>
      <c r="C19" s="229" t="s">
        <v>549</v>
      </c>
      <c r="D19" s="230"/>
      <c r="E19" s="230"/>
      <c r="F19" s="231"/>
      <c r="G19" s="234" t="s">
        <v>535</v>
      </c>
      <c r="H19" s="235"/>
      <c r="I19" s="236"/>
      <c r="J19" s="237"/>
      <c r="K19" s="237"/>
      <c r="L19" s="238"/>
      <c r="M19" s="239" t="s">
        <v>536</v>
      </c>
      <c r="N19" s="235"/>
      <c r="O19" s="236"/>
      <c r="P19" s="237"/>
      <c r="Q19" s="237"/>
      <c r="R19" s="237"/>
      <c r="S19" s="237"/>
      <c r="T19" s="237"/>
      <c r="U19" s="237"/>
      <c r="V19" s="237"/>
      <c r="W19" s="237"/>
      <c r="X19" s="237"/>
      <c r="Y19" s="237"/>
      <c r="Z19" s="240"/>
    </row>
    <row r="20" spans="1:28" ht="30.75" customHeight="1">
      <c r="A20" s="46"/>
      <c r="B20" s="67"/>
      <c r="C20" s="199" t="s">
        <v>550</v>
      </c>
      <c r="D20" s="200"/>
      <c r="E20" s="200"/>
      <c r="F20" s="201"/>
      <c r="G20" s="48"/>
      <c r="H20" s="256" t="s">
        <v>551</v>
      </c>
      <c r="I20" s="257"/>
      <c r="J20" s="257"/>
      <c r="K20" s="257"/>
      <c r="L20" s="257"/>
      <c r="M20" s="257"/>
      <c r="N20" s="257"/>
      <c r="O20" s="257"/>
      <c r="P20" s="257"/>
      <c r="Q20" s="257"/>
      <c r="R20" s="257"/>
      <c r="S20" s="257"/>
      <c r="T20" s="257"/>
      <c r="U20" s="257"/>
      <c r="V20" s="257"/>
      <c r="W20" s="257"/>
      <c r="X20" s="257"/>
      <c r="Y20" s="257"/>
      <c r="Z20" s="258"/>
      <c r="AA20" s="68"/>
      <c r="AB20" s="69"/>
    </row>
    <row r="21" spans="1:28" s="49" customFormat="1" ht="20.25" customHeight="1">
      <c r="A21" s="46"/>
      <c r="B21" s="47"/>
      <c r="C21" s="199" t="s">
        <v>537</v>
      </c>
      <c r="D21" s="200"/>
      <c r="E21" s="200"/>
      <c r="F21" s="201"/>
      <c r="G21" s="48"/>
      <c r="H21" s="232" t="s">
        <v>511</v>
      </c>
      <c r="I21" s="233"/>
      <c r="J21" s="233"/>
      <c r="K21" s="233"/>
      <c r="L21" s="233"/>
      <c r="M21" s="233"/>
      <c r="N21" s="233"/>
      <c r="O21" s="233"/>
      <c r="P21" s="233"/>
      <c r="Q21" s="233"/>
      <c r="R21" s="233"/>
      <c r="S21" s="233"/>
      <c r="T21" s="233"/>
      <c r="U21" s="233"/>
      <c r="V21" s="233"/>
      <c r="W21" s="233"/>
      <c r="X21" s="233"/>
      <c r="Y21" s="233"/>
      <c r="Z21" s="241"/>
    </row>
    <row r="22" spans="1:28" ht="20.25" customHeight="1">
      <c r="A22" s="46"/>
      <c r="B22" s="47"/>
      <c r="C22" s="202" t="s">
        <v>538</v>
      </c>
      <c r="D22" s="203"/>
      <c r="E22" s="203"/>
      <c r="F22" s="204"/>
      <c r="G22" s="70"/>
      <c r="H22" s="259" t="s">
        <v>684</v>
      </c>
      <c r="I22" s="259"/>
      <c r="J22" s="259"/>
      <c r="K22" s="259"/>
      <c r="L22" s="259"/>
      <c r="M22" s="259"/>
      <c r="N22" s="259"/>
      <c r="O22" s="259"/>
      <c r="P22" s="259"/>
      <c r="Q22" s="259"/>
      <c r="R22" s="259"/>
      <c r="S22" s="259"/>
      <c r="T22" s="259"/>
      <c r="U22" s="259"/>
      <c r="V22" s="259"/>
      <c r="W22" s="259"/>
      <c r="X22" s="259"/>
      <c r="Y22" s="259"/>
      <c r="Z22" s="260"/>
    </row>
    <row r="23" spans="1:28" ht="20.25" customHeight="1">
      <c r="A23" s="46"/>
      <c r="B23" s="47"/>
      <c r="C23" s="205"/>
      <c r="D23" s="206"/>
      <c r="E23" s="206"/>
      <c r="F23" s="207"/>
      <c r="G23" s="52"/>
      <c r="H23" s="253" t="s">
        <v>685</v>
      </c>
      <c r="I23" s="211"/>
      <c r="J23" s="211"/>
      <c r="K23" s="211"/>
      <c r="L23" s="211"/>
      <c r="M23" s="211"/>
      <c r="N23" s="211"/>
      <c r="O23" s="211"/>
      <c r="P23" s="211"/>
      <c r="Q23" s="211"/>
      <c r="R23" s="211"/>
      <c r="S23" s="211"/>
      <c r="T23" s="211"/>
      <c r="U23" s="211"/>
      <c r="V23" s="211"/>
      <c r="W23" s="211"/>
      <c r="X23" s="211"/>
      <c r="Y23" s="211"/>
      <c r="Z23" s="212"/>
    </row>
    <row r="24" spans="1:28" ht="20.25" customHeight="1">
      <c r="A24" s="46"/>
      <c r="B24" s="47"/>
      <c r="C24" s="205"/>
      <c r="D24" s="206"/>
      <c r="E24" s="206"/>
      <c r="F24" s="207"/>
      <c r="G24" s="52"/>
      <c r="H24" s="253" t="s">
        <v>552</v>
      </c>
      <c r="I24" s="211"/>
      <c r="J24" s="211"/>
      <c r="K24" s="211"/>
      <c r="L24" s="211"/>
      <c r="M24" s="211"/>
      <c r="N24" s="211"/>
      <c r="O24" s="211"/>
      <c r="P24" s="211"/>
      <c r="Q24" s="211"/>
      <c r="R24" s="211"/>
      <c r="S24" s="211"/>
      <c r="T24" s="211"/>
      <c r="U24" s="211"/>
      <c r="V24" s="211"/>
      <c r="W24" s="211"/>
      <c r="X24" s="211"/>
      <c r="Y24" s="211"/>
      <c r="Z24" s="212"/>
    </row>
    <row r="25" spans="1:28" ht="20.25" customHeight="1">
      <c r="A25" s="46"/>
      <c r="B25" s="47"/>
      <c r="C25" s="205"/>
      <c r="D25" s="206"/>
      <c r="E25" s="206"/>
      <c r="F25" s="207"/>
      <c r="G25" s="52"/>
      <c r="H25" s="253" t="s">
        <v>686</v>
      </c>
      <c r="I25" s="211"/>
      <c r="J25" s="211"/>
      <c r="K25" s="211"/>
      <c r="L25" s="211"/>
      <c r="M25" s="211"/>
      <c r="N25" s="211"/>
      <c r="O25" s="211"/>
      <c r="P25" s="211"/>
      <c r="Q25" s="211"/>
      <c r="R25" s="211"/>
      <c r="S25" s="211"/>
      <c r="T25" s="211"/>
      <c r="U25" s="211"/>
      <c r="V25" s="211"/>
      <c r="W25" s="211"/>
      <c r="X25" s="211"/>
      <c r="Y25" s="211"/>
      <c r="Z25" s="212"/>
    </row>
    <row r="26" spans="1:28" ht="20.25" customHeight="1">
      <c r="A26" s="46"/>
      <c r="B26" s="47"/>
      <c r="C26" s="205"/>
      <c r="D26" s="206"/>
      <c r="E26" s="206"/>
      <c r="F26" s="207"/>
      <c r="G26" s="52"/>
      <c r="H26" s="253" t="s">
        <v>553</v>
      </c>
      <c r="I26" s="211"/>
      <c r="J26" s="211"/>
      <c r="K26" s="211"/>
      <c r="L26" s="211"/>
      <c r="M26" s="211"/>
      <c r="N26" s="211"/>
      <c r="O26" s="211"/>
      <c r="P26" s="211"/>
      <c r="Q26" s="211"/>
      <c r="R26" s="211"/>
      <c r="S26" s="211"/>
      <c r="T26" s="211"/>
      <c r="U26" s="211"/>
      <c r="V26" s="211"/>
      <c r="W26" s="211"/>
      <c r="X26" s="211"/>
      <c r="Y26" s="211"/>
      <c r="Z26" s="212"/>
    </row>
    <row r="27" spans="1:28" ht="20.25" customHeight="1">
      <c r="A27" s="46"/>
      <c r="B27" s="47"/>
      <c r="C27" s="205"/>
      <c r="D27" s="206"/>
      <c r="E27" s="206"/>
      <c r="F27" s="207"/>
      <c r="G27" s="52"/>
      <c r="H27" s="253" t="s">
        <v>687</v>
      </c>
      <c r="I27" s="211"/>
      <c r="J27" s="211"/>
      <c r="K27" s="211"/>
      <c r="L27" s="211"/>
      <c r="M27" s="211"/>
      <c r="N27" s="211"/>
      <c r="O27" s="211"/>
      <c r="P27" s="211"/>
      <c r="Q27" s="211"/>
      <c r="R27" s="211"/>
      <c r="S27" s="211"/>
      <c r="T27" s="211"/>
      <c r="U27" s="211"/>
      <c r="V27" s="211"/>
      <c r="W27" s="211"/>
      <c r="X27" s="211"/>
      <c r="Y27" s="211"/>
      <c r="Z27" s="212"/>
    </row>
    <row r="28" spans="1:28" ht="20.25" customHeight="1">
      <c r="A28" s="46"/>
      <c r="B28" s="47"/>
      <c r="C28" s="208"/>
      <c r="D28" s="209"/>
      <c r="E28" s="209"/>
      <c r="F28" s="210"/>
      <c r="G28" s="53"/>
      <c r="H28" s="261" t="s">
        <v>554</v>
      </c>
      <c r="I28" s="215"/>
      <c r="J28" s="215"/>
      <c r="K28" s="215"/>
      <c r="L28" s="215"/>
      <c r="M28" s="215"/>
      <c r="N28" s="215"/>
      <c r="O28" s="215"/>
      <c r="P28" s="215"/>
      <c r="Q28" s="215"/>
      <c r="R28" s="215"/>
      <c r="S28" s="215"/>
      <c r="T28" s="215"/>
      <c r="U28" s="215"/>
      <c r="V28" s="215"/>
      <c r="W28" s="215"/>
      <c r="X28" s="215"/>
      <c r="Y28" s="215"/>
      <c r="Z28" s="216"/>
    </row>
    <row r="29" spans="1:28" ht="20.25" customHeight="1">
      <c r="A29" s="46"/>
      <c r="B29" s="47"/>
      <c r="C29" s="217" t="s">
        <v>516</v>
      </c>
      <c r="D29" s="218"/>
      <c r="E29" s="218"/>
      <c r="F29" s="219"/>
      <c r="G29" s="223" t="s">
        <v>517</v>
      </c>
      <c r="H29" s="224"/>
      <c r="I29" s="224"/>
      <c r="J29" s="224"/>
      <c r="K29" s="54" t="s">
        <v>518</v>
      </c>
      <c r="L29" s="55"/>
      <c r="M29" s="189" t="s">
        <v>519</v>
      </c>
      <c r="N29" s="190"/>
      <c r="O29" s="217" t="s">
        <v>548</v>
      </c>
      <c r="P29" s="218"/>
      <c r="Q29" s="218"/>
      <c r="R29" s="219"/>
      <c r="S29" s="223" t="s">
        <v>517</v>
      </c>
      <c r="T29" s="224"/>
      <c r="U29" s="224"/>
      <c r="V29" s="224"/>
      <c r="W29" s="54" t="s">
        <v>518</v>
      </c>
      <c r="X29" s="55"/>
      <c r="Y29" s="189" t="s">
        <v>519</v>
      </c>
      <c r="Z29" s="190"/>
    </row>
    <row r="30" spans="1:28" ht="20.25" customHeight="1">
      <c r="A30" s="46"/>
      <c r="B30" s="47"/>
      <c r="C30" s="220"/>
      <c r="D30" s="221"/>
      <c r="E30" s="221"/>
      <c r="F30" s="222"/>
      <c r="G30" s="191" t="s">
        <v>521</v>
      </c>
      <c r="H30" s="192"/>
      <c r="I30" s="192"/>
      <c r="J30" s="193"/>
      <c r="K30" s="57"/>
      <c r="L30" s="58" t="s">
        <v>522</v>
      </c>
      <c r="M30" s="57"/>
      <c r="N30" s="59" t="s">
        <v>523</v>
      </c>
      <c r="O30" s="220"/>
      <c r="P30" s="221"/>
      <c r="Q30" s="221"/>
      <c r="R30" s="222"/>
      <c r="S30" s="191" t="s">
        <v>521</v>
      </c>
      <c r="T30" s="192"/>
      <c r="U30" s="192"/>
      <c r="V30" s="193"/>
      <c r="W30" s="57"/>
      <c r="X30" s="58" t="s">
        <v>522</v>
      </c>
      <c r="Y30" s="57"/>
      <c r="Z30" s="59" t="s">
        <v>523</v>
      </c>
    </row>
    <row r="31" spans="1:28" ht="16.5" customHeight="1">
      <c r="A31" s="228"/>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row>
    <row r="32" spans="1:28" s="66" customFormat="1" ht="21.75" customHeight="1">
      <c r="A32" s="74" t="s">
        <v>678</v>
      </c>
      <c r="B32" s="75"/>
      <c r="C32" s="75"/>
      <c r="D32" s="75"/>
      <c r="E32" s="75"/>
      <c r="F32" s="75"/>
      <c r="G32" s="75"/>
      <c r="H32" s="75"/>
      <c r="I32" s="75"/>
      <c r="J32" s="75"/>
      <c r="K32" s="75"/>
      <c r="L32" s="75"/>
      <c r="M32" s="75"/>
      <c r="N32" s="75"/>
      <c r="O32" s="75"/>
      <c r="P32" s="75"/>
      <c r="Q32" s="75"/>
      <c r="R32" s="75"/>
      <c r="S32" s="75"/>
      <c r="T32" s="75"/>
      <c r="U32" s="75"/>
      <c r="V32" s="75"/>
      <c r="W32" s="76"/>
      <c r="X32" s="76"/>
      <c r="Y32" s="76"/>
      <c r="Z32" s="76"/>
    </row>
    <row r="33" spans="1:26" ht="21.75" customHeight="1">
      <c r="A33" s="75"/>
      <c r="B33" s="75"/>
      <c r="C33" s="262" t="s">
        <v>555</v>
      </c>
      <c r="D33" s="262"/>
      <c r="E33" s="262"/>
      <c r="F33" s="263" t="s">
        <v>563</v>
      </c>
      <c r="G33" s="264"/>
      <c r="H33" s="265"/>
      <c r="I33" s="263" t="s">
        <v>556</v>
      </c>
      <c r="J33" s="264"/>
      <c r="K33" s="265"/>
      <c r="L33" s="263" t="s">
        <v>557</v>
      </c>
      <c r="M33" s="264"/>
      <c r="N33" s="265"/>
      <c r="Q33" s="89"/>
      <c r="R33" s="263" t="s">
        <v>565</v>
      </c>
      <c r="S33" s="264"/>
      <c r="T33" s="264"/>
      <c r="U33" s="264"/>
      <c r="V33" s="264"/>
      <c r="W33" s="264"/>
      <c r="X33" s="264"/>
      <c r="Y33" s="264"/>
      <c r="Z33" s="265"/>
    </row>
    <row r="34" spans="1:26" ht="21.75" customHeight="1">
      <c r="A34" s="75"/>
      <c r="B34" s="75"/>
      <c r="C34" s="262"/>
      <c r="D34" s="262"/>
      <c r="E34" s="262"/>
      <c r="F34" s="266"/>
      <c r="G34" s="267"/>
      <c r="H34" s="268"/>
      <c r="I34" s="266"/>
      <c r="J34" s="267"/>
      <c r="K34" s="268"/>
      <c r="L34" s="266"/>
      <c r="M34" s="267"/>
      <c r="N34" s="268"/>
      <c r="Q34" s="89"/>
      <c r="R34" s="266"/>
      <c r="S34" s="267"/>
      <c r="T34" s="267"/>
      <c r="U34" s="267"/>
      <c r="V34" s="267"/>
      <c r="W34" s="267"/>
      <c r="X34" s="267"/>
      <c r="Y34" s="267"/>
      <c r="Z34" s="268"/>
    </row>
    <row r="35" spans="1:26" ht="20.25" customHeight="1">
      <c r="A35" s="75"/>
      <c r="B35" s="75"/>
      <c r="C35" s="283" t="s">
        <v>558</v>
      </c>
      <c r="D35" s="283"/>
      <c r="E35" s="283"/>
      <c r="F35" s="276"/>
      <c r="G35" s="277"/>
      <c r="H35" s="82" t="s">
        <v>559</v>
      </c>
      <c r="I35" s="276"/>
      <c r="J35" s="277"/>
      <c r="K35" s="82" t="s">
        <v>559</v>
      </c>
      <c r="L35" s="276"/>
      <c r="M35" s="277"/>
      <c r="N35" s="82" t="s">
        <v>559</v>
      </c>
      <c r="R35" s="273"/>
      <c r="S35" s="274"/>
      <c r="T35" s="87" t="s">
        <v>566</v>
      </c>
      <c r="U35" s="86"/>
      <c r="V35" s="86"/>
      <c r="W35" s="94" t="s">
        <v>569</v>
      </c>
      <c r="X35" s="91"/>
      <c r="Y35" s="86" t="s">
        <v>559</v>
      </c>
      <c r="Z35" s="97" t="s">
        <v>570</v>
      </c>
    </row>
    <row r="36" spans="1:26" ht="20.25" customHeight="1">
      <c r="A36" s="75"/>
      <c r="B36" s="75"/>
      <c r="C36" s="284" t="s">
        <v>560</v>
      </c>
      <c r="D36" s="284"/>
      <c r="E36" s="284"/>
      <c r="F36" s="280"/>
      <c r="G36" s="281"/>
      <c r="H36" s="81" t="s">
        <v>559</v>
      </c>
      <c r="I36" s="280"/>
      <c r="J36" s="281"/>
      <c r="K36" s="81" t="s">
        <v>559</v>
      </c>
      <c r="L36" s="280"/>
      <c r="M36" s="281"/>
      <c r="N36" s="81" t="s">
        <v>559</v>
      </c>
      <c r="R36" s="271"/>
      <c r="S36" s="272"/>
      <c r="T36" s="88" t="s">
        <v>567</v>
      </c>
      <c r="U36" s="85"/>
      <c r="V36" s="85"/>
      <c r="W36" s="95" t="s">
        <v>569</v>
      </c>
      <c r="X36" s="92"/>
      <c r="Y36" s="85" t="s">
        <v>559</v>
      </c>
      <c r="Z36" s="98" t="s">
        <v>570</v>
      </c>
    </row>
    <row r="37" spans="1:26" s="66" customFormat="1" ht="20.25" customHeight="1">
      <c r="A37" s="78"/>
      <c r="B37" s="79"/>
      <c r="C37" s="282" t="s">
        <v>561</v>
      </c>
      <c r="D37" s="282"/>
      <c r="E37" s="282"/>
      <c r="F37" s="278"/>
      <c r="G37" s="279"/>
      <c r="H37" s="77" t="s">
        <v>559</v>
      </c>
      <c r="I37" s="278"/>
      <c r="J37" s="279"/>
      <c r="K37" s="77" t="s">
        <v>559</v>
      </c>
      <c r="L37" s="278"/>
      <c r="M37" s="279"/>
      <c r="N37" s="77" t="s">
        <v>559</v>
      </c>
      <c r="O37" s="75"/>
      <c r="P37" s="75"/>
      <c r="Q37" s="51"/>
      <c r="R37" s="269"/>
      <c r="S37" s="270"/>
      <c r="T37" s="83" t="s">
        <v>568</v>
      </c>
      <c r="U37" s="84"/>
      <c r="V37" s="84"/>
      <c r="W37" s="96" t="s">
        <v>569</v>
      </c>
      <c r="X37" s="93"/>
      <c r="Y37" s="84" t="s">
        <v>559</v>
      </c>
      <c r="Z37" s="99" t="s">
        <v>570</v>
      </c>
    </row>
    <row r="38" spans="1:26" ht="26.25" customHeight="1">
      <c r="C38" s="275" t="s">
        <v>564</v>
      </c>
      <c r="D38" s="275"/>
      <c r="E38" s="275"/>
      <c r="F38" s="275"/>
      <c r="G38" s="275"/>
      <c r="H38" s="275"/>
      <c r="I38" s="275"/>
      <c r="J38" s="275"/>
      <c r="K38" s="275"/>
      <c r="L38" s="275"/>
      <c r="M38" s="275"/>
      <c r="N38" s="275"/>
      <c r="O38" s="275"/>
      <c r="P38" s="275"/>
      <c r="Q38" s="275"/>
      <c r="R38" s="275"/>
      <c r="S38" s="275"/>
      <c r="T38" s="275"/>
      <c r="U38" s="275"/>
      <c r="V38" s="275"/>
      <c r="W38" s="275"/>
      <c r="X38" s="275"/>
      <c r="Y38" s="275"/>
      <c r="Z38" s="275"/>
    </row>
    <row r="39" spans="1:26" ht="26.25" customHeight="1">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row>
    <row r="54" spans="1:24">
      <c r="Q54" s="72"/>
    </row>
    <row r="55" spans="1:24">
      <c r="Q55" s="72"/>
    </row>
    <row r="56" spans="1:24">
      <c r="Q56" s="72"/>
    </row>
    <row r="57" spans="1:24">
      <c r="Q57" s="73"/>
    </row>
    <row r="58" spans="1:24">
      <c r="Q58" s="71"/>
    </row>
    <row r="59" spans="1:24" ht="21.75" customHeight="1">
      <c r="A59" s="46"/>
      <c r="B59" s="71"/>
      <c r="C59" s="71"/>
      <c r="D59" s="71"/>
      <c r="E59" s="46"/>
      <c r="F59" s="46"/>
      <c r="G59" s="46"/>
      <c r="H59" s="72"/>
      <c r="I59" s="72"/>
      <c r="J59" s="72"/>
      <c r="K59" s="72"/>
      <c r="L59" s="72"/>
      <c r="M59" s="72"/>
      <c r="N59" s="72"/>
      <c r="O59" s="72"/>
      <c r="P59" s="72"/>
      <c r="Q59" s="90"/>
      <c r="R59" s="72"/>
      <c r="S59" s="72"/>
      <c r="T59" s="72"/>
      <c r="U59" s="46"/>
      <c r="V59" s="46"/>
      <c r="W59" s="46"/>
      <c r="X59" s="46"/>
    </row>
    <row r="60" spans="1:24" ht="21.75" customHeight="1">
      <c r="A60" s="46"/>
      <c r="B60" s="71"/>
      <c r="C60" s="71"/>
      <c r="D60" s="71"/>
      <c r="E60" s="46"/>
      <c r="F60" s="46"/>
      <c r="G60" s="46"/>
      <c r="H60" s="72"/>
      <c r="I60" s="72"/>
      <c r="J60" s="72"/>
      <c r="K60" s="72"/>
      <c r="L60" s="72"/>
      <c r="M60" s="72"/>
      <c r="N60" s="72"/>
      <c r="O60" s="72"/>
      <c r="P60" s="72"/>
      <c r="Q60" s="80"/>
      <c r="R60" s="72"/>
      <c r="S60" s="72"/>
      <c r="T60" s="72"/>
      <c r="U60" s="46"/>
      <c r="V60" s="46"/>
      <c r="W60" s="46"/>
      <c r="X60" s="46"/>
    </row>
    <row r="61" spans="1:24" ht="21.75" customHeight="1">
      <c r="A61" s="46"/>
      <c r="B61" s="71"/>
      <c r="C61" s="71"/>
      <c r="D61" s="71"/>
      <c r="E61" s="46"/>
      <c r="F61" s="46"/>
      <c r="G61" s="46"/>
      <c r="H61" s="72"/>
      <c r="I61" s="72"/>
      <c r="J61" s="72"/>
      <c r="K61" s="72"/>
      <c r="L61" s="72"/>
      <c r="M61" s="72"/>
      <c r="N61" s="72"/>
      <c r="O61" s="72"/>
      <c r="P61" s="72"/>
      <c r="Q61" s="66"/>
      <c r="R61" s="72"/>
      <c r="S61" s="72"/>
      <c r="T61" s="72"/>
      <c r="U61" s="46"/>
      <c r="V61" s="46"/>
      <c r="W61" s="46"/>
      <c r="X61" s="46"/>
    </row>
    <row r="62" spans="1:24" ht="21.75" customHeight="1">
      <c r="A62" s="46"/>
      <c r="B62" s="73"/>
      <c r="C62" s="73"/>
      <c r="D62" s="73"/>
      <c r="E62" s="73"/>
      <c r="F62" s="73"/>
      <c r="G62" s="73"/>
      <c r="H62" s="73"/>
      <c r="I62" s="73"/>
      <c r="J62" s="73"/>
      <c r="K62" s="73"/>
      <c r="L62" s="73"/>
      <c r="M62" s="73"/>
      <c r="N62" s="73"/>
      <c r="O62" s="73"/>
      <c r="P62" s="73"/>
      <c r="Q62" s="66"/>
      <c r="R62" s="73"/>
      <c r="S62" s="73"/>
      <c r="T62" s="73"/>
      <c r="U62" s="73"/>
      <c r="V62" s="73"/>
      <c r="W62" s="73"/>
      <c r="X62" s="73"/>
    </row>
    <row r="63" spans="1:24" ht="21.75" customHeight="1">
      <c r="A63" s="46"/>
      <c r="B63" s="71"/>
      <c r="C63" s="71"/>
      <c r="D63" s="71"/>
      <c r="E63" s="71"/>
      <c r="F63" s="71"/>
      <c r="G63" s="71"/>
      <c r="H63" s="71"/>
      <c r="I63" s="71"/>
      <c r="J63" s="71"/>
      <c r="K63" s="71"/>
      <c r="L63" s="71"/>
      <c r="M63" s="71"/>
      <c r="N63" s="71"/>
      <c r="O63" s="71"/>
      <c r="P63" s="71"/>
      <c r="Q63" s="66"/>
      <c r="R63" s="71"/>
      <c r="S63" s="71"/>
      <c r="T63" s="71"/>
      <c r="U63" s="71"/>
      <c r="V63" s="71"/>
      <c r="W63" s="71"/>
      <c r="X63" s="71"/>
    </row>
    <row r="64" spans="1:24" ht="12.75" customHeight="1">
      <c r="A64" s="90"/>
      <c r="B64" s="90"/>
      <c r="C64" s="90"/>
      <c r="D64" s="90"/>
      <c r="E64" s="90"/>
      <c r="F64" s="90"/>
      <c r="G64" s="90"/>
      <c r="H64" s="90"/>
      <c r="I64" s="90"/>
      <c r="J64" s="90"/>
      <c r="K64" s="90"/>
      <c r="L64" s="90"/>
      <c r="M64" s="90"/>
      <c r="N64" s="90"/>
      <c r="O64" s="90"/>
      <c r="P64" s="90"/>
      <c r="Q64" s="66"/>
      <c r="R64" s="90"/>
      <c r="S64" s="90"/>
      <c r="T64" s="90"/>
      <c r="U64" s="90"/>
      <c r="V64" s="90"/>
      <c r="W64" s="90"/>
      <c r="X64" s="90"/>
    </row>
    <row r="65" spans="1:24" s="66" customFormat="1" ht="18" customHeight="1">
      <c r="A65" s="80"/>
      <c r="B65" s="80"/>
      <c r="C65" s="80"/>
      <c r="D65" s="80"/>
      <c r="E65" s="80"/>
      <c r="F65" s="80"/>
      <c r="G65" s="80"/>
      <c r="H65" s="80"/>
      <c r="I65" s="80"/>
      <c r="J65" s="80"/>
      <c r="K65" s="80"/>
      <c r="L65" s="80"/>
      <c r="M65" s="80"/>
      <c r="N65" s="80"/>
      <c r="O65" s="80"/>
      <c r="P65" s="80"/>
      <c r="R65" s="80"/>
      <c r="S65" s="80"/>
      <c r="T65" s="80"/>
      <c r="U65" s="80"/>
      <c r="V65" s="80"/>
      <c r="W65" s="80"/>
      <c r="X65" s="80"/>
    </row>
    <row r="66" spans="1:24" s="66" customFormat="1" ht="15.75" customHeight="1"/>
    <row r="67" spans="1:24" ht="18" customHeight="1">
      <c r="A67" s="66"/>
      <c r="B67" s="66"/>
      <c r="C67" s="66"/>
      <c r="D67" s="66"/>
      <c r="E67" s="66"/>
      <c r="F67" s="66"/>
      <c r="G67" s="66"/>
      <c r="H67" s="66"/>
      <c r="I67" s="66"/>
      <c r="J67" s="66"/>
      <c r="K67" s="66"/>
      <c r="L67" s="66"/>
      <c r="M67" s="66"/>
      <c r="N67" s="66"/>
      <c r="O67" s="66"/>
      <c r="P67" s="66"/>
      <c r="Q67" s="66"/>
      <c r="R67" s="66"/>
      <c r="S67" s="66"/>
      <c r="T67" s="66"/>
      <c r="U67" s="66"/>
      <c r="V67" s="66"/>
      <c r="W67" s="66"/>
      <c r="X67" s="66"/>
    </row>
    <row r="68" spans="1:24" ht="18" customHeight="1">
      <c r="A68" s="66"/>
      <c r="B68" s="44"/>
      <c r="C68" s="44"/>
      <c r="D68" s="44"/>
      <c r="E68" s="44"/>
      <c r="F68" s="44"/>
      <c r="G68" s="44"/>
      <c r="H68" s="44"/>
      <c r="I68" s="44"/>
      <c r="J68" s="44"/>
      <c r="K68" s="44"/>
      <c r="L68" s="44"/>
      <c r="M68" s="44"/>
      <c r="N68" s="44"/>
      <c r="O68" s="44"/>
      <c r="P68" s="66"/>
      <c r="Q68" s="66"/>
      <c r="R68" s="66"/>
      <c r="S68" s="66"/>
      <c r="T68" s="66"/>
      <c r="U68" s="66"/>
      <c r="V68" s="66"/>
      <c r="W68" s="66"/>
      <c r="X68" s="66"/>
    </row>
    <row r="69" spans="1:24" ht="18" customHeight="1">
      <c r="A69" s="66"/>
      <c r="B69" s="66"/>
      <c r="C69" s="66"/>
      <c r="D69" s="66"/>
      <c r="E69" s="66"/>
      <c r="F69" s="66"/>
      <c r="G69" s="66"/>
      <c r="H69" s="66"/>
      <c r="I69" s="66"/>
      <c r="J69" s="66"/>
      <c r="K69" s="66"/>
      <c r="L69" s="66"/>
      <c r="M69" s="66"/>
      <c r="N69" s="66"/>
      <c r="O69" s="66"/>
      <c r="P69" s="66"/>
      <c r="Q69" s="66"/>
      <c r="R69" s="66"/>
      <c r="S69" s="66"/>
      <c r="T69" s="66"/>
      <c r="U69" s="66"/>
      <c r="V69" s="66"/>
      <c r="W69" s="66"/>
      <c r="X69" s="66"/>
    </row>
    <row r="70" spans="1:24" ht="18" customHeight="1">
      <c r="A70" s="66"/>
      <c r="B70" s="66"/>
      <c r="C70" s="66"/>
      <c r="D70" s="66"/>
      <c r="E70" s="66"/>
      <c r="F70" s="66"/>
      <c r="G70" s="66"/>
      <c r="H70" s="66"/>
      <c r="I70" s="66"/>
      <c r="J70" s="66"/>
      <c r="K70" s="66"/>
      <c r="L70" s="66"/>
      <c r="M70" s="66"/>
      <c r="N70" s="66"/>
      <c r="O70" s="66"/>
      <c r="Q70" s="66"/>
      <c r="R70" s="66"/>
      <c r="S70" s="66"/>
      <c r="T70" s="66"/>
      <c r="U70" s="66"/>
      <c r="V70" s="66"/>
      <c r="W70" s="66"/>
      <c r="X70" s="66"/>
    </row>
    <row r="71" spans="1:24" ht="18" customHeight="1">
      <c r="A71" s="66"/>
      <c r="B71" s="66"/>
      <c r="C71" s="66"/>
      <c r="D71" s="66"/>
      <c r="E71" s="66"/>
      <c r="F71" s="66"/>
      <c r="G71" s="66"/>
      <c r="H71" s="66"/>
      <c r="I71" s="66"/>
      <c r="J71" s="66"/>
      <c r="K71" s="66"/>
      <c r="L71" s="66"/>
      <c r="M71" s="66"/>
      <c r="N71" s="66"/>
      <c r="O71" s="66"/>
      <c r="P71" s="66"/>
      <c r="Q71" s="66"/>
      <c r="R71" s="66"/>
      <c r="S71" s="66"/>
      <c r="T71" s="66"/>
      <c r="U71" s="66"/>
      <c r="V71" s="66"/>
      <c r="W71" s="66"/>
      <c r="X71" s="66"/>
    </row>
    <row r="72" spans="1:24" ht="18" customHeight="1">
      <c r="A72" s="66"/>
      <c r="B72" s="66"/>
      <c r="C72" s="66"/>
      <c r="D72" s="66"/>
      <c r="E72" s="66"/>
      <c r="F72" s="66"/>
      <c r="G72" s="66"/>
      <c r="H72" s="66"/>
      <c r="I72" s="66"/>
      <c r="J72" s="66"/>
      <c r="K72" s="66"/>
      <c r="L72" s="66"/>
      <c r="M72" s="66"/>
      <c r="N72" s="66"/>
      <c r="O72" s="66"/>
      <c r="P72" s="66"/>
      <c r="Q72" s="66"/>
      <c r="R72" s="66"/>
      <c r="S72" s="66"/>
      <c r="T72" s="66"/>
      <c r="U72" s="66"/>
      <c r="V72" s="66"/>
      <c r="W72" s="66"/>
      <c r="X72" s="66"/>
    </row>
    <row r="73" spans="1:24" ht="18" customHeight="1">
      <c r="A73" s="66"/>
      <c r="B73" s="66"/>
      <c r="C73" s="66"/>
      <c r="D73" s="66"/>
      <c r="E73" s="66"/>
      <c r="F73" s="66"/>
      <c r="G73" s="66"/>
      <c r="H73" s="66"/>
      <c r="I73" s="66"/>
      <c r="J73" s="66"/>
      <c r="K73" s="66"/>
      <c r="L73" s="66"/>
      <c r="M73" s="66"/>
      <c r="N73" s="66"/>
      <c r="O73" s="66"/>
      <c r="P73" s="66"/>
      <c r="Q73" s="66"/>
      <c r="R73" s="66"/>
      <c r="S73" s="66"/>
      <c r="T73" s="66"/>
      <c r="U73" s="66"/>
      <c r="V73" s="66"/>
      <c r="W73" s="66"/>
      <c r="X73" s="66"/>
    </row>
    <row r="74" spans="1:24" ht="18" customHeight="1">
      <c r="A74" s="66"/>
      <c r="B74" s="66"/>
      <c r="C74" s="66"/>
      <c r="D74" s="66"/>
      <c r="E74" s="66"/>
      <c r="F74" s="66"/>
      <c r="G74" s="66"/>
      <c r="H74" s="66"/>
      <c r="I74" s="66"/>
      <c r="J74" s="66"/>
      <c r="K74" s="66"/>
      <c r="L74" s="66"/>
      <c r="M74" s="66"/>
      <c r="N74" s="66"/>
      <c r="O74" s="66"/>
      <c r="P74" s="66"/>
      <c r="Q74" s="66"/>
      <c r="R74" s="66"/>
      <c r="S74" s="66"/>
      <c r="T74" s="66"/>
      <c r="U74" s="66"/>
      <c r="V74" s="66"/>
      <c r="W74" s="66"/>
      <c r="X74" s="66"/>
    </row>
    <row r="75" spans="1:24" ht="18" customHeight="1">
      <c r="A75" s="66"/>
      <c r="B75" s="66"/>
      <c r="C75" s="66"/>
      <c r="D75" s="66"/>
      <c r="E75" s="66"/>
      <c r="F75" s="66"/>
      <c r="G75" s="66"/>
      <c r="H75" s="66"/>
      <c r="I75" s="66"/>
      <c r="J75" s="66"/>
      <c r="K75" s="66"/>
      <c r="L75" s="66"/>
      <c r="M75" s="66"/>
      <c r="N75" s="66"/>
      <c r="O75" s="66"/>
      <c r="P75" s="66"/>
      <c r="Q75" s="66"/>
      <c r="R75" s="66"/>
      <c r="S75" s="66"/>
      <c r="T75" s="66"/>
      <c r="U75" s="66"/>
      <c r="V75" s="66"/>
      <c r="W75" s="66"/>
      <c r="X75" s="66"/>
    </row>
    <row r="76" spans="1:24" ht="18" customHeight="1">
      <c r="A76" s="66"/>
      <c r="B76" s="66"/>
      <c r="C76" s="66"/>
      <c r="D76" s="66"/>
      <c r="E76" s="66"/>
      <c r="F76" s="66"/>
      <c r="G76" s="66"/>
      <c r="H76" s="66"/>
      <c r="I76" s="66"/>
      <c r="J76" s="66"/>
      <c r="K76" s="66"/>
      <c r="L76" s="66"/>
      <c r="M76" s="66"/>
      <c r="N76" s="66"/>
      <c r="O76" s="66"/>
      <c r="P76" s="66"/>
      <c r="Q76" s="66"/>
      <c r="R76" s="66"/>
      <c r="S76" s="66"/>
      <c r="T76" s="66"/>
      <c r="U76" s="66"/>
      <c r="V76" s="66"/>
      <c r="W76" s="66"/>
      <c r="X76" s="66"/>
    </row>
    <row r="77" spans="1:24" ht="18" customHeight="1">
      <c r="A77" s="66"/>
      <c r="B77" s="66"/>
      <c r="C77" s="66"/>
      <c r="D77" s="66"/>
      <c r="E77" s="66"/>
      <c r="F77" s="66"/>
      <c r="G77" s="66"/>
      <c r="H77" s="66"/>
      <c r="I77" s="66"/>
      <c r="J77" s="66"/>
      <c r="K77" s="66"/>
      <c r="L77" s="66"/>
      <c r="M77" s="66"/>
      <c r="N77" s="66"/>
      <c r="O77" s="66"/>
      <c r="P77" s="66"/>
      <c r="Q77" s="66"/>
      <c r="R77" s="66"/>
      <c r="S77" s="66"/>
      <c r="T77" s="66"/>
      <c r="U77" s="66"/>
      <c r="V77" s="66"/>
      <c r="W77" s="66"/>
      <c r="X77" s="66"/>
    </row>
    <row r="78" spans="1:24" ht="18" customHeight="1">
      <c r="A78" s="66"/>
      <c r="B78" s="66"/>
      <c r="C78" s="66"/>
      <c r="D78" s="66"/>
      <c r="E78" s="66"/>
      <c r="F78" s="66"/>
      <c r="G78" s="66"/>
      <c r="H78" s="66"/>
      <c r="I78" s="66"/>
      <c r="J78" s="66"/>
      <c r="K78" s="66"/>
      <c r="L78" s="66"/>
      <c r="M78" s="66"/>
      <c r="N78" s="66"/>
      <c r="O78" s="66"/>
      <c r="P78" s="66"/>
      <c r="Q78" s="66"/>
      <c r="R78" s="66"/>
      <c r="S78" s="66"/>
      <c r="T78" s="66"/>
      <c r="U78" s="66"/>
      <c r="V78" s="66"/>
      <c r="W78" s="66"/>
      <c r="X78" s="66"/>
    </row>
    <row r="79" spans="1:24" ht="18" customHeight="1">
      <c r="A79" s="66"/>
      <c r="B79" s="66"/>
      <c r="C79" s="66"/>
      <c r="D79" s="66"/>
      <c r="E79" s="66"/>
      <c r="F79" s="66"/>
      <c r="G79" s="66"/>
      <c r="H79" s="66"/>
      <c r="I79" s="66"/>
      <c r="J79" s="66"/>
      <c r="K79" s="66"/>
      <c r="L79" s="66"/>
      <c r="M79" s="66"/>
      <c r="N79" s="66"/>
      <c r="O79" s="66"/>
      <c r="P79" s="66"/>
      <c r="Q79" s="66"/>
      <c r="R79" s="66"/>
      <c r="S79" s="66"/>
      <c r="T79" s="66"/>
      <c r="U79" s="66"/>
      <c r="V79" s="66"/>
      <c r="W79" s="66"/>
      <c r="X79" s="66"/>
    </row>
    <row r="80" spans="1:24" ht="18" customHeight="1">
      <c r="A80" s="66"/>
      <c r="B80" s="66"/>
      <c r="C80" s="66"/>
      <c r="D80" s="66"/>
      <c r="E80" s="66"/>
      <c r="F80" s="66"/>
      <c r="G80" s="66"/>
      <c r="H80" s="66"/>
      <c r="I80" s="66"/>
      <c r="J80" s="66"/>
      <c r="K80" s="66"/>
      <c r="L80" s="66"/>
      <c r="M80" s="66"/>
      <c r="N80" s="66"/>
      <c r="O80" s="66"/>
      <c r="P80" s="66"/>
      <c r="R80" s="66"/>
      <c r="S80" s="66"/>
      <c r="T80" s="66"/>
      <c r="U80" s="66"/>
      <c r="V80" s="66"/>
      <c r="W80" s="66"/>
      <c r="X80" s="66"/>
    </row>
    <row r="81" spans="1:24" ht="18" customHeight="1">
      <c r="A81" s="66"/>
      <c r="B81" s="66"/>
      <c r="C81" s="66"/>
      <c r="D81" s="66"/>
      <c r="E81" s="66"/>
      <c r="F81" s="66"/>
      <c r="G81" s="66"/>
      <c r="H81" s="66"/>
      <c r="I81" s="66"/>
      <c r="J81" s="66"/>
      <c r="K81" s="66"/>
      <c r="L81" s="66"/>
      <c r="M81" s="66"/>
      <c r="N81" s="66"/>
      <c r="O81" s="66"/>
      <c r="P81" s="66"/>
      <c r="R81" s="66"/>
      <c r="S81" s="66"/>
      <c r="T81" s="66"/>
      <c r="U81" s="66"/>
      <c r="V81" s="66"/>
      <c r="W81" s="66"/>
      <c r="X81" s="66"/>
    </row>
    <row r="82" spans="1:24" ht="18" customHeight="1">
      <c r="A82" s="66"/>
      <c r="B82" s="66"/>
      <c r="C82" s="66"/>
      <c r="D82" s="66"/>
      <c r="E82" s="66"/>
      <c r="F82" s="66"/>
      <c r="G82" s="66"/>
      <c r="H82" s="66"/>
      <c r="I82" s="66"/>
      <c r="J82" s="66"/>
      <c r="K82" s="66"/>
      <c r="L82" s="66"/>
      <c r="M82" s="66"/>
      <c r="N82" s="66"/>
      <c r="O82" s="66"/>
      <c r="P82" s="66"/>
      <c r="R82" s="66"/>
      <c r="S82" s="66"/>
      <c r="T82" s="66"/>
      <c r="U82" s="66"/>
      <c r="V82" s="66"/>
      <c r="W82" s="66"/>
      <c r="X82" s="66"/>
    </row>
    <row r="83" spans="1:24" ht="18" customHeight="1">
      <c r="A83" s="66"/>
      <c r="B83" s="66"/>
      <c r="C83" s="66"/>
      <c r="D83" s="66"/>
      <c r="E83" s="66"/>
      <c r="F83" s="66"/>
      <c r="G83" s="66"/>
      <c r="H83" s="66"/>
      <c r="I83" s="66"/>
      <c r="J83" s="66"/>
      <c r="K83" s="66"/>
      <c r="L83" s="66"/>
      <c r="M83" s="66"/>
      <c r="N83" s="66"/>
      <c r="O83" s="66"/>
      <c r="P83" s="66"/>
      <c r="R83" s="66"/>
      <c r="S83" s="66"/>
      <c r="T83" s="66"/>
      <c r="U83" s="66"/>
      <c r="V83" s="66"/>
      <c r="W83" s="66"/>
      <c r="X83" s="66"/>
    </row>
    <row r="84" spans="1:24" ht="18" customHeight="1">
      <c r="A84" s="66"/>
      <c r="B84" s="66"/>
      <c r="C84" s="66"/>
      <c r="D84" s="66"/>
      <c r="E84" s="66"/>
      <c r="F84" s="66"/>
      <c r="G84" s="66"/>
      <c r="H84" s="66"/>
      <c r="I84" s="66"/>
      <c r="J84" s="66"/>
      <c r="K84" s="66"/>
      <c r="L84" s="66"/>
      <c r="M84" s="66"/>
      <c r="N84" s="66"/>
      <c r="O84" s="66"/>
      <c r="P84" s="66"/>
      <c r="R84" s="66"/>
      <c r="S84" s="66"/>
      <c r="T84" s="66"/>
      <c r="U84" s="66"/>
      <c r="V84" s="66"/>
      <c r="W84" s="66"/>
      <c r="X84" s="66"/>
    </row>
    <row r="85" spans="1:24" ht="18" customHeight="1"/>
    <row r="86" spans="1:24" ht="18" customHeight="1"/>
    <row r="87" spans="1:24" ht="18" customHeight="1"/>
    <row r="88" spans="1:24" ht="18" customHeight="1"/>
    <row r="89" spans="1:24" ht="18" customHeight="1"/>
    <row r="90" spans="1:24" ht="18" customHeight="1"/>
    <row r="91" spans="1:24" ht="18" customHeight="1"/>
    <row r="92" spans="1:24" ht="18" customHeight="1"/>
    <row r="93" spans="1:24" ht="18" customHeight="1"/>
    <row r="94" spans="1:24" ht="18" customHeight="1"/>
    <row r="95" spans="1:24" ht="18" customHeight="1"/>
    <row r="96" spans="1:24"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sheetData>
  <mergeCells count="81">
    <mergeCell ref="R37:S37"/>
    <mergeCell ref="R36:S36"/>
    <mergeCell ref="R35:S35"/>
    <mergeCell ref="C38:Z39"/>
    <mergeCell ref="L35:M35"/>
    <mergeCell ref="I37:J37"/>
    <mergeCell ref="I36:J36"/>
    <mergeCell ref="I35:J35"/>
    <mergeCell ref="F37:G37"/>
    <mergeCell ref="F36:G36"/>
    <mergeCell ref="F35:G35"/>
    <mergeCell ref="C37:E37"/>
    <mergeCell ref="L37:M37"/>
    <mergeCell ref="L36:M36"/>
    <mergeCell ref="C35:E35"/>
    <mergeCell ref="C36:E36"/>
    <mergeCell ref="C33:E34"/>
    <mergeCell ref="C19:F19"/>
    <mergeCell ref="A31:Z31"/>
    <mergeCell ref="F33:H34"/>
    <mergeCell ref="I33:K34"/>
    <mergeCell ref="L33:N34"/>
    <mergeCell ref="R33:Z34"/>
    <mergeCell ref="G29:J29"/>
    <mergeCell ref="M29:N29"/>
    <mergeCell ref="O29:R30"/>
    <mergeCell ref="S29:V29"/>
    <mergeCell ref="Y29:Z29"/>
    <mergeCell ref="G30:J30"/>
    <mergeCell ref="S30:V30"/>
    <mergeCell ref="O19:Z19"/>
    <mergeCell ref="C29:F30"/>
    <mergeCell ref="S15:V15"/>
    <mergeCell ref="A16:Z16"/>
    <mergeCell ref="A17:Z17"/>
    <mergeCell ref="C18:F18"/>
    <mergeCell ref="C14:F15"/>
    <mergeCell ref="G14:J14"/>
    <mergeCell ref="M14:N14"/>
    <mergeCell ref="O14:R15"/>
    <mergeCell ref="S14:V14"/>
    <mergeCell ref="Y14:Z14"/>
    <mergeCell ref="O18:Z18"/>
    <mergeCell ref="G15:J15"/>
    <mergeCell ref="C20:F20"/>
    <mergeCell ref="H20:Z20"/>
    <mergeCell ref="C21:F21"/>
    <mergeCell ref="C22:F28"/>
    <mergeCell ref="H22:Z22"/>
    <mergeCell ref="H23:Z23"/>
    <mergeCell ref="H24:Z24"/>
    <mergeCell ref="H25:Z25"/>
    <mergeCell ref="H26:Z26"/>
    <mergeCell ref="H27:Z27"/>
    <mergeCell ref="H28:Z28"/>
    <mergeCell ref="H21:Z21"/>
    <mergeCell ref="G19:H19"/>
    <mergeCell ref="I19:L19"/>
    <mergeCell ref="M19:N19"/>
    <mergeCell ref="C4:F4"/>
    <mergeCell ref="C5:F13"/>
    <mergeCell ref="H5:Z5"/>
    <mergeCell ref="H6:Z6"/>
    <mergeCell ref="H7:Z7"/>
    <mergeCell ref="H8:Z8"/>
    <mergeCell ref="H9:Z9"/>
    <mergeCell ref="H10:Z10"/>
    <mergeCell ref="H11:Z11"/>
    <mergeCell ref="H12:Z12"/>
    <mergeCell ref="H13:Z13"/>
    <mergeCell ref="H4:Z4"/>
    <mergeCell ref="H18:M18"/>
    <mergeCell ref="A1:Z1"/>
    <mergeCell ref="C2:F2"/>
    <mergeCell ref="H2:M2"/>
    <mergeCell ref="C3:F3"/>
    <mergeCell ref="G3:H3"/>
    <mergeCell ref="I3:L3"/>
    <mergeCell ref="M3:N3"/>
    <mergeCell ref="O3:Z3"/>
    <mergeCell ref="O2:Z2"/>
  </mergeCells>
  <phoneticPr fontId="1"/>
  <printOptions horizontalCentered="1"/>
  <pageMargins left="0.39370078740157483" right="0.39370078740157483" top="0.59055118110236227" bottom="0.59055118110236227" header="0.39370078740157483" footer="0.31496062992125984"/>
  <pageSetup paperSize="9" firstPageNumber="2" orientation="portrait" useFirstPageNumber="1" r:id="rId1"/>
  <headerFooter alignWithMargins="0">
    <oddFooter>&amp;C&amp;9&amp;P&amp;R&amp;9有料老人ホーム</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I65565 JG65565 TC65565 ACY65565 AMU65565 AWQ65565 BGM65565 BQI65565 CAE65565 CKA65565 CTW65565 DDS65565 DNO65565 DXK65565 EHG65565 ERC65565 FAY65565 FKU65565 FUQ65565 GEM65565 GOI65565 GYE65565 HIA65565 HRW65565 IBS65565 ILO65565 IVK65565 JFG65565 JPC65565 JYY65565 KIU65565 KSQ65565 LCM65565 LMI65565 LWE65565 MGA65565 MPW65565 MZS65565 NJO65565 NTK65565 ODG65565 ONC65565 OWY65565 PGU65565 PQQ65565 QAM65565 QKI65565 QUE65565 REA65565 RNW65565 RXS65565 SHO65565 SRK65565 TBG65565 TLC65565 TUY65565 UEU65565 UOQ65565 UYM65565 VII65565 VSE65565 WCA65565 WLW65565 WVS65565 I131101 JG131101 TC131101 ACY131101 AMU131101 AWQ131101 BGM131101 BQI131101 CAE131101 CKA131101 CTW131101 DDS131101 DNO131101 DXK131101 EHG131101 ERC131101 FAY131101 FKU131101 FUQ131101 GEM131101 GOI131101 GYE131101 HIA131101 HRW131101 IBS131101 ILO131101 IVK131101 JFG131101 JPC131101 JYY131101 KIU131101 KSQ131101 LCM131101 LMI131101 LWE131101 MGA131101 MPW131101 MZS131101 NJO131101 NTK131101 ODG131101 ONC131101 OWY131101 PGU131101 PQQ131101 QAM131101 QKI131101 QUE131101 REA131101 RNW131101 RXS131101 SHO131101 SRK131101 TBG131101 TLC131101 TUY131101 UEU131101 UOQ131101 UYM131101 VII131101 VSE131101 WCA131101 WLW131101 WVS131101 I196637 JG196637 TC196637 ACY196637 AMU196637 AWQ196637 BGM196637 BQI196637 CAE196637 CKA196637 CTW196637 DDS196637 DNO196637 DXK196637 EHG196637 ERC196637 FAY196637 FKU196637 FUQ196637 GEM196637 GOI196637 GYE196637 HIA196637 HRW196637 IBS196637 ILO196637 IVK196637 JFG196637 JPC196637 JYY196637 KIU196637 KSQ196637 LCM196637 LMI196637 LWE196637 MGA196637 MPW196637 MZS196637 NJO196637 NTK196637 ODG196637 ONC196637 OWY196637 PGU196637 PQQ196637 QAM196637 QKI196637 QUE196637 REA196637 RNW196637 RXS196637 SHO196637 SRK196637 TBG196637 TLC196637 TUY196637 UEU196637 UOQ196637 UYM196637 VII196637 VSE196637 WCA196637 WLW196637 WVS196637 I262173 JG262173 TC262173 ACY262173 AMU262173 AWQ262173 BGM262173 BQI262173 CAE262173 CKA262173 CTW262173 DDS262173 DNO262173 DXK262173 EHG262173 ERC262173 FAY262173 FKU262173 FUQ262173 GEM262173 GOI262173 GYE262173 HIA262173 HRW262173 IBS262173 ILO262173 IVK262173 JFG262173 JPC262173 JYY262173 KIU262173 KSQ262173 LCM262173 LMI262173 LWE262173 MGA262173 MPW262173 MZS262173 NJO262173 NTK262173 ODG262173 ONC262173 OWY262173 PGU262173 PQQ262173 QAM262173 QKI262173 QUE262173 REA262173 RNW262173 RXS262173 SHO262173 SRK262173 TBG262173 TLC262173 TUY262173 UEU262173 UOQ262173 UYM262173 VII262173 VSE262173 WCA262173 WLW262173 WVS262173 I327709 JG327709 TC327709 ACY327709 AMU327709 AWQ327709 BGM327709 BQI327709 CAE327709 CKA327709 CTW327709 DDS327709 DNO327709 DXK327709 EHG327709 ERC327709 FAY327709 FKU327709 FUQ327709 GEM327709 GOI327709 GYE327709 HIA327709 HRW327709 IBS327709 ILO327709 IVK327709 JFG327709 JPC327709 JYY327709 KIU327709 KSQ327709 LCM327709 LMI327709 LWE327709 MGA327709 MPW327709 MZS327709 NJO327709 NTK327709 ODG327709 ONC327709 OWY327709 PGU327709 PQQ327709 QAM327709 QKI327709 QUE327709 REA327709 RNW327709 RXS327709 SHO327709 SRK327709 TBG327709 TLC327709 TUY327709 UEU327709 UOQ327709 UYM327709 VII327709 VSE327709 WCA327709 WLW327709 WVS327709 I393245 JG393245 TC393245 ACY393245 AMU393245 AWQ393245 BGM393245 BQI393245 CAE393245 CKA393245 CTW393245 DDS393245 DNO393245 DXK393245 EHG393245 ERC393245 FAY393245 FKU393245 FUQ393245 GEM393245 GOI393245 GYE393245 HIA393245 HRW393245 IBS393245 ILO393245 IVK393245 JFG393245 JPC393245 JYY393245 KIU393245 KSQ393245 LCM393245 LMI393245 LWE393245 MGA393245 MPW393245 MZS393245 NJO393245 NTK393245 ODG393245 ONC393245 OWY393245 PGU393245 PQQ393245 QAM393245 QKI393245 QUE393245 REA393245 RNW393245 RXS393245 SHO393245 SRK393245 TBG393245 TLC393245 TUY393245 UEU393245 UOQ393245 UYM393245 VII393245 VSE393245 WCA393245 WLW393245 WVS393245 I458781 JG458781 TC458781 ACY458781 AMU458781 AWQ458781 BGM458781 BQI458781 CAE458781 CKA458781 CTW458781 DDS458781 DNO458781 DXK458781 EHG458781 ERC458781 FAY458781 FKU458781 FUQ458781 GEM458781 GOI458781 GYE458781 HIA458781 HRW458781 IBS458781 ILO458781 IVK458781 JFG458781 JPC458781 JYY458781 KIU458781 KSQ458781 LCM458781 LMI458781 LWE458781 MGA458781 MPW458781 MZS458781 NJO458781 NTK458781 ODG458781 ONC458781 OWY458781 PGU458781 PQQ458781 QAM458781 QKI458781 QUE458781 REA458781 RNW458781 RXS458781 SHO458781 SRK458781 TBG458781 TLC458781 TUY458781 UEU458781 UOQ458781 UYM458781 VII458781 VSE458781 WCA458781 WLW458781 WVS458781 I524317 JG524317 TC524317 ACY524317 AMU524317 AWQ524317 BGM524317 BQI524317 CAE524317 CKA524317 CTW524317 DDS524317 DNO524317 DXK524317 EHG524317 ERC524317 FAY524317 FKU524317 FUQ524317 GEM524317 GOI524317 GYE524317 HIA524317 HRW524317 IBS524317 ILO524317 IVK524317 JFG524317 JPC524317 JYY524317 KIU524317 KSQ524317 LCM524317 LMI524317 LWE524317 MGA524317 MPW524317 MZS524317 NJO524317 NTK524317 ODG524317 ONC524317 OWY524317 PGU524317 PQQ524317 QAM524317 QKI524317 QUE524317 REA524317 RNW524317 RXS524317 SHO524317 SRK524317 TBG524317 TLC524317 TUY524317 UEU524317 UOQ524317 UYM524317 VII524317 VSE524317 WCA524317 WLW524317 WVS524317 I589853 JG589853 TC589853 ACY589853 AMU589853 AWQ589853 BGM589853 BQI589853 CAE589853 CKA589853 CTW589853 DDS589853 DNO589853 DXK589853 EHG589853 ERC589853 FAY589853 FKU589853 FUQ589853 GEM589853 GOI589853 GYE589853 HIA589853 HRW589853 IBS589853 ILO589853 IVK589853 JFG589853 JPC589853 JYY589853 KIU589853 KSQ589853 LCM589853 LMI589853 LWE589853 MGA589853 MPW589853 MZS589853 NJO589853 NTK589853 ODG589853 ONC589853 OWY589853 PGU589853 PQQ589853 QAM589853 QKI589853 QUE589853 REA589853 RNW589853 RXS589853 SHO589853 SRK589853 TBG589853 TLC589853 TUY589853 UEU589853 UOQ589853 UYM589853 VII589853 VSE589853 WCA589853 WLW589853 WVS589853 I655389 JG655389 TC655389 ACY655389 AMU655389 AWQ655389 BGM655389 BQI655389 CAE655389 CKA655389 CTW655389 DDS655389 DNO655389 DXK655389 EHG655389 ERC655389 FAY655389 FKU655389 FUQ655389 GEM655389 GOI655389 GYE655389 HIA655389 HRW655389 IBS655389 ILO655389 IVK655389 JFG655389 JPC655389 JYY655389 KIU655389 KSQ655389 LCM655389 LMI655389 LWE655389 MGA655389 MPW655389 MZS655389 NJO655389 NTK655389 ODG655389 ONC655389 OWY655389 PGU655389 PQQ655389 QAM655389 QKI655389 QUE655389 REA655389 RNW655389 RXS655389 SHO655389 SRK655389 TBG655389 TLC655389 TUY655389 UEU655389 UOQ655389 UYM655389 VII655389 VSE655389 WCA655389 WLW655389 WVS655389 I720925 JG720925 TC720925 ACY720925 AMU720925 AWQ720925 BGM720925 BQI720925 CAE720925 CKA720925 CTW720925 DDS720925 DNO720925 DXK720925 EHG720925 ERC720925 FAY720925 FKU720925 FUQ720925 GEM720925 GOI720925 GYE720925 HIA720925 HRW720925 IBS720925 ILO720925 IVK720925 JFG720925 JPC720925 JYY720925 KIU720925 KSQ720925 LCM720925 LMI720925 LWE720925 MGA720925 MPW720925 MZS720925 NJO720925 NTK720925 ODG720925 ONC720925 OWY720925 PGU720925 PQQ720925 QAM720925 QKI720925 QUE720925 REA720925 RNW720925 RXS720925 SHO720925 SRK720925 TBG720925 TLC720925 TUY720925 UEU720925 UOQ720925 UYM720925 VII720925 VSE720925 WCA720925 WLW720925 WVS720925 I786461 JG786461 TC786461 ACY786461 AMU786461 AWQ786461 BGM786461 BQI786461 CAE786461 CKA786461 CTW786461 DDS786461 DNO786461 DXK786461 EHG786461 ERC786461 FAY786461 FKU786461 FUQ786461 GEM786461 GOI786461 GYE786461 HIA786461 HRW786461 IBS786461 ILO786461 IVK786461 JFG786461 JPC786461 JYY786461 KIU786461 KSQ786461 LCM786461 LMI786461 LWE786461 MGA786461 MPW786461 MZS786461 NJO786461 NTK786461 ODG786461 ONC786461 OWY786461 PGU786461 PQQ786461 QAM786461 QKI786461 QUE786461 REA786461 RNW786461 RXS786461 SHO786461 SRK786461 TBG786461 TLC786461 TUY786461 UEU786461 UOQ786461 UYM786461 VII786461 VSE786461 WCA786461 WLW786461 WVS786461 I851997 JG851997 TC851997 ACY851997 AMU851997 AWQ851997 BGM851997 BQI851997 CAE851997 CKA851997 CTW851997 DDS851997 DNO851997 DXK851997 EHG851997 ERC851997 FAY851997 FKU851997 FUQ851997 GEM851997 GOI851997 GYE851997 HIA851997 HRW851997 IBS851997 ILO851997 IVK851997 JFG851997 JPC851997 JYY851997 KIU851997 KSQ851997 LCM851997 LMI851997 LWE851997 MGA851997 MPW851997 MZS851997 NJO851997 NTK851997 ODG851997 ONC851997 OWY851997 PGU851997 PQQ851997 QAM851997 QKI851997 QUE851997 REA851997 RNW851997 RXS851997 SHO851997 SRK851997 TBG851997 TLC851997 TUY851997 UEU851997 UOQ851997 UYM851997 VII851997 VSE851997 WCA851997 WLW851997 WVS851997 I917533 JG917533 TC917533 ACY917533 AMU917533 AWQ917533 BGM917533 BQI917533 CAE917533 CKA917533 CTW917533 DDS917533 DNO917533 DXK917533 EHG917533 ERC917533 FAY917533 FKU917533 FUQ917533 GEM917533 GOI917533 GYE917533 HIA917533 HRW917533 IBS917533 ILO917533 IVK917533 JFG917533 JPC917533 JYY917533 KIU917533 KSQ917533 LCM917533 LMI917533 LWE917533 MGA917533 MPW917533 MZS917533 NJO917533 NTK917533 ODG917533 ONC917533 OWY917533 PGU917533 PQQ917533 QAM917533 QKI917533 QUE917533 REA917533 RNW917533 RXS917533 SHO917533 SRK917533 TBG917533 TLC917533 TUY917533 UEU917533 UOQ917533 UYM917533 VII917533 VSE917533 WCA917533 WLW917533 WVS917533 I983069 JG983069 TC983069 ACY983069 AMU983069 AWQ983069 BGM983069 BQI983069 CAE983069 CKA983069 CTW983069 DDS983069 DNO983069 DXK983069 EHG983069 ERC983069 FAY983069 FKU983069 FUQ983069 GEM983069 GOI983069 GYE983069 HIA983069 HRW983069 IBS983069 ILO983069 IVK983069 JFG983069 JPC983069 JYY983069 KIU983069 KSQ983069 LCM983069 LMI983069 LWE983069 MGA983069 MPW983069 MZS983069 NJO983069 NTK983069 ODG983069 ONC983069 OWY983069 PGU983069 PQQ983069 QAM983069 QKI983069 QUE983069 REA983069 RNW983069 RXS983069 SHO983069 SRK983069 TBG983069 TLC983069 TUY983069 UEU983069 UOQ983069 UYM983069 VII983069 VSE983069 WCA983069 WLW983069 WVS983069 I65572 JG65572 TC65572 ACY65572 AMU65572 AWQ65572 BGM65572 BQI65572 CAE65572 CKA65572 CTW65572 DDS65572 DNO65572 DXK65572 EHG65572 ERC65572 FAY65572 FKU65572 FUQ65572 GEM65572 GOI65572 GYE65572 HIA65572 HRW65572 IBS65572 ILO65572 IVK65572 JFG65572 JPC65572 JYY65572 KIU65572 KSQ65572 LCM65572 LMI65572 LWE65572 MGA65572 MPW65572 MZS65572 NJO65572 NTK65572 ODG65572 ONC65572 OWY65572 PGU65572 PQQ65572 QAM65572 QKI65572 QUE65572 REA65572 RNW65572 RXS65572 SHO65572 SRK65572 TBG65572 TLC65572 TUY65572 UEU65572 UOQ65572 UYM65572 VII65572 VSE65572 WCA65572 WLW65572 WVS65572 I131108 JG131108 TC131108 ACY131108 AMU131108 AWQ131108 BGM131108 BQI131108 CAE131108 CKA131108 CTW131108 DDS131108 DNO131108 DXK131108 EHG131108 ERC131108 FAY131108 FKU131108 FUQ131108 GEM131108 GOI131108 GYE131108 HIA131108 HRW131108 IBS131108 ILO131108 IVK131108 JFG131108 JPC131108 JYY131108 KIU131108 KSQ131108 LCM131108 LMI131108 LWE131108 MGA131108 MPW131108 MZS131108 NJO131108 NTK131108 ODG131108 ONC131108 OWY131108 PGU131108 PQQ131108 QAM131108 QKI131108 QUE131108 REA131108 RNW131108 RXS131108 SHO131108 SRK131108 TBG131108 TLC131108 TUY131108 UEU131108 UOQ131108 UYM131108 VII131108 VSE131108 WCA131108 WLW131108 WVS131108 I196644 JG196644 TC196644 ACY196644 AMU196644 AWQ196644 BGM196644 BQI196644 CAE196644 CKA196644 CTW196644 DDS196644 DNO196644 DXK196644 EHG196644 ERC196644 FAY196644 FKU196644 FUQ196644 GEM196644 GOI196644 GYE196644 HIA196644 HRW196644 IBS196644 ILO196644 IVK196644 JFG196644 JPC196644 JYY196644 KIU196644 KSQ196644 LCM196644 LMI196644 LWE196644 MGA196644 MPW196644 MZS196644 NJO196644 NTK196644 ODG196644 ONC196644 OWY196644 PGU196644 PQQ196644 QAM196644 QKI196644 QUE196644 REA196644 RNW196644 RXS196644 SHO196644 SRK196644 TBG196644 TLC196644 TUY196644 UEU196644 UOQ196644 UYM196644 VII196644 VSE196644 WCA196644 WLW196644 WVS196644 I262180 JG262180 TC262180 ACY262180 AMU262180 AWQ262180 BGM262180 BQI262180 CAE262180 CKA262180 CTW262180 DDS262180 DNO262180 DXK262180 EHG262180 ERC262180 FAY262180 FKU262180 FUQ262180 GEM262180 GOI262180 GYE262180 HIA262180 HRW262180 IBS262180 ILO262180 IVK262180 JFG262180 JPC262180 JYY262180 KIU262180 KSQ262180 LCM262180 LMI262180 LWE262180 MGA262180 MPW262180 MZS262180 NJO262180 NTK262180 ODG262180 ONC262180 OWY262180 PGU262180 PQQ262180 QAM262180 QKI262180 QUE262180 REA262180 RNW262180 RXS262180 SHO262180 SRK262180 TBG262180 TLC262180 TUY262180 UEU262180 UOQ262180 UYM262180 VII262180 VSE262180 WCA262180 WLW262180 WVS262180 I327716 JG327716 TC327716 ACY327716 AMU327716 AWQ327716 BGM327716 BQI327716 CAE327716 CKA327716 CTW327716 DDS327716 DNO327716 DXK327716 EHG327716 ERC327716 FAY327716 FKU327716 FUQ327716 GEM327716 GOI327716 GYE327716 HIA327716 HRW327716 IBS327716 ILO327716 IVK327716 JFG327716 JPC327716 JYY327716 KIU327716 KSQ327716 LCM327716 LMI327716 LWE327716 MGA327716 MPW327716 MZS327716 NJO327716 NTK327716 ODG327716 ONC327716 OWY327716 PGU327716 PQQ327716 QAM327716 QKI327716 QUE327716 REA327716 RNW327716 RXS327716 SHO327716 SRK327716 TBG327716 TLC327716 TUY327716 UEU327716 UOQ327716 UYM327716 VII327716 VSE327716 WCA327716 WLW327716 WVS327716 I393252 JG393252 TC393252 ACY393252 AMU393252 AWQ393252 BGM393252 BQI393252 CAE393252 CKA393252 CTW393252 DDS393252 DNO393252 DXK393252 EHG393252 ERC393252 FAY393252 FKU393252 FUQ393252 GEM393252 GOI393252 GYE393252 HIA393252 HRW393252 IBS393252 ILO393252 IVK393252 JFG393252 JPC393252 JYY393252 KIU393252 KSQ393252 LCM393252 LMI393252 LWE393252 MGA393252 MPW393252 MZS393252 NJO393252 NTK393252 ODG393252 ONC393252 OWY393252 PGU393252 PQQ393252 QAM393252 QKI393252 QUE393252 REA393252 RNW393252 RXS393252 SHO393252 SRK393252 TBG393252 TLC393252 TUY393252 UEU393252 UOQ393252 UYM393252 VII393252 VSE393252 WCA393252 WLW393252 WVS393252 I458788 JG458788 TC458788 ACY458788 AMU458788 AWQ458788 BGM458788 BQI458788 CAE458788 CKA458788 CTW458788 DDS458788 DNO458788 DXK458788 EHG458788 ERC458788 FAY458788 FKU458788 FUQ458788 GEM458788 GOI458788 GYE458788 HIA458788 HRW458788 IBS458788 ILO458788 IVK458788 JFG458788 JPC458788 JYY458788 KIU458788 KSQ458788 LCM458788 LMI458788 LWE458788 MGA458788 MPW458788 MZS458788 NJO458788 NTK458788 ODG458788 ONC458788 OWY458788 PGU458788 PQQ458788 QAM458788 QKI458788 QUE458788 REA458788 RNW458788 RXS458788 SHO458788 SRK458788 TBG458788 TLC458788 TUY458788 UEU458788 UOQ458788 UYM458788 VII458788 VSE458788 WCA458788 WLW458788 WVS458788 I524324 JG524324 TC524324 ACY524324 AMU524324 AWQ524324 BGM524324 BQI524324 CAE524324 CKA524324 CTW524324 DDS524324 DNO524324 DXK524324 EHG524324 ERC524324 FAY524324 FKU524324 FUQ524324 GEM524324 GOI524324 GYE524324 HIA524324 HRW524324 IBS524324 ILO524324 IVK524324 JFG524324 JPC524324 JYY524324 KIU524324 KSQ524324 LCM524324 LMI524324 LWE524324 MGA524324 MPW524324 MZS524324 NJO524324 NTK524324 ODG524324 ONC524324 OWY524324 PGU524324 PQQ524324 QAM524324 QKI524324 QUE524324 REA524324 RNW524324 RXS524324 SHO524324 SRK524324 TBG524324 TLC524324 TUY524324 UEU524324 UOQ524324 UYM524324 VII524324 VSE524324 WCA524324 WLW524324 WVS524324 I589860 JG589860 TC589860 ACY589860 AMU589860 AWQ589860 BGM589860 BQI589860 CAE589860 CKA589860 CTW589860 DDS589860 DNO589860 DXK589860 EHG589860 ERC589860 FAY589860 FKU589860 FUQ589860 GEM589860 GOI589860 GYE589860 HIA589860 HRW589860 IBS589860 ILO589860 IVK589860 JFG589860 JPC589860 JYY589860 KIU589860 KSQ589860 LCM589860 LMI589860 LWE589860 MGA589860 MPW589860 MZS589860 NJO589860 NTK589860 ODG589860 ONC589860 OWY589860 PGU589860 PQQ589860 QAM589860 QKI589860 QUE589860 REA589860 RNW589860 RXS589860 SHO589860 SRK589860 TBG589860 TLC589860 TUY589860 UEU589860 UOQ589860 UYM589860 VII589860 VSE589860 WCA589860 WLW589860 WVS589860 I655396 JG655396 TC655396 ACY655396 AMU655396 AWQ655396 BGM655396 BQI655396 CAE655396 CKA655396 CTW655396 DDS655396 DNO655396 DXK655396 EHG655396 ERC655396 FAY655396 FKU655396 FUQ655396 GEM655396 GOI655396 GYE655396 HIA655396 HRW655396 IBS655396 ILO655396 IVK655396 JFG655396 JPC655396 JYY655396 KIU655396 KSQ655396 LCM655396 LMI655396 LWE655396 MGA655396 MPW655396 MZS655396 NJO655396 NTK655396 ODG655396 ONC655396 OWY655396 PGU655396 PQQ655396 QAM655396 QKI655396 QUE655396 REA655396 RNW655396 RXS655396 SHO655396 SRK655396 TBG655396 TLC655396 TUY655396 UEU655396 UOQ655396 UYM655396 VII655396 VSE655396 WCA655396 WLW655396 WVS655396 I720932 JG720932 TC720932 ACY720932 AMU720932 AWQ720932 BGM720932 BQI720932 CAE720932 CKA720932 CTW720932 DDS720932 DNO720932 DXK720932 EHG720932 ERC720932 FAY720932 FKU720932 FUQ720932 GEM720932 GOI720932 GYE720932 HIA720932 HRW720932 IBS720932 ILO720932 IVK720932 JFG720932 JPC720932 JYY720932 KIU720932 KSQ720932 LCM720932 LMI720932 LWE720932 MGA720932 MPW720932 MZS720932 NJO720932 NTK720932 ODG720932 ONC720932 OWY720932 PGU720932 PQQ720932 QAM720932 QKI720932 QUE720932 REA720932 RNW720932 RXS720932 SHO720932 SRK720932 TBG720932 TLC720932 TUY720932 UEU720932 UOQ720932 UYM720932 VII720932 VSE720932 WCA720932 WLW720932 WVS720932 I786468 JG786468 TC786468 ACY786468 AMU786468 AWQ786468 BGM786468 BQI786468 CAE786468 CKA786468 CTW786468 DDS786468 DNO786468 DXK786468 EHG786468 ERC786468 FAY786468 FKU786468 FUQ786468 GEM786468 GOI786468 GYE786468 HIA786468 HRW786468 IBS786468 ILO786468 IVK786468 JFG786468 JPC786468 JYY786468 KIU786468 KSQ786468 LCM786468 LMI786468 LWE786468 MGA786468 MPW786468 MZS786468 NJO786468 NTK786468 ODG786468 ONC786468 OWY786468 PGU786468 PQQ786468 QAM786468 QKI786468 QUE786468 REA786468 RNW786468 RXS786468 SHO786468 SRK786468 TBG786468 TLC786468 TUY786468 UEU786468 UOQ786468 UYM786468 VII786468 VSE786468 WCA786468 WLW786468 WVS786468 I852004 JG852004 TC852004 ACY852004 AMU852004 AWQ852004 BGM852004 BQI852004 CAE852004 CKA852004 CTW852004 DDS852004 DNO852004 DXK852004 EHG852004 ERC852004 FAY852004 FKU852004 FUQ852004 GEM852004 GOI852004 GYE852004 HIA852004 HRW852004 IBS852004 ILO852004 IVK852004 JFG852004 JPC852004 JYY852004 KIU852004 KSQ852004 LCM852004 LMI852004 LWE852004 MGA852004 MPW852004 MZS852004 NJO852004 NTK852004 ODG852004 ONC852004 OWY852004 PGU852004 PQQ852004 QAM852004 QKI852004 QUE852004 REA852004 RNW852004 RXS852004 SHO852004 SRK852004 TBG852004 TLC852004 TUY852004 UEU852004 UOQ852004 UYM852004 VII852004 VSE852004 WCA852004 WLW852004 WVS852004 I917540 JG917540 TC917540 ACY917540 AMU917540 AWQ917540 BGM917540 BQI917540 CAE917540 CKA917540 CTW917540 DDS917540 DNO917540 DXK917540 EHG917540 ERC917540 FAY917540 FKU917540 FUQ917540 GEM917540 GOI917540 GYE917540 HIA917540 HRW917540 IBS917540 ILO917540 IVK917540 JFG917540 JPC917540 JYY917540 KIU917540 KSQ917540 LCM917540 LMI917540 LWE917540 MGA917540 MPW917540 MZS917540 NJO917540 NTK917540 ODG917540 ONC917540 OWY917540 PGU917540 PQQ917540 QAM917540 QKI917540 QUE917540 REA917540 RNW917540 RXS917540 SHO917540 SRK917540 TBG917540 TLC917540 TUY917540 UEU917540 UOQ917540 UYM917540 VII917540 VSE917540 WCA917540 WLW917540 WVS917540 I983076 JG983076 TC983076 ACY983076 AMU983076 AWQ983076 BGM983076 BQI983076 CAE983076 CKA983076 CTW983076 DDS983076 DNO983076 DXK983076 EHG983076 ERC983076 FAY983076 FKU983076 FUQ983076 GEM983076 GOI983076 GYE983076 HIA983076 HRW983076 IBS983076 ILO983076 IVK983076 JFG983076 JPC983076 JYY983076 KIU983076 KSQ983076 LCM983076 LMI983076 LWE983076 MGA983076 MPW983076 MZS983076 NJO983076 NTK983076 ODG983076 ONC983076 OWY983076 PGU983076 PQQ983076 QAM983076 QKI983076 QUE983076 REA983076 RNW983076 RXS983076 SHO983076 SRK983076 TBG983076 TLC983076 TUY983076 UEU983076 UOQ983076 UYM983076 VII983076 VSE983076 WCA983076 WLW983076 WVS983076 G65565 JE65565 TA65565 ACW65565 AMS65565 AWO65565 BGK65565 BQG65565 CAC65565 CJY65565 CTU65565 DDQ65565 DNM65565 DXI65565 EHE65565 ERA65565 FAW65565 FKS65565 FUO65565 GEK65565 GOG65565 GYC65565 HHY65565 HRU65565 IBQ65565 ILM65565 IVI65565 JFE65565 JPA65565 JYW65565 KIS65565 KSO65565 LCK65565 LMG65565 LWC65565 MFY65565 MPU65565 MZQ65565 NJM65565 NTI65565 ODE65565 ONA65565 OWW65565 PGS65565 PQO65565 QAK65565 QKG65565 QUC65565 RDY65565 RNU65565 RXQ65565 SHM65565 SRI65565 TBE65565 TLA65565 TUW65565 UES65565 UOO65565 UYK65565 VIG65565 VSC65565 WBY65565 WLU65565 WVQ65565 G131101 JE131101 TA131101 ACW131101 AMS131101 AWO131101 BGK131101 BQG131101 CAC131101 CJY131101 CTU131101 DDQ131101 DNM131101 DXI131101 EHE131101 ERA131101 FAW131101 FKS131101 FUO131101 GEK131101 GOG131101 GYC131101 HHY131101 HRU131101 IBQ131101 ILM131101 IVI131101 JFE131101 JPA131101 JYW131101 KIS131101 KSO131101 LCK131101 LMG131101 LWC131101 MFY131101 MPU131101 MZQ131101 NJM131101 NTI131101 ODE131101 ONA131101 OWW131101 PGS131101 PQO131101 QAK131101 QKG131101 QUC131101 RDY131101 RNU131101 RXQ131101 SHM131101 SRI131101 TBE131101 TLA131101 TUW131101 UES131101 UOO131101 UYK131101 VIG131101 VSC131101 WBY131101 WLU131101 WVQ131101 G196637 JE196637 TA196637 ACW196637 AMS196637 AWO196637 BGK196637 BQG196637 CAC196637 CJY196637 CTU196637 DDQ196637 DNM196637 DXI196637 EHE196637 ERA196637 FAW196637 FKS196637 FUO196637 GEK196637 GOG196637 GYC196637 HHY196637 HRU196637 IBQ196637 ILM196637 IVI196637 JFE196637 JPA196637 JYW196637 KIS196637 KSO196637 LCK196637 LMG196637 LWC196637 MFY196637 MPU196637 MZQ196637 NJM196637 NTI196637 ODE196637 ONA196637 OWW196637 PGS196637 PQO196637 QAK196637 QKG196637 QUC196637 RDY196637 RNU196637 RXQ196637 SHM196637 SRI196637 TBE196637 TLA196637 TUW196637 UES196637 UOO196637 UYK196637 VIG196637 VSC196637 WBY196637 WLU196637 WVQ196637 G262173 JE262173 TA262173 ACW262173 AMS262173 AWO262173 BGK262173 BQG262173 CAC262173 CJY262173 CTU262173 DDQ262173 DNM262173 DXI262173 EHE262173 ERA262173 FAW262173 FKS262173 FUO262173 GEK262173 GOG262173 GYC262173 HHY262173 HRU262173 IBQ262173 ILM262173 IVI262173 JFE262173 JPA262173 JYW262173 KIS262173 KSO262173 LCK262173 LMG262173 LWC262173 MFY262173 MPU262173 MZQ262173 NJM262173 NTI262173 ODE262173 ONA262173 OWW262173 PGS262173 PQO262173 QAK262173 QKG262173 QUC262173 RDY262173 RNU262173 RXQ262173 SHM262173 SRI262173 TBE262173 TLA262173 TUW262173 UES262173 UOO262173 UYK262173 VIG262173 VSC262173 WBY262173 WLU262173 WVQ262173 G327709 JE327709 TA327709 ACW327709 AMS327709 AWO327709 BGK327709 BQG327709 CAC327709 CJY327709 CTU327709 DDQ327709 DNM327709 DXI327709 EHE327709 ERA327709 FAW327709 FKS327709 FUO327709 GEK327709 GOG327709 GYC327709 HHY327709 HRU327709 IBQ327709 ILM327709 IVI327709 JFE327709 JPA327709 JYW327709 KIS327709 KSO327709 LCK327709 LMG327709 LWC327709 MFY327709 MPU327709 MZQ327709 NJM327709 NTI327709 ODE327709 ONA327709 OWW327709 PGS327709 PQO327709 QAK327709 QKG327709 QUC327709 RDY327709 RNU327709 RXQ327709 SHM327709 SRI327709 TBE327709 TLA327709 TUW327709 UES327709 UOO327709 UYK327709 VIG327709 VSC327709 WBY327709 WLU327709 WVQ327709 G393245 JE393245 TA393245 ACW393245 AMS393245 AWO393245 BGK393245 BQG393245 CAC393245 CJY393245 CTU393245 DDQ393245 DNM393245 DXI393245 EHE393245 ERA393245 FAW393245 FKS393245 FUO393245 GEK393245 GOG393245 GYC393245 HHY393245 HRU393245 IBQ393245 ILM393245 IVI393245 JFE393245 JPA393245 JYW393245 KIS393245 KSO393245 LCK393245 LMG393245 LWC393245 MFY393245 MPU393245 MZQ393245 NJM393245 NTI393245 ODE393245 ONA393245 OWW393245 PGS393245 PQO393245 QAK393245 QKG393245 QUC393245 RDY393245 RNU393245 RXQ393245 SHM393245 SRI393245 TBE393245 TLA393245 TUW393245 UES393245 UOO393245 UYK393245 VIG393245 VSC393245 WBY393245 WLU393245 WVQ393245 G458781 JE458781 TA458781 ACW458781 AMS458781 AWO458781 BGK458781 BQG458781 CAC458781 CJY458781 CTU458781 DDQ458781 DNM458781 DXI458781 EHE458781 ERA458781 FAW458781 FKS458781 FUO458781 GEK458781 GOG458781 GYC458781 HHY458781 HRU458781 IBQ458781 ILM458781 IVI458781 JFE458781 JPA458781 JYW458781 KIS458781 KSO458781 LCK458781 LMG458781 LWC458781 MFY458781 MPU458781 MZQ458781 NJM458781 NTI458781 ODE458781 ONA458781 OWW458781 PGS458781 PQO458781 QAK458781 QKG458781 QUC458781 RDY458781 RNU458781 RXQ458781 SHM458781 SRI458781 TBE458781 TLA458781 TUW458781 UES458781 UOO458781 UYK458781 VIG458781 VSC458781 WBY458781 WLU458781 WVQ458781 G524317 JE524317 TA524317 ACW524317 AMS524317 AWO524317 BGK524317 BQG524317 CAC524317 CJY524317 CTU524317 DDQ524317 DNM524317 DXI524317 EHE524317 ERA524317 FAW524317 FKS524317 FUO524317 GEK524317 GOG524317 GYC524317 HHY524317 HRU524317 IBQ524317 ILM524317 IVI524317 JFE524317 JPA524317 JYW524317 KIS524317 KSO524317 LCK524317 LMG524317 LWC524317 MFY524317 MPU524317 MZQ524317 NJM524317 NTI524317 ODE524317 ONA524317 OWW524317 PGS524317 PQO524317 QAK524317 QKG524317 QUC524317 RDY524317 RNU524317 RXQ524317 SHM524317 SRI524317 TBE524317 TLA524317 TUW524317 UES524317 UOO524317 UYK524317 VIG524317 VSC524317 WBY524317 WLU524317 WVQ524317 G589853 JE589853 TA589853 ACW589853 AMS589853 AWO589853 BGK589853 BQG589853 CAC589853 CJY589853 CTU589853 DDQ589853 DNM589853 DXI589853 EHE589853 ERA589853 FAW589853 FKS589853 FUO589853 GEK589853 GOG589853 GYC589853 HHY589853 HRU589853 IBQ589853 ILM589853 IVI589853 JFE589853 JPA589853 JYW589853 KIS589853 KSO589853 LCK589853 LMG589853 LWC589853 MFY589853 MPU589853 MZQ589853 NJM589853 NTI589853 ODE589853 ONA589853 OWW589853 PGS589853 PQO589853 QAK589853 QKG589853 QUC589853 RDY589853 RNU589853 RXQ589853 SHM589853 SRI589853 TBE589853 TLA589853 TUW589853 UES589853 UOO589853 UYK589853 VIG589853 VSC589853 WBY589853 WLU589853 WVQ589853 G655389 JE655389 TA655389 ACW655389 AMS655389 AWO655389 BGK655389 BQG655389 CAC655389 CJY655389 CTU655389 DDQ655389 DNM655389 DXI655389 EHE655389 ERA655389 FAW655389 FKS655389 FUO655389 GEK655389 GOG655389 GYC655389 HHY655389 HRU655389 IBQ655389 ILM655389 IVI655389 JFE655389 JPA655389 JYW655389 KIS655389 KSO655389 LCK655389 LMG655389 LWC655389 MFY655389 MPU655389 MZQ655389 NJM655389 NTI655389 ODE655389 ONA655389 OWW655389 PGS655389 PQO655389 QAK655389 QKG655389 QUC655389 RDY655389 RNU655389 RXQ655389 SHM655389 SRI655389 TBE655389 TLA655389 TUW655389 UES655389 UOO655389 UYK655389 VIG655389 VSC655389 WBY655389 WLU655389 WVQ655389 G720925 JE720925 TA720925 ACW720925 AMS720925 AWO720925 BGK720925 BQG720925 CAC720925 CJY720925 CTU720925 DDQ720925 DNM720925 DXI720925 EHE720925 ERA720925 FAW720925 FKS720925 FUO720925 GEK720925 GOG720925 GYC720925 HHY720925 HRU720925 IBQ720925 ILM720925 IVI720925 JFE720925 JPA720925 JYW720925 KIS720925 KSO720925 LCK720925 LMG720925 LWC720925 MFY720925 MPU720925 MZQ720925 NJM720925 NTI720925 ODE720925 ONA720925 OWW720925 PGS720925 PQO720925 QAK720925 QKG720925 QUC720925 RDY720925 RNU720925 RXQ720925 SHM720925 SRI720925 TBE720925 TLA720925 TUW720925 UES720925 UOO720925 UYK720925 VIG720925 VSC720925 WBY720925 WLU720925 WVQ720925 G786461 JE786461 TA786461 ACW786461 AMS786461 AWO786461 BGK786461 BQG786461 CAC786461 CJY786461 CTU786461 DDQ786461 DNM786461 DXI786461 EHE786461 ERA786461 FAW786461 FKS786461 FUO786461 GEK786461 GOG786461 GYC786461 HHY786461 HRU786461 IBQ786461 ILM786461 IVI786461 JFE786461 JPA786461 JYW786461 KIS786461 KSO786461 LCK786461 LMG786461 LWC786461 MFY786461 MPU786461 MZQ786461 NJM786461 NTI786461 ODE786461 ONA786461 OWW786461 PGS786461 PQO786461 QAK786461 QKG786461 QUC786461 RDY786461 RNU786461 RXQ786461 SHM786461 SRI786461 TBE786461 TLA786461 TUW786461 UES786461 UOO786461 UYK786461 VIG786461 VSC786461 WBY786461 WLU786461 WVQ786461 G851997 JE851997 TA851997 ACW851997 AMS851997 AWO851997 BGK851997 BQG851997 CAC851997 CJY851997 CTU851997 DDQ851997 DNM851997 DXI851997 EHE851997 ERA851997 FAW851997 FKS851997 FUO851997 GEK851997 GOG851997 GYC851997 HHY851997 HRU851997 IBQ851997 ILM851997 IVI851997 JFE851997 JPA851997 JYW851997 KIS851997 KSO851997 LCK851997 LMG851997 LWC851997 MFY851997 MPU851997 MZQ851997 NJM851997 NTI851997 ODE851997 ONA851997 OWW851997 PGS851997 PQO851997 QAK851997 QKG851997 QUC851997 RDY851997 RNU851997 RXQ851997 SHM851997 SRI851997 TBE851997 TLA851997 TUW851997 UES851997 UOO851997 UYK851997 VIG851997 VSC851997 WBY851997 WLU851997 WVQ851997 G917533 JE917533 TA917533 ACW917533 AMS917533 AWO917533 BGK917533 BQG917533 CAC917533 CJY917533 CTU917533 DDQ917533 DNM917533 DXI917533 EHE917533 ERA917533 FAW917533 FKS917533 FUO917533 GEK917533 GOG917533 GYC917533 HHY917533 HRU917533 IBQ917533 ILM917533 IVI917533 JFE917533 JPA917533 JYW917533 KIS917533 KSO917533 LCK917533 LMG917533 LWC917533 MFY917533 MPU917533 MZQ917533 NJM917533 NTI917533 ODE917533 ONA917533 OWW917533 PGS917533 PQO917533 QAK917533 QKG917533 QUC917533 RDY917533 RNU917533 RXQ917533 SHM917533 SRI917533 TBE917533 TLA917533 TUW917533 UES917533 UOO917533 UYK917533 VIG917533 VSC917533 WBY917533 WLU917533 WVQ917533 G983069 JE983069 TA983069 ACW983069 AMS983069 AWO983069 BGK983069 BQG983069 CAC983069 CJY983069 CTU983069 DDQ983069 DNM983069 DXI983069 EHE983069 ERA983069 FAW983069 FKS983069 FUO983069 GEK983069 GOG983069 GYC983069 HHY983069 HRU983069 IBQ983069 ILM983069 IVI983069 JFE983069 JPA983069 JYW983069 KIS983069 KSO983069 LCK983069 LMG983069 LWC983069 MFY983069 MPU983069 MZQ983069 NJM983069 NTI983069 ODE983069 ONA983069 OWW983069 PGS983069 PQO983069 QAK983069 QKG983069 QUC983069 RDY983069 RNU983069 RXQ983069 SHM983069 SRI983069 TBE983069 TLA983069 TUW983069 UES983069 UOO983069 UYK983069 VIG983069 VSC983069 WBY983069 WLU983069 WVQ983069 Y65567:Y65569 JU65567:JU65569 TQ65567:TQ65569 ADM65567:ADM65569 ANI65567:ANI65569 AXE65567:AXE65569 BHA65567:BHA65569 BQW65567:BQW65569 CAS65567:CAS65569 CKO65567:CKO65569 CUK65567:CUK65569 DEG65567:DEG65569 DOC65567:DOC65569 DXY65567:DXY65569 EHU65567:EHU65569 ERQ65567:ERQ65569 FBM65567:FBM65569 FLI65567:FLI65569 FVE65567:FVE65569 GFA65567:GFA65569 GOW65567:GOW65569 GYS65567:GYS65569 HIO65567:HIO65569 HSK65567:HSK65569 ICG65567:ICG65569 IMC65567:IMC65569 IVY65567:IVY65569 JFU65567:JFU65569 JPQ65567:JPQ65569 JZM65567:JZM65569 KJI65567:KJI65569 KTE65567:KTE65569 LDA65567:LDA65569 LMW65567:LMW65569 LWS65567:LWS65569 MGO65567:MGO65569 MQK65567:MQK65569 NAG65567:NAG65569 NKC65567:NKC65569 NTY65567:NTY65569 ODU65567:ODU65569 ONQ65567:ONQ65569 OXM65567:OXM65569 PHI65567:PHI65569 PRE65567:PRE65569 QBA65567:QBA65569 QKW65567:QKW65569 QUS65567:QUS65569 REO65567:REO65569 ROK65567:ROK65569 RYG65567:RYG65569 SIC65567:SIC65569 SRY65567:SRY65569 TBU65567:TBU65569 TLQ65567:TLQ65569 TVM65567:TVM65569 UFI65567:UFI65569 UPE65567:UPE65569 UZA65567:UZA65569 VIW65567:VIW65569 VSS65567:VSS65569 WCO65567:WCO65569 WMK65567:WMK65569 WWG65567:WWG65569 Y131103:Y131105 JU131103:JU131105 TQ131103:TQ131105 ADM131103:ADM131105 ANI131103:ANI131105 AXE131103:AXE131105 BHA131103:BHA131105 BQW131103:BQW131105 CAS131103:CAS131105 CKO131103:CKO131105 CUK131103:CUK131105 DEG131103:DEG131105 DOC131103:DOC131105 DXY131103:DXY131105 EHU131103:EHU131105 ERQ131103:ERQ131105 FBM131103:FBM131105 FLI131103:FLI131105 FVE131103:FVE131105 GFA131103:GFA131105 GOW131103:GOW131105 GYS131103:GYS131105 HIO131103:HIO131105 HSK131103:HSK131105 ICG131103:ICG131105 IMC131103:IMC131105 IVY131103:IVY131105 JFU131103:JFU131105 JPQ131103:JPQ131105 JZM131103:JZM131105 KJI131103:KJI131105 KTE131103:KTE131105 LDA131103:LDA131105 LMW131103:LMW131105 LWS131103:LWS131105 MGO131103:MGO131105 MQK131103:MQK131105 NAG131103:NAG131105 NKC131103:NKC131105 NTY131103:NTY131105 ODU131103:ODU131105 ONQ131103:ONQ131105 OXM131103:OXM131105 PHI131103:PHI131105 PRE131103:PRE131105 QBA131103:QBA131105 QKW131103:QKW131105 QUS131103:QUS131105 REO131103:REO131105 ROK131103:ROK131105 RYG131103:RYG131105 SIC131103:SIC131105 SRY131103:SRY131105 TBU131103:TBU131105 TLQ131103:TLQ131105 TVM131103:TVM131105 UFI131103:UFI131105 UPE131103:UPE131105 UZA131103:UZA131105 VIW131103:VIW131105 VSS131103:VSS131105 WCO131103:WCO131105 WMK131103:WMK131105 WWG131103:WWG131105 Y196639:Y196641 JU196639:JU196641 TQ196639:TQ196641 ADM196639:ADM196641 ANI196639:ANI196641 AXE196639:AXE196641 BHA196639:BHA196641 BQW196639:BQW196641 CAS196639:CAS196641 CKO196639:CKO196641 CUK196639:CUK196641 DEG196639:DEG196641 DOC196639:DOC196641 DXY196639:DXY196641 EHU196639:EHU196641 ERQ196639:ERQ196641 FBM196639:FBM196641 FLI196639:FLI196641 FVE196639:FVE196641 GFA196639:GFA196641 GOW196639:GOW196641 GYS196639:GYS196641 HIO196639:HIO196641 HSK196639:HSK196641 ICG196639:ICG196641 IMC196639:IMC196641 IVY196639:IVY196641 JFU196639:JFU196641 JPQ196639:JPQ196641 JZM196639:JZM196641 KJI196639:KJI196641 KTE196639:KTE196641 LDA196639:LDA196641 LMW196639:LMW196641 LWS196639:LWS196641 MGO196639:MGO196641 MQK196639:MQK196641 NAG196639:NAG196641 NKC196639:NKC196641 NTY196639:NTY196641 ODU196639:ODU196641 ONQ196639:ONQ196641 OXM196639:OXM196641 PHI196639:PHI196641 PRE196639:PRE196641 QBA196639:QBA196641 QKW196639:QKW196641 QUS196639:QUS196641 REO196639:REO196641 ROK196639:ROK196641 RYG196639:RYG196641 SIC196639:SIC196641 SRY196639:SRY196641 TBU196639:TBU196641 TLQ196639:TLQ196641 TVM196639:TVM196641 UFI196639:UFI196641 UPE196639:UPE196641 UZA196639:UZA196641 VIW196639:VIW196641 VSS196639:VSS196641 WCO196639:WCO196641 WMK196639:WMK196641 WWG196639:WWG196641 Y262175:Y262177 JU262175:JU262177 TQ262175:TQ262177 ADM262175:ADM262177 ANI262175:ANI262177 AXE262175:AXE262177 BHA262175:BHA262177 BQW262175:BQW262177 CAS262175:CAS262177 CKO262175:CKO262177 CUK262175:CUK262177 DEG262175:DEG262177 DOC262175:DOC262177 DXY262175:DXY262177 EHU262175:EHU262177 ERQ262175:ERQ262177 FBM262175:FBM262177 FLI262175:FLI262177 FVE262175:FVE262177 GFA262175:GFA262177 GOW262175:GOW262177 GYS262175:GYS262177 HIO262175:HIO262177 HSK262175:HSK262177 ICG262175:ICG262177 IMC262175:IMC262177 IVY262175:IVY262177 JFU262175:JFU262177 JPQ262175:JPQ262177 JZM262175:JZM262177 KJI262175:KJI262177 KTE262175:KTE262177 LDA262175:LDA262177 LMW262175:LMW262177 LWS262175:LWS262177 MGO262175:MGO262177 MQK262175:MQK262177 NAG262175:NAG262177 NKC262175:NKC262177 NTY262175:NTY262177 ODU262175:ODU262177 ONQ262175:ONQ262177 OXM262175:OXM262177 PHI262175:PHI262177 PRE262175:PRE262177 QBA262175:QBA262177 QKW262175:QKW262177 QUS262175:QUS262177 REO262175:REO262177 ROK262175:ROK262177 RYG262175:RYG262177 SIC262175:SIC262177 SRY262175:SRY262177 TBU262175:TBU262177 TLQ262175:TLQ262177 TVM262175:TVM262177 UFI262175:UFI262177 UPE262175:UPE262177 UZA262175:UZA262177 VIW262175:VIW262177 VSS262175:VSS262177 WCO262175:WCO262177 WMK262175:WMK262177 WWG262175:WWG262177 Y327711:Y327713 JU327711:JU327713 TQ327711:TQ327713 ADM327711:ADM327713 ANI327711:ANI327713 AXE327711:AXE327713 BHA327711:BHA327713 BQW327711:BQW327713 CAS327711:CAS327713 CKO327711:CKO327713 CUK327711:CUK327713 DEG327711:DEG327713 DOC327711:DOC327713 DXY327711:DXY327713 EHU327711:EHU327713 ERQ327711:ERQ327713 FBM327711:FBM327713 FLI327711:FLI327713 FVE327711:FVE327713 GFA327711:GFA327713 GOW327711:GOW327713 GYS327711:GYS327713 HIO327711:HIO327713 HSK327711:HSK327713 ICG327711:ICG327713 IMC327711:IMC327713 IVY327711:IVY327713 JFU327711:JFU327713 JPQ327711:JPQ327713 JZM327711:JZM327713 KJI327711:KJI327713 KTE327711:KTE327713 LDA327711:LDA327713 LMW327711:LMW327713 LWS327711:LWS327713 MGO327711:MGO327713 MQK327711:MQK327713 NAG327711:NAG327713 NKC327711:NKC327713 NTY327711:NTY327713 ODU327711:ODU327713 ONQ327711:ONQ327713 OXM327711:OXM327713 PHI327711:PHI327713 PRE327711:PRE327713 QBA327711:QBA327713 QKW327711:QKW327713 QUS327711:QUS327713 REO327711:REO327713 ROK327711:ROK327713 RYG327711:RYG327713 SIC327711:SIC327713 SRY327711:SRY327713 TBU327711:TBU327713 TLQ327711:TLQ327713 TVM327711:TVM327713 UFI327711:UFI327713 UPE327711:UPE327713 UZA327711:UZA327713 VIW327711:VIW327713 VSS327711:VSS327713 WCO327711:WCO327713 WMK327711:WMK327713 WWG327711:WWG327713 Y393247:Y393249 JU393247:JU393249 TQ393247:TQ393249 ADM393247:ADM393249 ANI393247:ANI393249 AXE393247:AXE393249 BHA393247:BHA393249 BQW393247:BQW393249 CAS393247:CAS393249 CKO393247:CKO393249 CUK393247:CUK393249 DEG393247:DEG393249 DOC393247:DOC393249 DXY393247:DXY393249 EHU393247:EHU393249 ERQ393247:ERQ393249 FBM393247:FBM393249 FLI393247:FLI393249 FVE393247:FVE393249 GFA393247:GFA393249 GOW393247:GOW393249 GYS393247:GYS393249 HIO393247:HIO393249 HSK393247:HSK393249 ICG393247:ICG393249 IMC393247:IMC393249 IVY393247:IVY393249 JFU393247:JFU393249 JPQ393247:JPQ393249 JZM393247:JZM393249 KJI393247:KJI393249 KTE393247:KTE393249 LDA393247:LDA393249 LMW393247:LMW393249 LWS393247:LWS393249 MGO393247:MGO393249 MQK393247:MQK393249 NAG393247:NAG393249 NKC393247:NKC393249 NTY393247:NTY393249 ODU393247:ODU393249 ONQ393247:ONQ393249 OXM393247:OXM393249 PHI393247:PHI393249 PRE393247:PRE393249 QBA393247:QBA393249 QKW393247:QKW393249 QUS393247:QUS393249 REO393247:REO393249 ROK393247:ROK393249 RYG393247:RYG393249 SIC393247:SIC393249 SRY393247:SRY393249 TBU393247:TBU393249 TLQ393247:TLQ393249 TVM393247:TVM393249 UFI393247:UFI393249 UPE393247:UPE393249 UZA393247:UZA393249 VIW393247:VIW393249 VSS393247:VSS393249 WCO393247:WCO393249 WMK393247:WMK393249 WWG393247:WWG393249 Y458783:Y458785 JU458783:JU458785 TQ458783:TQ458785 ADM458783:ADM458785 ANI458783:ANI458785 AXE458783:AXE458785 BHA458783:BHA458785 BQW458783:BQW458785 CAS458783:CAS458785 CKO458783:CKO458785 CUK458783:CUK458785 DEG458783:DEG458785 DOC458783:DOC458785 DXY458783:DXY458785 EHU458783:EHU458785 ERQ458783:ERQ458785 FBM458783:FBM458785 FLI458783:FLI458785 FVE458783:FVE458785 GFA458783:GFA458785 GOW458783:GOW458785 GYS458783:GYS458785 HIO458783:HIO458785 HSK458783:HSK458785 ICG458783:ICG458785 IMC458783:IMC458785 IVY458783:IVY458785 JFU458783:JFU458785 JPQ458783:JPQ458785 JZM458783:JZM458785 KJI458783:KJI458785 KTE458783:KTE458785 LDA458783:LDA458785 LMW458783:LMW458785 LWS458783:LWS458785 MGO458783:MGO458785 MQK458783:MQK458785 NAG458783:NAG458785 NKC458783:NKC458785 NTY458783:NTY458785 ODU458783:ODU458785 ONQ458783:ONQ458785 OXM458783:OXM458785 PHI458783:PHI458785 PRE458783:PRE458785 QBA458783:QBA458785 QKW458783:QKW458785 QUS458783:QUS458785 REO458783:REO458785 ROK458783:ROK458785 RYG458783:RYG458785 SIC458783:SIC458785 SRY458783:SRY458785 TBU458783:TBU458785 TLQ458783:TLQ458785 TVM458783:TVM458785 UFI458783:UFI458785 UPE458783:UPE458785 UZA458783:UZA458785 VIW458783:VIW458785 VSS458783:VSS458785 WCO458783:WCO458785 WMK458783:WMK458785 WWG458783:WWG458785 Y524319:Y524321 JU524319:JU524321 TQ524319:TQ524321 ADM524319:ADM524321 ANI524319:ANI524321 AXE524319:AXE524321 BHA524319:BHA524321 BQW524319:BQW524321 CAS524319:CAS524321 CKO524319:CKO524321 CUK524319:CUK524321 DEG524319:DEG524321 DOC524319:DOC524321 DXY524319:DXY524321 EHU524319:EHU524321 ERQ524319:ERQ524321 FBM524319:FBM524321 FLI524319:FLI524321 FVE524319:FVE524321 GFA524319:GFA524321 GOW524319:GOW524321 GYS524319:GYS524321 HIO524319:HIO524321 HSK524319:HSK524321 ICG524319:ICG524321 IMC524319:IMC524321 IVY524319:IVY524321 JFU524319:JFU524321 JPQ524319:JPQ524321 JZM524319:JZM524321 KJI524319:KJI524321 KTE524319:KTE524321 LDA524319:LDA524321 LMW524319:LMW524321 LWS524319:LWS524321 MGO524319:MGO524321 MQK524319:MQK524321 NAG524319:NAG524321 NKC524319:NKC524321 NTY524319:NTY524321 ODU524319:ODU524321 ONQ524319:ONQ524321 OXM524319:OXM524321 PHI524319:PHI524321 PRE524319:PRE524321 QBA524319:QBA524321 QKW524319:QKW524321 QUS524319:QUS524321 REO524319:REO524321 ROK524319:ROK524321 RYG524319:RYG524321 SIC524319:SIC524321 SRY524319:SRY524321 TBU524319:TBU524321 TLQ524319:TLQ524321 TVM524319:TVM524321 UFI524319:UFI524321 UPE524319:UPE524321 UZA524319:UZA524321 VIW524319:VIW524321 VSS524319:VSS524321 WCO524319:WCO524321 WMK524319:WMK524321 WWG524319:WWG524321 Y589855:Y589857 JU589855:JU589857 TQ589855:TQ589857 ADM589855:ADM589857 ANI589855:ANI589857 AXE589855:AXE589857 BHA589855:BHA589857 BQW589855:BQW589857 CAS589855:CAS589857 CKO589855:CKO589857 CUK589855:CUK589857 DEG589855:DEG589857 DOC589855:DOC589857 DXY589855:DXY589857 EHU589855:EHU589857 ERQ589855:ERQ589857 FBM589855:FBM589857 FLI589855:FLI589857 FVE589855:FVE589857 GFA589855:GFA589857 GOW589855:GOW589857 GYS589855:GYS589857 HIO589855:HIO589857 HSK589855:HSK589857 ICG589855:ICG589857 IMC589855:IMC589857 IVY589855:IVY589857 JFU589855:JFU589857 JPQ589855:JPQ589857 JZM589855:JZM589857 KJI589855:KJI589857 KTE589855:KTE589857 LDA589855:LDA589857 LMW589855:LMW589857 LWS589855:LWS589857 MGO589855:MGO589857 MQK589855:MQK589857 NAG589855:NAG589857 NKC589855:NKC589857 NTY589855:NTY589857 ODU589855:ODU589857 ONQ589855:ONQ589857 OXM589855:OXM589857 PHI589855:PHI589857 PRE589855:PRE589857 QBA589855:QBA589857 QKW589855:QKW589857 QUS589855:QUS589857 REO589855:REO589857 ROK589855:ROK589857 RYG589855:RYG589857 SIC589855:SIC589857 SRY589855:SRY589857 TBU589855:TBU589857 TLQ589855:TLQ589857 TVM589855:TVM589857 UFI589855:UFI589857 UPE589855:UPE589857 UZA589855:UZA589857 VIW589855:VIW589857 VSS589855:VSS589857 WCO589855:WCO589857 WMK589855:WMK589857 WWG589855:WWG589857 Y655391:Y655393 JU655391:JU655393 TQ655391:TQ655393 ADM655391:ADM655393 ANI655391:ANI655393 AXE655391:AXE655393 BHA655391:BHA655393 BQW655391:BQW655393 CAS655391:CAS655393 CKO655391:CKO655393 CUK655391:CUK655393 DEG655391:DEG655393 DOC655391:DOC655393 DXY655391:DXY655393 EHU655391:EHU655393 ERQ655391:ERQ655393 FBM655391:FBM655393 FLI655391:FLI655393 FVE655391:FVE655393 GFA655391:GFA655393 GOW655391:GOW655393 GYS655391:GYS655393 HIO655391:HIO655393 HSK655391:HSK655393 ICG655391:ICG655393 IMC655391:IMC655393 IVY655391:IVY655393 JFU655391:JFU655393 JPQ655391:JPQ655393 JZM655391:JZM655393 KJI655391:KJI655393 KTE655391:KTE655393 LDA655391:LDA655393 LMW655391:LMW655393 LWS655391:LWS655393 MGO655391:MGO655393 MQK655391:MQK655393 NAG655391:NAG655393 NKC655391:NKC655393 NTY655391:NTY655393 ODU655391:ODU655393 ONQ655391:ONQ655393 OXM655391:OXM655393 PHI655391:PHI655393 PRE655391:PRE655393 QBA655391:QBA655393 QKW655391:QKW655393 QUS655391:QUS655393 REO655391:REO655393 ROK655391:ROK655393 RYG655391:RYG655393 SIC655391:SIC655393 SRY655391:SRY655393 TBU655391:TBU655393 TLQ655391:TLQ655393 TVM655391:TVM655393 UFI655391:UFI655393 UPE655391:UPE655393 UZA655391:UZA655393 VIW655391:VIW655393 VSS655391:VSS655393 WCO655391:WCO655393 WMK655391:WMK655393 WWG655391:WWG655393 Y720927:Y720929 JU720927:JU720929 TQ720927:TQ720929 ADM720927:ADM720929 ANI720927:ANI720929 AXE720927:AXE720929 BHA720927:BHA720929 BQW720927:BQW720929 CAS720927:CAS720929 CKO720927:CKO720929 CUK720927:CUK720929 DEG720927:DEG720929 DOC720927:DOC720929 DXY720927:DXY720929 EHU720927:EHU720929 ERQ720927:ERQ720929 FBM720927:FBM720929 FLI720927:FLI720929 FVE720927:FVE720929 GFA720927:GFA720929 GOW720927:GOW720929 GYS720927:GYS720929 HIO720927:HIO720929 HSK720927:HSK720929 ICG720927:ICG720929 IMC720927:IMC720929 IVY720927:IVY720929 JFU720927:JFU720929 JPQ720927:JPQ720929 JZM720927:JZM720929 KJI720927:KJI720929 KTE720927:KTE720929 LDA720927:LDA720929 LMW720927:LMW720929 LWS720927:LWS720929 MGO720927:MGO720929 MQK720927:MQK720929 NAG720927:NAG720929 NKC720927:NKC720929 NTY720927:NTY720929 ODU720927:ODU720929 ONQ720927:ONQ720929 OXM720927:OXM720929 PHI720927:PHI720929 PRE720927:PRE720929 QBA720927:QBA720929 QKW720927:QKW720929 QUS720927:QUS720929 REO720927:REO720929 ROK720927:ROK720929 RYG720927:RYG720929 SIC720927:SIC720929 SRY720927:SRY720929 TBU720927:TBU720929 TLQ720927:TLQ720929 TVM720927:TVM720929 UFI720927:UFI720929 UPE720927:UPE720929 UZA720927:UZA720929 VIW720927:VIW720929 VSS720927:VSS720929 WCO720927:WCO720929 WMK720927:WMK720929 WWG720927:WWG720929 Y786463:Y786465 JU786463:JU786465 TQ786463:TQ786465 ADM786463:ADM786465 ANI786463:ANI786465 AXE786463:AXE786465 BHA786463:BHA786465 BQW786463:BQW786465 CAS786463:CAS786465 CKO786463:CKO786465 CUK786463:CUK786465 DEG786463:DEG786465 DOC786463:DOC786465 DXY786463:DXY786465 EHU786463:EHU786465 ERQ786463:ERQ786465 FBM786463:FBM786465 FLI786463:FLI786465 FVE786463:FVE786465 GFA786463:GFA786465 GOW786463:GOW786465 GYS786463:GYS786465 HIO786463:HIO786465 HSK786463:HSK786465 ICG786463:ICG786465 IMC786463:IMC786465 IVY786463:IVY786465 JFU786463:JFU786465 JPQ786463:JPQ786465 JZM786463:JZM786465 KJI786463:KJI786465 KTE786463:KTE786465 LDA786463:LDA786465 LMW786463:LMW786465 LWS786463:LWS786465 MGO786463:MGO786465 MQK786463:MQK786465 NAG786463:NAG786465 NKC786463:NKC786465 NTY786463:NTY786465 ODU786463:ODU786465 ONQ786463:ONQ786465 OXM786463:OXM786465 PHI786463:PHI786465 PRE786463:PRE786465 QBA786463:QBA786465 QKW786463:QKW786465 QUS786463:QUS786465 REO786463:REO786465 ROK786463:ROK786465 RYG786463:RYG786465 SIC786463:SIC786465 SRY786463:SRY786465 TBU786463:TBU786465 TLQ786463:TLQ786465 TVM786463:TVM786465 UFI786463:UFI786465 UPE786463:UPE786465 UZA786463:UZA786465 VIW786463:VIW786465 VSS786463:VSS786465 WCO786463:WCO786465 WMK786463:WMK786465 WWG786463:WWG786465 Y851999:Y852001 JU851999:JU852001 TQ851999:TQ852001 ADM851999:ADM852001 ANI851999:ANI852001 AXE851999:AXE852001 BHA851999:BHA852001 BQW851999:BQW852001 CAS851999:CAS852001 CKO851999:CKO852001 CUK851999:CUK852001 DEG851999:DEG852001 DOC851999:DOC852001 DXY851999:DXY852001 EHU851999:EHU852001 ERQ851999:ERQ852001 FBM851999:FBM852001 FLI851999:FLI852001 FVE851999:FVE852001 GFA851999:GFA852001 GOW851999:GOW852001 GYS851999:GYS852001 HIO851999:HIO852001 HSK851999:HSK852001 ICG851999:ICG852001 IMC851999:IMC852001 IVY851999:IVY852001 JFU851999:JFU852001 JPQ851999:JPQ852001 JZM851999:JZM852001 KJI851999:KJI852001 KTE851999:KTE852001 LDA851999:LDA852001 LMW851999:LMW852001 LWS851999:LWS852001 MGO851999:MGO852001 MQK851999:MQK852001 NAG851999:NAG852001 NKC851999:NKC852001 NTY851999:NTY852001 ODU851999:ODU852001 ONQ851999:ONQ852001 OXM851999:OXM852001 PHI851999:PHI852001 PRE851999:PRE852001 QBA851999:QBA852001 QKW851999:QKW852001 QUS851999:QUS852001 REO851999:REO852001 ROK851999:ROK852001 RYG851999:RYG852001 SIC851999:SIC852001 SRY851999:SRY852001 TBU851999:TBU852001 TLQ851999:TLQ852001 TVM851999:TVM852001 UFI851999:UFI852001 UPE851999:UPE852001 UZA851999:UZA852001 VIW851999:VIW852001 VSS851999:VSS852001 WCO851999:WCO852001 WMK851999:WMK852001 WWG851999:WWG852001 Y917535:Y917537 JU917535:JU917537 TQ917535:TQ917537 ADM917535:ADM917537 ANI917535:ANI917537 AXE917535:AXE917537 BHA917535:BHA917537 BQW917535:BQW917537 CAS917535:CAS917537 CKO917535:CKO917537 CUK917535:CUK917537 DEG917535:DEG917537 DOC917535:DOC917537 DXY917535:DXY917537 EHU917535:EHU917537 ERQ917535:ERQ917537 FBM917535:FBM917537 FLI917535:FLI917537 FVE917535:FVE917537 GFA917535:GFA917537 GOW917535:GOW917537 GYS917535:GYS917537 HIO917535:HIO917537 HSK917535:HSK917537 ICG917535:ICG917537 IMC917535:IMC917537 IVY917535:IVY917537 JFU917535:JFU917537 JPQ917535:JPQ917537 JZM917535:JZM917537 KJI917535:KJI917537 KTE917535:KTE917537 LDA917535:LDA917537 LMW917535:LMW917537 LWS917535:LWS917537 MGO917535:MGO917537 MQK917535:MQK917537 NAG917535:NAG917537 NKC917535:NKC917537 NTY917535:NTY917537 ODU917535:ODU917537 ONQ917535:ONQ917537 OXM917535:OXM917537 PHI917535:PHI917537 PRE917535:PRE917537 QBA917535:QBA917537 QKW917535:QKW917537 QUS917535:QUS917537 REO917535:REO917537 ROK917535:ROK917537 RYG917535:RYG917537 SIC917535:SIC917537 SRY917535:SRY917537 TBU917535:TBU917537 TLQ917535:TLQ917537 TVM917535:TVM917537 UFI917535:UFI917537 UPE917535:UPE917537 UZA917535:UZA917537 VIW917535:VIW917537 VSS917535:VSS917537 WCO917535:WCO917537 WMK917535:WMK917537 WWG917535:WWG917537 Y983071:Y983073 JU983071:JU983073 TQ983071:TQ983073 ADM983071:ADM983073 ANI983071:ANI983073 AXE983071:AXE983073 BHA983071:BHA983073 BQW983071:BQW983073 CAS983071:CAS983073 CKO983071:CKO983073 CUK983071:CUK983073 DEG983071:DEG983073 DOC983071:DOC983073 DXY983071:DXY983073 EHU983071:EHU983073 ERQ983071:ERQ983073 FBM983071:FBM983073 FLI983071:FLI983073 FVE983071:FVE983073 GFA983071:GFA983073 GOW983071:GOW983073 GYS983071:GYS983073 HIO983071:HIO983073 HSK983071:HSK983073 ICG983071:ICG983073 IMC983071:IMC983073 IVY983071:IVY983073 JFU983071:JFU983073 JPQ983071:JPQ983073 JZM983071:JZM983073 KJI983071:KJI983073 KTE983071:KTE983073 LDA983071:LDA983073 LMW983071:LMW983073 LWS983071:LWS983073 MGO983071:MGO983073 MQK983071:MQK983073 NAG983071:NAG983073 NKC983071:NKC983073 NTY983071:NTY983073 ODU983071:ODU983073 ONQ983071:ONQ983073 OXM983071:OXM983073 PHI983071:PHI983073 PRE983071:PRE983073 QBA983071:QBA983073 QKW983071:QKW983073 QUS983071:QUS983073 REO983071:REO983073 ROK983071:ROK983073 RYG983071:RYG983073 SIC983071:SIC983073 SRY983071:SRY983073 TBU983071:TBU983073 TLQ983071:TLQ983073 TVM983071:TVM983073 UFI983071:UFI983073 UPE983071:UPE983073 UZA983071:UZA983073 VIW983071:VIW983073 VSS983071:VSS983073 WCO983071:WCO983073 WMK983071:WMK983073 WWG983071:WWG983073 Z65567 JV65567 TR65567 ADN65567 ANJ65567 AXF65567 BHB65567 BQX65567 CAT65567 CKP65567 CUL65567 DEH65567 DOD65567 DXZ65567 EHV65567 ERR65567 FBN65567 FLJ65567 FVF65567 GFB65567 GOX65567 GYT65567 HIP65567 HSL65567 ICH65567 IMD65567 IVZ65567 JFV65567 JPR65567 JZN65567 KJJ65567 KTF65567 LDB65567 LMX65567 LWT65567 MGP65567 MQL65567 NAH65567 NKD65567 NTZ65567 ODV65567 ONR65567 OXN65567 PHJ65567 PRF65567 QBB65567 QKX65567 QUT65567 REP65567 ROL65567 RYH65567 SID65567 SRZ65567 TBV65567 TLR65567 TVN65567 UFJ65567 UPF65567 UZB65567 VIX65567 VST65567 WCP65567 WML65567 WWH65567 Z131103 JV131103 TR131103 ADN131103 ANJ131103 AXF131103 BHB131103 BQX131103 CAT131103 CKP131103 CUL131103 DEH131103 DOD131103 DXZ131103 EHV131103 ERR131103 FBN131103 FLJ131103 FVF131103 GFB131103 GOX131103 GYT131103 HIP131103 HSL131103 ICH131103 IMD131103 IVZ131103 JFV131103 JPR131103 JZN131103 KJJ131103 KTF131103 LDB131103 LMX131103 LWT131103 MGP131103 MQL131103 NAH131103 NKD131103 NTZ131103 ODV131103 ONR131103 OXN131103 PHJ131103 PRF131103 QBB131103 QKX131103 QUT131103 REP131103 ROL131103 RYH131103 SID131103 SRZ131103 TBV131103 TLR131103 TVN131103 UFJ131103 UPF131103 UZB131103 VIX131103 VST131103 WCP131103 WML131103 WWH131103 Z196639 JV196639 TR196639 ADN196639 ANJ196639 AXF196639 BHB196639 BQX196639 CAT196639 CKP196639 CUL196639 DEH196639 DOD196639 DXZ196639 EHV196639 ERR196639 FBN196639 FLJ196639 FVF196639 GFB196639 GOX196639 GYT196639 HIP196639 HSL196639 ICH196639 IMD196639 IVZ196639 JFV196639 JPR196639 JZN196639 KJJ196639 KTF196639 LDB196639 LMX196639 LWT196639 MGP196639 MQL196639 NAH196639 NKD196639 NTZ196639 ODV196639 ONR196639 OXN196639 PHJ196639 PRF196639 QBB196639 QKX196639 QUT196639 REP196639 ROL196639 RYH196639 SID196639 SRZ196639 TBV196639 TLR196639 TVN196639 UFJ196639 UPF196639 UZB196639 VIX196639 VST196639 WCP196639 WML196639 WWH196639 Z262175 JV262175 TR262175 ADN262175 ANJ262175 AXF262175 BHB262175 BQX262175 CAT262175 CKP262175 CUL262175 DEH262175 DOD262175 DXZ262175 EHV262175 ERR262175 FBN262175 FLJ262175 FVF262175 GFB262175 GOX262175 GYT262175 HIP262175 HSL262175 ICH262175 IMD262175 IVZ262175 JFV262175 JPR262175 JZN262175 KJJ262175 KTF262175 LDB262175 LMX262175 LWT262175 MGP262175 MQL262175 NAH262175 NKD262175 NTZ262175 ODV262175 ONR262175 OXN262175 PHJ262175 PRF262175 QBB262175 QKX262175 QUT262175 REP262175 ROL262175 RYH262175 SID262175 SRZ262175 TBV262175 TLR262175 TVN262175 UFJ262175 UPF262175 UZB262175 VIX262175 VST262175 WCP262175 WML262175 WWH262175 Z327711 JV327711 TR327711 ADN327711 ANJ327711 AXF327711 BHB327711 BQX327711 CAT327711 CKP327711 CUL327711 DEH327711 DOD327711 DXZ327711 EHV327711 ERR327711 FBN327711 FLJ327711 FVF327711 GFB327711 GOX327711 GYT327711 HIP327711 HSL327711 ICH327711 IMD327711 IVZ327711 JFV327711 JPR327711 JZN327711 KJJ327711 KTF327711 LDB327711 LMX327711 LWT327711 MGP327711 MQL327711 NAH327711 NKD327711 NTZ327711 ODV327711 ONR327711 OXN327711 PHJ327711 PRF327711 QBB327711 QKX327711 QUT327711 REP327711 ROL327711 RYH327711 SID327711 SRZ327711 TBV327711 TLR327711 TVN327711 UFJ327711 UPF327711 UZB327711 VIX327711 VST327711 WCP327711 WML327711 WWH327711 Z393247 JV393247 TR393247 ADN393247 ANJ393247 AXF393247 BHB393247 BQX393247 CAT393247 CKP393247 CUL393247 DEH393247 DOD393247 DXZ393247 EHV393247 ERR393247 FBN393247 FLJ393247 FVF393247 GFB393247 GOX393247 GYT393247 HIP393247 HSL393247 ICH393247 IMD393247 IVZ393247 JFV393247 JPR393247 JZN393247 KJJ393247 KTF393247 LDB393247 LMX393247 LWT393247 MGP393247 MQL393247 NAH393247 NKD393247 NTZ393247 ODV393247 ONR393247 OXN393247 PHJ393247 PRF393247 QBB393247 QKX393247 QUT393247 REP393247 ROL393247 RYH393247 SID393247 SRZ393247 TBV393247 TLR393247 TVN393247 UFJ393247 UPF393247 UZB393247 VIX393247 VST393247 WCP393247 WML393247 WWH393247 Z458783 JV458783 TR458783 ADN458783 ANJ458783 AXF458783 BHB458783 BQX458783 CAT458783 CKP458783 CUL458783 DEH458783 DOD458783 DXZ458783 EHV458783 ERR458783 FBN458783 FLJ458783 FVF458783 GFB458783 GOX458783 GYT458783 HIP458783 HSL458783 ICH458783 IMD458783 IVZ458783 JFV458783 JPR458783 JZN458783 KJJ458783 KTF458783 LDB458783 LMX458783 LWT458783 MGP458783 MQL458783 NAH458783 NKD458783 NTZ458783 ODV458783 ONR458783 OXN458783 PHJ458783 PRF458783 QBB458783 QKX458783 QUT458783 REP458783 ROL458783 RYH458783 SID458783 SRZ458783 TBV458783 TLR458783 TVN458783 UFJ458783 UPF458783 UZB458783 VIX458783 VST458783 WCP458783 WML458783 WWH458783 Z524319 JV524319 TR524319 ADN524319 ANJ524319 AXF524319 BHB524319 BQX524319 CAT524319 CKP524319 CUL524319 DEH524319 DOD524319 DXZ524319 EHV524319 ERR524319 FBN524319 FLJ524319 FVF524319 GFB524319 GOX524319 GYT524319 HIP524319 HSL524319 ICH524319 IMD524319 IVZ524319 JFV524319 JPR524319 JZN524319 KJJ524319 KTF524319 LDB524319 LMX524319 LWT524319 MGP524319 MQL524319 NAH524319 NKD524319 NTZ524319 ODV524319 ONR524319 OXN524319 PHJ524319 PRF524319 QBB524319 QKX524319 QUT524319 REP524319 ROL524319 RYH524319 SID524319 SRZ524319 TBV524319 TLR524319 TVN524319 UFJ524319 UPF524319 UZB524319 VIX524319 VST524319 WCP524319 WML524319 WWH524319 Z589855 JV589855 TR589855 ADN589855 ANJ589855 AXF589855 BHB589855 BQX589855 CAT589855 CKP589855 CUL589855 DEH589855 DOD589855 DXZ589855 EHV589855 ERR589855 FBN589855 FLJ589855 FVF589855 GFB589855 GOX589855 GYT589855 HIP589855 HSL589855 ICH589855 IMD589855 IVZ589855 JFV589855 JPR589855 JZN589855 KJJ589855 KTF589855 LDB589855 LMX589855 LWT589855 MGP589855 MQL589855 NAH589855 NKD589855 NTZ589855 ODV589855 ONR589855 OXN589855 PHJ589855 PRF589855 QBB589855 QKX589855 QUT589855 REP589855 ROL589855 RYH589855 SID589855 SRZ589855 TBV589855 TLR589855 TVN589855 UFJ589855 UPF589855 UZB589855 VIX589855 VST589855 WCP589855 WML589855 WWH589855 Z655391 JV655391 TR655391 ADN655391 ANJ655391 AXF655391 BHB655391 BQX655391 CAT655391 CKP655391 CUL655391 DEH655391 DOD655391 DXZ655391 EHV655391 ERR655391 FBN655391 FLJ655391 FVF655391 GFB655391 GOX655391 GYT655391 HIP655391 HSL655391 ICH655391 IMD655391 IVZ655391 JFV655391 JPR655391 JZN655391 KJJ655391 KTF655391 LDB655391 LMX655391 LWT655391 MGP655391 MQL655391 NAH655391 NKD655391 NTZ655391 ODV655391 ONR655391 OXN655391 PHJ655391 PRF655391 QBB655391 QKX655391 QUT655391 REP655391 ROL655391 RYH655391 SID655391 SRZ655391 TBV655391 TLR655391 TVN655391 UFJ655391 UPF655391 UZB655391 VIX655391 VST655391 WCP655391 WML655391 WWH655391 Z720927 JV720927 TR720927 ADN720927 ANJ720927 AXF720927 BHB720927 BQX720927 CAT720927 CKP720927 CUL720927 DEH720927 DOD720927 DXZ720927 EHV720927 ERR720927 FBN720927 FLJ720927 FVF720927 GFB720927 GOX720927 GYT720927 HIP720927 HSL720927 ICH720927 IMD720927 IVZ720927 JFV720927 JPR720927 JZN720927 KJJ720927 KTF720927 LDB720927 LMX720927 LWT720927 MGP720927 MQL720927 NAH720927 NKD720927 NTZ720927 ODV720927 ONR720927 OXN720927 PHJ720927 PRF720927 QBB720927 QKX720927 QUT720927 REP720927 ROL720927 RYH720927 SID720927 SRZ720927 TBV720927 TLR720927 TVN720927 UFJ720927 UPF720927 UZB720927 VIX720927 VST720927 WCP720927 WML720927 WWH720927 Z786463 JV786463 TR786463 ADN786463 ANJ786463 AXF786463 BHB786463 BQX786463 CAT786463 CKP786463 CUL786463 DEH786463 DOD786463 DXZ786463 EHV786463 ERR786463 FBN786463 FLJ786463 FVF786463 GFB786463 GOX786463 GYT786463 HIP786463 HSL786463 ICH786463 IMD786463 IVZ786463 JFV786463 JPR786463 JZN786463 KJJ786463 KTF786463 LDB786463 LMX786463 LWT786463 MGP786463 MQL786463 NAH786463 NKD786463 NTZ786463 ODV786463 ONR786463 OXN786463 PHJ786463 PRF786463 QBB786463 QKX786463 QUT786463 REP786463 ROL786463 RYH786463 SID786463 SRZ786463 TBV786463 TLR786463 TVN786463 UFJ786463 UPF786463 UZB786463 VIX786463 VST786463 WCP786463 WML786463 WWH786463 Z851999 JV851999 TR851999 ADN851999 ANJ851999 AXF851999 BHB851999 BQX851999 CAT851999 CKP851999 CUL851999 DEH851999 DOD851999 DXZ851999 EHV851999 ERR851999 FBN851999 FLJ851999 FVF851999 GFB851999 GOX851999 GYT851999 HIP851999 HSL851999 ICH851999 IMD851999 IVZ851999 JFV851999 JPR851999 JZN851999 KJJ851999 KTF851999 LDB851999 LMX851999 LWT851999 MGP851999 MQL851999 NAH851999 NKD851999 NTZ851999 ODV851999 ONR851999 OXN851999 PHJ851999 PRF851999 QBB851999 QKX851999 QUT851999 REP851999 ROL851999 RYH851999 SID851999 SRZ851999 TBV851999 TLR851999 TVN851999 UFJ851999 UPF851999 UZB851999 VIX851999 VST851999 WCP851999 WML851999 WWH851999 Z917535 JV917535 TR917535 ADN917535 ANJ917535 AXF917535 BHB917535 BQX917535 CAT917535 CKP917535 CUL917535 DEH917535 DOD917535 DXZ917535 EHV917535 ERR917535 FBN917535 FLJ917535 FVF917535 GFB917535 GOX917535 GYT917535 HIP917535 HSL917535 ICH917535 IMD917535 IVZ917535 JFV917535 JPR917535 JZN917535 KJJ917535 KTF917535 LDB917535 LMX917535 LWT917535 MGP917535 MQL917535 NAH917535 NKD917535 NTZ917535 ODV917535 ONR917535 OXN917535 PHJ917535 PRF917535 QBB917535 QKX917535 QUT917535 REP917535 ROL917535 RYH917535 SID917535 SRZ917535 TBV917535 TLR917535 TVN917535 UFJ917535 UPF917535 UZB917535 VIX917535 VST917535 WCP917535 WML917535 WWH917535 Z983071 JV983071 TR983071 ADN983071 ANJ983071 AXF983071 BHB983071 BQX983071 CAT983071 CKP983071 CUL983071 DEH983071 DOD983071 DXZ983071 EHV983071 ERR983071 FBN983071 FLJ983071 FVF983071 GFB983071 GOX983071 GYT983071 HIP983071 HSL983071 ICH983071 IMD983071 IVZ983071 JFV983071 JPR983071 JZN983071 KJJ983071 KTF983071 LDB983071 LMX983071 LWT983071 MGP983071 MQL983071 NAH983071 NKD983071 NTZ983071 ODV983071 ONR983071 OXN983071 PHJ983071 PRF983071 QBB983071 QKX983071 QUT983071 REP983071 ROL983071 RYH983071 SID983071 SRZ983071 TBV983071 TLR983071 TVN983071 UFJ983071 UPF983071 UZB983071 VIX983071 VST983071 WCP983071 WML983071 WWH983071 K65571:N65571 JH65571 TD65571 ACZ65571 AMV65571 AWR65571 BGN65571 BQJ65571 CAF65571 CKB65571 CTX65571 DDT65571 DNP65571 DXL65571 EHH65571 ERD65571 FAZ65571 FKV65571 FUR65571 GEN65571 GOJ65571 GYF65571 HIB65571 HRX65571 IBT65571 ILP65571 IVL65571 JFH65571 JPD65571 JYZ65571 KIV65571 KSR65571 LCN65571 LMJ65571 LWF65571 MGB65571 MPX65571 MZT65571 NJP65571 NTL65571 ODH65571 OND65571 OWZ65571 PGV65571 PQR65571 QAN65571 QKJ65571 QUF65571 REB65571 RNX65571 RXT65571 SHP65571 SRL65571 TBH65571 TLD65571 TUZ65571 UEV65571 UOR65571 UYN65571 VIJ65571 VSF65571 WCB65571 WLX65571 WVT65571 JH131107 TD131107 ACZ131107 AMV131107 AWR131107 BGN131107 BQJ131107 CAF131107 CKB131107 CTX131107 DDT131107 DNP131107 DXL131107 EHH131107 ERD131107 FAZ131107 FKV131107 FUR131107 GEN131107 GOJ131107 GYF131107 HIB131107 HRX131107 IBT131107 ILP131107 IVL131107 JFH131107 JPD131107 JYZ131107 KIV131107 KSR131107 LCN131107 LMJ131107 LWF131107 MGB131107 MPX131107 MZT131107 NJP131107 NTL131107 ODH131107 OND131107 OWZ131107 PGV131107 PQR131107 QAN131107 QKJ131107 QUF131107 REB131107 RNX131107 RXT131107 SHP131107 SRL131107 TBH131107 TLD131107 TUZ131107 UEV131107 UOR131107 UYN131107 VIJ131107 VSF131107 WCB131107 WLX131107 WVT131107 JH196643 TD196643 ACZ196643 AMV196643 AWR196643 BGN196643 BQJ196643 CAF196643 CKB196643 CTX196643 DDT196643 DNP196643 DXL196643 EHH196643 ERD196643 FAZ196643 FKV196643 FUR196643 GEN196643 GOJ196643 GYF196643 HIB196643 HRX196643 IBT196643 ILP196643 IVL196643 JFH196643 JPD196643 JYZ196643 KIV196643 KSR196643 LCN196643 LMJ196643 LWF196643 MGB196643 MPX196643 MZT196643 NJP196643 NTL196643 ODH196643 OND196643 OWZ196643 PGV196643 PQR196643 QAN196643 QKJ196643 QUF196643 REB196643 RNX196643 RXT196643 SHP196643 SRL196643 TBH196643 TLD196643 TUZ196643 UEV196643 UOR196643 UYN196643 VIJ196643 VSF196643 WCB196643 WLX196643 WVT196643 JH262179 TD262179 ACZ262179 AMV262179 AWR262179 BGN262179 BQJ262179 CAF262179 CKB262179 CTX262179 DDT262179 DNP262179 DXL262179 EHH262179 ERD262179 FAZ262179 FKV262179 FUR262179 GEN262179 GOJ262179 GYF262179 HIB262179 HRX262179 IBT262179 ILP262179 IVL262179 JFH262179 JPD262179 JYZ262179 KIV262179 KSR262179 LCN262179 LMJ262179 LWF262179 MGB262179 MPX262179 MZT262179 NJP262179 NTL262179 ODH262179 OND262179 OWZ262179 PGV262179 PQR262179 QAN262179 QKJ262179 QUF262179 REB262179 RNX262179 RXT262179 SHP262179 SRL262179 TBH262179 TLD262179 TUZ262179 UEV262179 UOR262179 UYN262179 VIJ262179 VSF262179 WCB262179 WLX262179 WVT262179 JH327715 TD327715 ACZ327715 AMV327715 AWR327715 BGN327715 BQJ327715 CAF327715 CKB327715 CTX327715 DDT327715 DNP327715 DXL327715 EHH327715 ERD327715 FAZ327715 FKV327715 FUR327715 GEN327715 GOJ327715 GYF327715 HIB327715 HRX327715 IBT327715 ILP327715 IVL327715 JFH327715 JPD327715 JYZ327715 KIV327715 KSR327715 LCN327715 LMJ327715 LWF327715 MGB327715 MPX327715 MZT327715 NJP327715 NTL327715 ODH327715 OND327715 OWZ327715 PGV327715 PQR327715 QAN327715 QKJ327715 QUF327715 REB327715 RNX327715 RXT327715 SHP327715 SRL327715 TBH327715 TLD327715 TUZ327715 UEV327715 UOR327715 UYN327715 VIJ327715 VSF327715 WCB327715 WLX327715 WVT327715 JH393251 TD393251 ACZ393251 AMV393251 AWR393251 BGN393251 BQJ393251 CAF393251 CKB393251 CTX393251 DDT393251 DNP393251 DXL393251 EHH393251 ERD393251 FAZ393251 FKV393251 FUR393251 GEN393251 GOJ393251 GYF393251 HIB393251 HRX393251 IBT393251 ILP393251 IVL393251 JFH393251 JPD393251 JYZ393251 KIV393251 KSR393251 LCN393251 LMJ393251 LWF393251 MGB393251 MPX393251 MZT393251 NJP393251 NTL393251 ODH393251 OND393251 OWZ393251 PGV393251 PQR393251 QAN393251 QKJ393251 QUF393251 REB393251 RNX393251 RXT393251 SHP393251 SRL393251 TBH393251 TLD393251 TUZ393251 UEV393251 UOR393251 UYN393251 VIJ393251 VSF393251 WCB393251 WLX393251 WVT393251 JH458787 TD458787 ACZ458787 AMV458787 AWR458787 BGN458787 BQJ458787 CAF458787 CKB458787 CTX458787 DDT458787 DNP458787 DXL458787 EHH458787 ERD458787 FAZ458787 FKV458787 FUR458787 GEN458787 GOJ458787 GYF458787 HIB458787 HRX458787 IBT458787 ILP458787 IVL458787 JFH458787 JPD458787 JYZ458787 KIV458787 KSR458787 LCN458787 LMJ458787 LWF458787 MGB458787 MPX458787 MZT458787 NJP458787 NTL458787 ODH458787 OND458787 OWZ458787 PGV458787 PQR458787 QAN458787 QKJ458787 QUF458787 REB458787 RNX458787 RXT458787 SHP458787 SRL458787 TBH458787 TLD458787 TUZ458787 UEV458787 UOR458787 UYN458787 VIJ458787 VSF458787 WCB458787 WLX458787 WVT458787 JH524323 TD524323 ACZ524323 AMV524323 AWR524323 BGN524323 BQJ524323 CAF524323 CKB524323 CTX524323 DDT524323 DNP524323 DXL524323 EHH524323 ERD524323 FAZ524323 FKV524323 FUR524323 GEN524323 GOJ524323 GYF524323 HIB524323 HRX524323 IBT524323 ILP524323 IVL524323 JFH524323 JPD524323 JYZ524323 KIV524323 KSR524323 LCN524323 LMJ524323 LWF524323 MGB524323 MPX524323 MZT524323 NJP524323 NTL524323 ODH524323 OND524323 OWZ524323 PGV524323 PQR524323 QAN524323 QKJ524323 QUF524323 REB524323 RNX524323 RXT524323 SHP524323 SRL524323 TBH524323 TLD524323 TUZ524323 UEV524323 UOR524323 UYN524323 VIJ524323 VSF524323 WCB524323 WLX524323 WVT524323 JH589859 TD589859 ACZ589859 AMV589859 AWR589859 BGN589859 BQJ589859 CAF589859 CKB589859 CTX589859 DDT589859 DNP589859 DXL589859 EHH589859 ERD589859 FAZ589859 FKV589859 FUR589859 GEN589859 GOJ589859 GYF589859 HIB589859 HRX589859 IBT589859 ILP589859 IVL589859 JFH589859 JPD589859 JYZ589859 KIV589859 KSR589859 LCN589859 LMJ589859 LWF589859 MGB589859 MPX589859 MZT589859 NJP589859 NTL589859 ODH589859 OND589859 OWZ589859 PGV589859 PQR589859 QAN589859 QKJ589859 QUF589859 REB589859 RNX589859 RXT589859 SHP589859 SRL589859 TBH589859 TLD589859 TUZ589859 UEV589859 UOR589859 UYN589859 VIJ589859 VSF589859 WCB589859 WLX589859 WVT589859 JH655395 TD655395 ACZ655395 AMV655395 AWR655395 BGN655395 BQJ655395 CAF655395 CKB655395 CTX655395 DDT655395 DNP655395 DXL655395 EHH655395 ERD655395 FAZ655395 FKV655395 FUR655395 GEN655395 GOJ655395 GYF655395 HIB655395 HRX655395 IBT655395 ILP655395 IVL655395 JFH655395 JPD655395 JYZ655395 KIV655395 KSR655395 LCN655395 LMJ655395 LWF655395 MGB655395 MPX655395 MZT655395 NJP655395 NTL655395 ODH655395 OND655395 OWZ655395 PGV655395 PQR655395 QAN655395 QKJ655395 QUF655395 REB655395 RNX655395 RXT655395 SHP655395 SRL655395 TBH655395 TLD655395 TUZ655395 UEV655395 UOR655395 UYN655395 VIJ655395 VSF655395 WCB655395 WLX655395 WVT655395 JH720931 TD720931 ACZ720931 AMV720931 AWR720931 BGN720931 BQJ720931 CAF720931 CKB720931 CTX720931 DDT720931 DNP720931 DXL720931 EHH720931 ERD720931 FAZ720931 FKV720931 FUR720931 GEN720931 GOJ720931 GYF720931 HIB720931 HRX720931 IBT720931 ILP720931 IVL720931 JFH720931 JPD720931 JYZ720931 KIV720931 KSR720931 LCN720931 LMJ720931 LWF720931 MGB720931 MPX720931 MZT720931 NJP720931 NTL720931 ODH720931 OND720931 OWZ720931 PGV720931 PQR720931 QAN720931 QKJ720931 QUF720931 REB720931 RNX720931 RXT720931 SHP720931 SRL720931 TBH720931 TLD720931 TUZ720931 UEV720931 UOR720931 UYN720931 VIJ720931 VSF720931 WCB720931 WLX720931 WVT720931 JH786467 TD786467 ACZ786467 AMV786467 AWR786467 BGN786467 BQJ786467 CAF786467 CKB786467 CTX786467 DDT786467 DNP786467 DXL786467 EHH786467 ERD786467 FAZ786467 FKV786467 FUR786467 GEN786467 GOJ786467 GYF786467 HIB786467 HRX786467 IBT786467 ILP786467 IVL786467 JFH786467 JPD786467 JYZ786467 KIV786467 KSR786467 LCN786467 LMJ786467 LWF786467 MGB786467 MPX786467 MZT786467 NJP786467 NTL786467 ODH786467 OND786467 OWZ786467 PGV786467 PQR786467 QAN786467 QKJ786467 QUF786467 REB786467 RNX786467 RXT786467 SHP786467 SRL786467 TBH786467 TLD786467 TUZ786467 UEV786467 UOR786467 UYN786467 VIJ786467 VSF786467 WCB786467 WLX786467 WVT786467 JH852003 TD852003 ACZ852003 AMV852003 AWR852003 BGN852003 BQJ852003 CAF852003 CKB852003 CTX852003 DDT852003 DNP852003 DXL852003 EHH852003 ERD852003 FAZ852003 FKV852003 FUR852003 GEN852003 GOJ852003 GYF852003 HIB852003 HRX852003 IBT852003 ILP852003 IVL852003 JFH852003 JPD852003 JYZ852003 KIV852003 KSR852003 LCN852003 LMJ852003 LWF852003 MGB852003 MPX852003 MZT852003 NJP852003 NTL852003 ODH852003 OND852003 OWZ852003 PGV852003 PQR852003 QAN852003 QKJ852003 QUF852003 REB852003 RNX852003 RXT852003 SHP852003 SRL852003 TBH852003 TLD852003 TUZ852003 UEV852003 UOR852003 UYN852003 VIJ852003 VSF852003 WCB852003 WLX852003 WVT852003 JH917539 TD917539 ACZ917539 AMV917539 AWR917539 BGN917539 BQJ917539 CAF917539 CKB917539 CTX917539 DDT917539 DNP917539 DXL917539 EHH917539 ERD917539 FAZ917539 FKV917539 FUR917539 GEN917539 GOJ917539 GYF917539 HIB917539 HRX917539 IBT917539 ILP917539 IVL917539 JFH917539 JPD917539 JYZ917539 KIV917539 KSR917539 LCN917539 LMJ917539 LWF917539 MGB917539 MPX917539 MZT917539 NJP917539 NTL917539 ODH917539 OND917539 OWZ917539 PGV917539 PQR917539 QAN917539 QKJ917539 QUF917539 REB917539 RNX917539 RXT917539 SHP917539 SRL917539 TBH917539 TLD917539 TUZ917539 UEV917539 UOR917539 UYN917539 VIJ917539 VSF917539 WCB917539 WLX917539 WVT917539 JH983075 TD983075 ACZ983075 AMV983075 AWR983075 BGN983075 BQJ983075 CAF983075 CKB983075 CTX983075 DDT983075 DNP983075 DXL983075 EHH983075 ERD983075 FAZ983075 FKV983075 FUR983075 GEN983075 GOJ983075 GYF983075 HIB983075 HRX983075 IBT983075 ILP983075 IVL983075 JFH983075 JPD983075 JYZ983075 KIV983075 KSR983075 LCN983075 LMJ983075 LWF983075 MGB983075 MPX983075 MZT983075 NJP983075 NTL983075 ODH983075 OND983075 OWZ983075 PGV983075 PQR983075 QAN983075 QKJ983075 QUF983075 REB983075 RNX983075 RXT983075 SHP983075 SRL983075 TBH983075 TLD983075 TUZ983075 UEV983075 UOR983075 UYN983075 VIJ983075 VSF983075 WCB983075 WLX983075 WVT983075 JJ65571 TF65571 ADB65571 AMX65571 AWT65571 BGP65571 BQL65571 CAH65571 CKD65571 CTZ65571 DDV65571 DNR65571 DXN65571 EHJ65571 ERF65571 FBB65571 FKX65571 FUT65571 GEP65571 GOL65571 GYH65571 HID65571 HRZ65571 IBV65571 ILR65571 IVN65571 JFJ65571 JPF65571 JZB65571 KIX65571 KST65571 LCP65571 LML65571 LWH65571 MGD65571 MPZ65571 MZV65571 NJR65571 NTN65571 ODJ65571 ONF65571 OXB65571 PGX65571 PQT65571 QAP65571 QKL65571 QUH65571 RED65571 RNZ65571 RXV65571 SHR65571 SRN65571 TBJ65571 TLF65571 TVB65571 UEX65571 UOT65571 UYP65571 VIL65571 VSH65571 WCD65571 WLZ65571 WVV65571 JJ131107 TF131107 ADB131107 AMX131107 AWT131107 BGP131107 BQL131107 CAH131107 CKD131107 CTZ131107 DDV131107 DNR131107 DXN131107 EHJ131107 ERF131107 FBB131107 FKX131107 FUT131107 GEP131107 GOL131107 GYH131107 HID131107 HRZ131107 IBV131107 ILR131107 IVN131107 JFJ131107 JPF131107 JZB131107 KIX131107 KST131107 LCP131107 LML131107 LWH131107 MGD131107 MPZ131107 MZV131107 NJR131107 NTN131107 ODJ131107 ONF131107 OXB131107 PGX131107 PQT131107 QAP131107 QKL131107 QUH131107 RED131107 RNZ131107 RXV131107 SHR131107 SRN131107 TBJ131107 TLF131107 TVB131107 UEX131107 UOT131107 UYP131107 VIL131107 VSH131107 WCD131107 WLZ131107 WVV131107 JJ196643 TF196643 ADB196643 AMX196643 AWT196643 BGP196643 BQL196643 CAH196643 CKD196643 CTZ196643 DDV196643 DNR196643 DXN196643 EHJ196643 ERF196643 FBB196643 FKX196643 FUT196643 GEP196643 GOL196643 GYH196643 HID196643 HRZ196643 IBV196643 ILR196643 IVN196643 JFJ196643 JPF196643 JZB196643 KIX196643 KST196643 LCP196643 LML196643 LWH196643 MGD196643 MPZ196643 MZV196643 NJR196643 NTN196643 ODJ196643 ONF196643 OXB196643 PGX196643 PQT196643 QAP196643 QKL196643 QUH196643 RED196643 RNZ196643 RXV196643 SHR196643 SRN196643 TBJ196643 TLF196643 TVB196643 UEX196643 UOT196643 UYP196643 VIL196643 VSH196643 WCD196643 WLZ196643 WVV196643 JJ262179 TF262179 ADB262179 AMX262179 AWT262179 BGP262179 BQL262179 CAH262179 CKD262179 CTZ262179 DDV262179 DNR262179 DXN262179 EHJ262179 ERF262179 FBB262179 FKX262179 FUT262179 GEP262179 GOL262179 GYH262179 HID262179 HRZ262179 IBV262179 ILR262179 IVN262179 JFJ262179 JPF262179 JZB262179 KIX262179 KST262179 LCP262179 LML262179 LWH262179 MGD262179 MPZ262179 MZV262179 NJR262179 NTN262179 ODJ262179 ONF262179 OXB262179 PGX262179 PQT262179 QAP262179 QKL262179 QUH262179 RED262179 RNZ262179 RXV262179 SHR262179 SRN262179 TBJ262179 TLF262179 TVB262179 UEX262179 UOT262179 UYP262179 VIL262179 VSH262179 WCD262179 WLZ262179 WVV262179 JJ327715 TF327715 ADB327715 AMX327715 AWT327715 BGP327715 BQL327715 CAH327715 CKD327715 CTZ327715 DDV327715 DNR327715 DXN327715 EHJ327715 ERF327715 FBB327715 FKX327715 FUT327715 GEP327715 GOL327715 GYH327715 HID327715 HRZ327715 IBV327715 ILR327715 IVN327715 JFJ327715 JPF327715 JZB327715 KIX327715 KST327715 LCP327715 LML327715 LWH327715 MGD327715 MPZ327715 MZV327715 NJR327715 NTN327715 ODJ327715 ONF327715 OXB327715 PGX327715 PQT327715 QAP327715 QKL327715 QUH327715 RED327715 RNZ327715 RXV327715 SHR327715 SRN327715 TBJ327715 TLF327715 TVB327715 UEX327715 UOT327715 UYP327715 VIL327715 VSH327715 WCD327715 WLZ327715 WVV327715 JJ393251 TF393251 ADB393251 AMX393251 AWT393251 BGP393251 BQL393251 CAH393251 CKD393251 CTZ393251 DDV393251 DNR393251 DXN393251 EHJ393251 ERF393251 FBB393251 FKX393251 FUT393251 GEP393251 GOL393251 GYH393251 HID393251 HRZ393251 IBV393251 ILR393251 IVN393251 JFJ393251 JPF393251 JZB393251 KIX393251 KST393251 LCP393251 LML393251 LWH393251 MGD393251 MPZ393251 MZV393251 NJR393251 NTN393251 ODJ393251 ONF393251 OXB393251 PGX393251 PQT393251 QAP393251 QKL393251 QUH393251 RED393251 RNZ393251 RXV393251 SHR393251 SRN393251 TBJ393251 TLF393251 TVB393251 UEX393251 UOT393251 UYP393251 VIL393251 VSH393251 WCD393251 WLZ393251 WVV393251 JJ458787 TF458787 ADB458787 AMX458787 AWT458787 BGP458787 BQL458787 CAH458787 CKD458787 CTZ458787 DDV458787 DNR458787 DXN458787 EHJ458787 ERF458787 FBB458787 FKX458787 FUT458787 GEP458787 GOL458787 GYH458787 HID458787 HRZ458787 IBV458787 ILR458787 IVN458787 JFJ458787 JPF458787 JZB458787 KIX458787 KST458787 LCP458787 LML458787 LWH458787 MGD458787 MPZ458787 MZV458787 NJR458787 NTN458787 ODJ458787 ONF458787 OXB458787 PGX458787 PQT458787 QAP458787 QKL458787 QUH458787 RED458787 RNZ458787 RXV458787 SHR458787 SRN458787 TBJ458787 TLF458787 TVB458787 UEX458787 UOT458787 UYP458787 VIL458787 VSH458787 WCD458787 WLZ458787 WVV458787 JJ524323 TF524323 ADB524323 AMX524323 AWT524323 BGP524323 BQL524323 CAH524323 CKD524323 CTZ524323 DDV524323 DNR524323 DXN524323 EHJ524323 ERF524323 FBB524323 FKX524323 FUT524323 GEP524323 GOL524323 GYH524323 HID524323 HRZ524323 IBV524323 ILR524323 IVN524323 JFJ524323 JPF524323 JZB524323 KIX524323 KST524323 LCP524323 LML524323 LWH524323 MGD524323 MPZ524323 MZV524323 NJR524323 NTN524323 ODJ524323 ONF524323 OXB524323 PGX524323 PQT524323 QAP524323 QKL524323 QUH524323 RED524323 RNZ524323 RXV524323 SHR524323 SRN524323 TBJ524323 TLF524323 TVB524323 UEX524323 UOT524323 UYP524323 VIL524323 VSH524323 WCD524323 WLZ524323 WVV524323 JJ589859 TF589859 ADB589859 AMX589859 AWT589859 BGP589859 BQL589859 CAH589859 CKD589859 CTZ589859 DDV589859 DNR589859 DXN589859 EHJ589859 ERF589859 FBB589859 FKX589859 FUT589859 GEP589859 GOL589859 GYH589859 HID589859 HRZ589859 IBV589859 ILR589859 IVN589859 JFJ589859 JPF589859 JZB589859 KIX589859 KST589859 LCP589859 LML589859 LWH589859 MGD589859 MPZ589859 MZV589859 NJR589859 NTN589859 ODJ589859 ONF589859 OXB589859 PGX589859 PQT589859 QAP589859 QKL589859 QUH589859 RED589859 RNZ589859 RXV589859 SHR589859 SRN589859 TBJ589859 TLF589859 TVB589859 UEX589859 UOT589859 UYP589859 VIL589859 VSH589859 WCD589859 WLZ589859 WVV589859 JJ655395 TF655395 ADB655395 AMX655395 AWT655395 BGP655395 BQL655395 CAH655395 CKD655395 CTZ655395 DDV655395 DNR655395 DXN655395 EHJ655395 ERF655395 FBB655395 FKX655395 FUT655395 GEP655395 GOL655395 GYH655395 HID655395 HRZ655395 IBV655395 ILR655395 IVN655395 JFJ655395 JPF655395 JZB655395 KIX655395 KST655395 LCP655395 LML655395 LWH655395 MGD655395 MPZ655395 MZV655395 NJR655395 NTN655395 ODJ655395 ONF655395 OXB655395 PGX655395 PQT655395 QAP655395 QKL655395 QUH655395 RED655395 RNZ655395 RXV655395 SHR655395 SRN655395 TBJ655395 TLF655395 TVB655395 UEX655395 UOT655395 UYP655395 VIL655395 VSH655395 WCD655395 WLZ655395 WVV655395 JJ720931 TF720931 ADB720931 AMX720931 AWT720931 BGP720931 BQL720931 CAH720931 CKD720931 CTZ720931 DDV720931 DNR720931 DXN720931 EHJ720931 ERF720931 FBB720931 FKX720931 FUT720931 GEP720931 GOL720931 GYH720931 HID720931 HRZ720931 IBV720931 ILR720931 IVN720931 JFJ720931 JPF720931 JZB720931 KIX720931 KST720931 LCP720931 LML720931 LWH720931 MGD720931 MPZ720931 MZV720931 NJR720931 NTN720931 ODJ720931 ONF720931 OXB720931 PGX720931 PQT720931 QAP720931 QKL720931 QUH720931 RED720931 RNZ720931 RXV720931 SHR720931 SRN720931 TBJ720931 TLF720931 TVB720931 UEX720931 UOT720931 UYP720931 VIL720931 VSH720931 WCD720931 WLZ720931 WVV720931 JJ786467 TF786467 ADB786467 AMX786467 AWT786467 BGP786467 BQL786467 CAH786467 CKD786467 CTZ786467 DDV786467 DNR786467 DXN786467 EHJ786467 ERF786467 FBB786467 FKX786467 FUT786467 GEP786467 GOL786467 GYH786467 HID786467 HRZ786467 IBV786467 ILR786467 IVN786467 JFJ786467 JPF786467 JZB786467 KIX786467 KST786467 LCP786467 LML786467 LWH786467 MGD786467 MPZ786467 MZV786467 NJR786467 NTN786467 ODJ786467 ONF786467 OXB786467 PGX786467 PQT786467 QAP786467 QKL786467 QUH786467 RED786467 RNZ786467 RXV786467 SHR786467 SRN786467 TBJ786467 TLF786467 TVB786467 UEX786467 UOT786467 UYP786467 VIL786467 VSH786467 WCD786467 WLZ786467 WVV786467 JJ852003 TF852003 ADB852003 AMX852003 AWT852003 BGP852003 BQL852003 CAH852003 CKD852003 CTZ852003 DDV852003 DNR852003 DXN852003 EHJ852003 ERF852003 FBB852003 FKX852003 FUT852003 GEP852003 GOL852003 GYH852003 HID852003 HRZ852003 IBV852003 ILR852003 IVN852003 JFJ852003 JPF852003 JZB852003 KIX852003 KST852003 LCP852003 LML852003 LWH852003 MGD852003 MPZ852003 MZV852003 NJR852003 NTN852003 ODJ852003 ONF852003 OXB852003 PGX852003 PQT852003 QAP852003 QKL852003 QUH852003 RED852003 RNZ852003 RXV852003 SHR852003 SRN852003 TBJ852003 TLF852003 TVB852003 UEX852003 UOT852003 UYP852003 VIL852003 VSH852003 WCD852003 WLZ852003 WVV852003 JJ917539 TF917539 ADB917539 AMX917539 AWT917539 BGP917539 BQL917539 CAH917539 CKD917539 CTZ917539 DDV917539 DNR917539 DXN917539 EHJ917539 ERF917539 FBB917539 FKX917539 FUT917539 GEP917539 GOL917539 GYH917539 HID917539 HRZ917539 IBV917539 ILR917539 IVN917539 JFJ917539 JPF917539 JZB917539 KIX917539 KST917539 LCP917539 LML917539 LWH917539 MGD917539 MPZ917539 MZV917539 NJR917539 NTN917539 ODJ917539 ONF917539 OXB917539 PGX917539 PQT917539 QAP917539 QKL917539 QUH917539 RED917539 RNZ917539 RXV917539 SHR917539 SRN917539 TBJ917539 TLF917539 TVB917539 UEX917539 UOT917539 UYP917539 VIL917539 VSH917539 WCD917539 WLZ917539 WVV917539 JJ983075 TF983075 ADB983075 AMX983075 AWT983075 BGP983075 BQL983075 CAH983075 CKD983075 CTZ983075 DDV983075 DNR983075 DXN983075 EHJ983075 ERF983075 FBB983075 FKX983075 FUT983075 GEP983075 GOL983075 GYH983075 HID983075 HRZ983075 IBV983075 ILR983075 IVN983075 JFJ983075 JPF983075 JZB983075 KIX983075 KST983075 LCP983075 LML983075 LWH983075 MGD983075 MPZ983075 MZV983075 NJR983075 NTN983075 ODJ983075 ONF983075 OXB983075 PGX983075 PQT983075 QAP983075 QKL983075 QUH983075 RED983075 RNZ983075 RXV983075 SHR983075 SRN983075 TBJ983075 TLF983075 TVB983075 UEX983075 UOT983075 UYP983075 VIL983075 VSH983075 WCD983075 WLZ983075 WVV983075 G65572 JE65572 TA65572 ACW65572 AMS65572 AWO65572 BGK65572 BQG65572 CAC65572 CJY65572 CTU65572 DDQ65572 DNM65572 DXI65572 EHE65572 ERA65572 FAW65572 FKS65572 FUO65572 GEK65572 GOG65572 GYC65572 HHY65572 HRU65572 IBQ65572 ILM65572 IVI65572 JFE65572 JPA65572 JYW65572 KIS65572 KSO65572 LCK65572 LMG65572 LWC65572 MFY65572 MPU65572 MZQ65572 NJM65572 NTI65572 ODE65572 ONA65572 OWW65572 PGS65572 PQO65572 QAK65572 QKG65572 QUC65572 RDY65572 RNU65572 RXQ65572 SHM65572 SRI65572 TBE65572 TLA65572 TUW65572 UES65572 UOO65572 UYK65572 VIG65572 VSC65572 WBY65572 WLU65572 WVQ65572 G131108 JE131108 TA131108 ACW131108 AMS131108 AWO131108 BGK131108 BQG131108 CAC131108 CJY131108 CTU131108 DDQ131108 DNM131108 DXI131108 EHE131108 ERA131108 FAW131108 FKS131108 FUO131108 GEK131108 GOG131108 GYC131108 HHY131108 HRU131108 IBQ131108 ILM131108 IVI131108 JFE131108 JPA131108 JYW131108 KIS131108 KSO131108 LCK131108 LMG131108 LWC131108 MFY131108 MPU131108 MZQ131108 NJM131108 NTI131108 ODE131108 ONA131108 OWW131108 PGS131108 PQO131108 QAK131108 QKG131108 QUC131108 RDY131108 RNU131108 RXQ131108 SHM131108 SRI131108 TBE131108 TLA131108 TUW131108 UES131108 UOO131108 UYK131108 VIG131108 VSC131108 WBY131108 WLU131108 WVQ131108 G196644 JE196644 TA196644 ACW196644 AMS196644 AWO196644 BGK196644 BQG196644 CAC196644 CJY196644 CTU196644 DDQ196644 DNM196644 DXI196644 EHE196644 ERA196644 FAW196644 FKS196644 FUO196644 GEK196644 GOG196644 GYC196644 HHY196644 HRU196644 IBQ196644 ILM196644 IVI196644 JFE196644 JPA196644 JYW196644 KIS196644 KSO196644 LCK196644 LMG196644 LWC196644 MFY196644 MPU196644 MZQ196644 NJM196644 NTI196644 ODE196644 ONA196644 OWW196644 PGS196644 PQO196644 QAK196644 QKG196644 QUC196644 RDY196644 RNU196644 RXQ196644 SHM196644 SRI196644 TBE196644 TLA196644 TUW196644 UES196644 UOO196644 UYK196644 VIG196644 VSC196644 WBY196644 WLU196644 WVQ196644 G262180 JE262180 TA262180 ACW262180 AMS262180 AWO262180 BGK262180 BQG262180 CAC262180 CJY262180 CTU262180 DDQ262180 DNM262180 DXI262180 EHE262180 ERA262180 FAW262180 FKS262180 FUO262180 GEK262180 GOG262180 GYC262180 HHY262180 HRU262180 IBQ262180 ILM262180 IVI262180 JFE262180 JPA262180 JYW262180 KIS262180 KSO262180 LCK262180 LMG262180 LWC262180 MFY262180 MPU262180 MZQ262180 NJM262180 NTI262180 ODE262180 ONA262180 OWW262180 PGS262180 PQO262180 QAK262180 QKG262180 QUC262180 RDY262180 RNU262180 RXQ262180 SHM262180 SRI262180 TBE262180 TLA262180 TUW262180 UES262180 UOO262180 UYK262180 VIG262180 VSC262180 WBY262180 WLU262180 WVQ262180 G327716 JE327716 TA327716 ACW327716 AMS327716 AWO327716 BGK327716 BQG327716 CAC327716 CJY327716 CTU327716 DDQ327716 DNM327716 DXI327716 EHE327716 ERA327716 FAW327716 FKS327716 FUO327716 GEK327716 GOG327716 GYC327716 HHY327716 HRU327716 IBQ327716 ILM327716 IVI327716 JFE327716 JPA327716 JYW327716 KIS327716 KSO327716 LCK327716 LMG327716 LWC327716 MFY327716 MPU327716 MZQ327716 NJM327716 NTI327716 ODE327716 ONA327716 OWW327716 PGS327716 PQO327716 QAK327716 QKG327716 QUC327716 RDY327716 RNU327716 RXQ327716 SHM327716 SRI327716 TBE327716 TLA327716 TUW327716 UES327716 UOO327716 UYK327716 VIG327716 VSC327716 WBY327716 WLU327716 WVQ327716 G393252 JE393252 TA393252 ACW393252 AMS393252 AWO393252 BGK393252 BQG393252 CAC393252 CJY393252 CTU393252 DDQ393252 DNM393252 DXI393252 EHE393252 ERA393252 FAW393252 FKS393252 FUO393252 GEK393252 GOG393252 GYC393252 HHY393252 HRU393252 IBQ393252 ILM393252 IVI393252 JFE393252 JPA393252 JYW393252 KIS393252 KSO393252 LCK393252 LMG393252 LWC393252 MFY393252 MPU393252 MZQ393252 NJM393252 NTI393252 ODE393252 ONA393252 OWW393252 PGS393252 PQO393252 QAK393252 QKG393252 QUC393252 RDY393252 RNU393252 RXQ393252 SHM393252 SRI393252 TBE393252 TLA393252 TUW393252 UES393252 UOO393252 UYK393252 VIG393252 VSC393252 WBY393252 WLU393252 WVQ393252 G458788 JE458788 TA458788 ACW458788 AMS458788 AWO458788 BGK458788 BQG458788 CAC458788 CJY458788 CTU458788 DDQ458788 DNM458788 DXI458788 EHE458788 ERA458788 FAW458788 FKS458788 FUO458788 GEK458788 GOG458788 GYC458788 HHY458788 HRU458788 IBQ458788 ILM458788 IVI458788 JFE458788 JPA458788 JYW458788 KIS458788 KSO458788 LCK458788 LMG458788 LWC458788 MFY458788 MPU458788 MZQ458788 NJM458788 NTI458788 ODE458788 ONA458788 OWW458788 PGS458788 PQO458788 QAK458788 QKG458788 QUC458788 RDY458788 RNU458788 RXQ458788 SHM458788 SRI458788 TBE458788 TLA458788 TUW458788 UES458788 UOO458788 UYK458788 VIG458788 VSC458788 WBY458788 WLU458788 WVQ458788 G524324 JE524324 TA524324 ACW524324 AMS524324 AWO524324 BGK524324 BQG524324 CAC524324 CJY524324 CTU524324 DDQ524324 DNM524324 DXI524324 EHE524324 ERA524324 FAW524324 FKS524324 FUO524324 GEK524324 GOG524324 GYC524324 HHY524324 HRU524324 IBQ524324 ILM524324 IVI524324 JFE524324 JPA524324 JYW524324 KIS524324 KSO524324 LCK524324 LMG524324 LWC524324 MFY524324 MPU524324 MZQ524324 NJM524324 NTI524324 ODE524324 ONA524324 OWW524324 PGS524324 PQO524324 QAK524324 QKG524324 QUC524324 RDY524324 RNU524324 RXQ524324 SHM524324 SRI524324 TBE524324 TLA524324 TUW524324 UES524324 UOO524324 UYK524324 VIG524324 VSC524324 WBY524324 WLU524324 WVQ524324 G589860 JE589860 TA589860 ACW589860 AMS589860 AWO589860 BGK589860 BQG589860 CAC589860 CJY589860 CTU589860 DDQ589860 DNM589860 DXI589860 EHE589860 ERA589860 FAW589860 FKS589860 FUO589860 GEK589860 GOG589860 GYC589860 HHY589860 HRU589860 IBQ589860 ILM589860 IVI589860 JFE589860 JPA589860 JYW589860 KIS589860 KSO589860 LCK589860 LMG589860 LWC589860 MFY589860 MPU589860 MZQ589860 NJM589860 NTI589860 ODE589860 ONA589860 OWW589860 PGS589860 PQO589860 QAK589860 QKG589860 QUC589860 RDY589860 RNU589860 RXQ589860 SHM589860 SRI589860 TBE589860 TLA589860 TUW589860 UES589860 UOO589860 UYK589860 VIG589860 VSC589860 WBY589860 WLU589860 WVQ589860 G655396 JE655396 TA655396 ACW655396 AMS655396 AWO655396 BGK655396 BQG655396 CAC655396 CJY655396 CTU655396 DDQ655396 DNM655396 DXI655396 EHE655396 ERA655396 FAW655396 FKS655396 FUO655396 GEK655396 GOG655396 GYC655396 HHY655396 HRU655396 IBQ655396 ILM655396 IVI655396 JFE655396 JPA655396 JYW655396 KIS655396 KSO655396 LCK655396 LMG655396 LWC655396 MFY655396 MPU655396 MZQ655396 NJM655396 NTI655396 ODE655396 ONA655396 OWW655396 PGS655396 PQO655396 QAK655396 QKG655396 QUC655396 RDY655396 RNU655396 RXQ655396 SHM655396 SRI655396 TBE655396 TLA655396 TUW655396 UES655396 UOO655396 UYK655396 VIG655396 VSC655396 WBY655396 WLU655396 WVQ655396 G720932 JE720932 TA720932 ACW720932 AMS720932 AWO720932 BGK720932 BQG720932 CAC720932 CJY720932 CTU720932 DDQ720932 DNM720932 DXI720932 EHE720932 ERA720932 FAW720932 FKS720932 FUO720932 GEK720932 GOG720932 GYC720932 HHY720932 HRU720932 IBQ720932 ILM720932 IVI720932 JFE720932 JPA720932 JYW720932 KIS720932 KSO720932 LCK720932 LMG720932 LWC720932 MFY720932 MPU720932 MZQ720932 NJM720932 NTI720932 ODE720932 ONA720932 OWW720932 PGS720932 PQO720932 QAK720932 QKG720932 QUC720932 RDY720932 RNU720932 RXQ720932 SHM720932 SRI720932 TBE720932 TLA720932 TUW720932 UES720932 UOO720932 UYK720932 VIG720932 VSC720932 WBY720932 WLU720932 WVQ720932 G786468 JE786468 TA786468 ACW786468 AMS786468 AWO786468 BGK786468 BQG786468 CAC786468 CJY786468 CTU786468 DDQ786468 DNM786468 DXI786468 EHE786468 ERA786468 FAW786468 FKS786468 FUO786468 GEK786468 GOG786468 GYC786468 HHY786468 HRU786468 IBQ786468 ILM786468 IVI786468 JFE786468 JPA786468 JYW786468 KIS786468 KSO786468 LCK786468 LMG786468 LWC786468 MFY786468 MPU786468 MZQ786468 NJM786468 NTI786468 ODE786468 ONA786468 OWW786468 PGS786468 PQO786468 QAK786468 QKG786468 QUC786468 RDY786468 RNU786468 RXQ786468 SHM786468 SRI786468 TBE786468 TLA786468 TUW786468 UES786468 UOO786468 UYK786468 VIG786468 VSC786468 WBY786468 WLU786468 WVQ786468 G852004 JE852004 TA852004 ACW852004 AMS852004 AWO852004 BGK852004 BQG852004 CAC852004 CJY852004 CTU852004 DDQ852004 DNM852004 DXI852004 EHE852004 ERA852004 FAW852004 FKS852004 FUO852004 GEK852004 GOG852004 GYC852004 HHY852004 HRU852004 IBQ852004 ILM852004 IVI852004 JFE852004 JPA852004 JYW852004 KIS852004 KSO852004 LCK852004 LMG852004 LWC852004 MFY852004 MPU852004 MZQ852004 NJM852004 NTI852004 ODE852004 ONA852004 OWW852004 PGS852004 PQO852004 QAK852004 QKG852004 QUC852004 RDY852004 RNU852004 RXQ852004 SHM852004 SRI852004 TBE852004 TLA852004 TUW852004 UES852004 UOO852004 UYK852004 VIG852004 VSC852004 WBY852004 WLU852004 WVQ852004 G917540 JE917540 TA917540 ACW917540 AMS917540 AWO917540 BGK917540 BQG917540 CAC917540 CJY917540 CTU917540 DDQ917540 DNM917540 DXI917540 EHE917540 ERA917540 FAW917540 FKS917540 FUO917540 GEK917540 GOG917540 GYC917540 HHY917540 HRU917540 IBQ917540 ILM917540 IVI917540 JFE917540 JPA917540 JYW917540 KIS917540 KSO917540 LCK917540 LMG917540 LWC917540 MFY917540 MPU917540 MZQ917540 NJM917540 NTI917540 ODE917540 ONA917540 OWW917540 PGS917540 PQO917540 QAK917540 QKG917540 QUC917540 RDY917540 RNU917540 RXQ917540 SHM917540 SRI917540 TBE917540 TLA917540 TUW917540 UES917540 UOO917540 UYK917540 VIG917540 VSC917540 WBY917540 WLU917540 WVQ917540 G983076 JE983076 TA983076 ACW983076 AMS983076 AWO983076 BGK983076 BQG983076 CAC983076 CJY983076 CTU983076 DDQ983076 DNM983076 DXI983076 EHE983076 ERA983076 FAW983076 FKS983076 FUO983076 GEK983076 GOG983076 GYC983076 HHY983076 HRU983076 IBQ983076 ILM983076 IVI983076 JFE983076 JPA983076 JYW983076 KIS983076 KSO983076 LCK983076 LMG983076 LWC983076 MFY983076 MPU983076 MZQ983076 NJM983076 NTI983076 ODE983076 ONA983076 OWW983076 PGS983076 PQO983076 QAK983076 QKG983076 QUC983076 RDY983076 RNU983076 RXQ983076 SHM983076 SRI983076 TBE983076 TLA983076 TUW983076 UES983076 UOO983076 UYK983076 VIG983076 VSC983076 WBY983076 WLU983076 WVQ983076 Y65574:Y65576 JU65574:JU65576 TQ65574:TQ65576 ADM65574:ADM65576 ANI65574:ANI65576 AXE65574:AXE65576 BHA65574:BHA65576 BQW65574:BQW65576 CAS65574:CAS65576 CKO65574:CKO65576 CUK65574:CUK65576 DEG65574:DEG65576 DOC65574:DOC65576 DXY65574:DXY65576 EHU65574:EHU65576 ERQ65574:ERQ65576 FBM65574:FBM65576 FLI65574:FLI65576 FVE65574:FVE65576 GFA65574:GFA65576 GOW65574:GOW65576 GYS65574:GYS65576 HIO65574:HIO65576 HSK65574:HSK65576 ICG65574:ICG65576 IMC65574:IMC65576 IVY65574:IVY65576 JFU65574:JFU65576 JPQ65574:JPQ65576 JZM65574:JZM65576 KJI65574:KJI65576 KTE65574:KTE65576 LDA65574:LDA65576 LMW65574:LMW65576 LWS65574:LWS65576 MGO65574:MGO65576 MQK65574:MQK65576 NAG65574:NAG65576 NKC65574:NKC65576 NTY65574:NTY65576 ODU65574:ODU65576 ONQ65574:ONQ65576 OXM65574:OXM65576 PHI65574:PHI65576 PRE65574:PRE65576 QBA65574:QBA65576 QKW65574:QKW65576 QUS65574:QUS65576 REO65574:REO65576 ROK65574:ROK65576 RYG65574:RYG65576 SIC65574:SIC65576 SRY65574:SRY65576 TBU65574:TBU65576 TLQ65574:TLQ65576 TVM65574:TVM65576 UFI65574:UFI65576 UPE65574:UPE65576 UZA65574:UZA65576 VIW65574:VIW65576 VSS65574:VSS65576 WCO65574:WCO65576 WMK65574:WMK65576 WWG65574:WWG65576 Y131110:Y131112 JU131110:JU131112 TQ131110:TQ131112 ADM131110:ADM131112 ANI131110:ANI131112 AXE131110:AXE131112 BHA131110:BHA131112 BQW131110:BQW131112 CAS131110:CAS131112 CKO131110:CKO131112 CUK131110:CUK131112 DEG131110:DEG131112 DOC131110:DOC131112 DXY131110:DXY131112 EHU131110:EHU131112 ERQ131110:ERQ131112 FBM131110:FBM131112 FLI131110:FLI131112 FVE131110:FVE131112 GFA131110:GFA131112 GOW131110:GOW131112 GYS131110:GYS131112 HIO131110:HIO131112 HSK131110:HSK131112 ICG131110:ICG131112 IMC131110:IMC131112 IVY131110:IVY131112 JFU131110:JFU131112 JPQ131110:JPQ131112 JZM131110:JZM131112 KJI131110:KJI131112 KTE131110:KTE131112 LDA131110:LDA131112 LMW131110:LMW131112 LWS131110:LWS131112 MGO131110:MGO131112 MQK131110:MQK131112 NAG131110:NAG131112 NKC131110:NKC131112 NTY131110:NTY131112 ODU131110:ODU131112 ONQ131110:ONQ131112 OXM131110:OXM131112 PHI131110:PHI131112 PRE131110:PRE131112 QBA131110:QBA131112 QKW131110:QKW131112 QUS131110:QUS131112 REO131110:REO131112 ROK131110:ROK131112 RYG131110:RYG131112 SIC131110:SIC131112 SRY131110:SRY131112 TBU131110:TBU131112 TLQ131110:TLQ131112 TVM131110:TVM131112 UFI131110:UFI131112 UPE131110:UPE131112 UZA131110:UZA131112 VIW131110:VIW131112 VSS131110:VSS131112 WCO131110:WCO131112 WMK131110:WMK131112 WWG131110:WWG131112 Y196646:Y196648 JU196646:JU196648 TQ196646:TQ196648 ADM196646:ADM196648 ANI196646:ANI196648 AXE196646:AXE196648 BHA196646:BHA196648 BQW196646:BQW196648 CAS196646:CAS196648 CKO196646:CKO196648 CUK196646:CUK196648 DEG196646:DEG196648 DOC196646:DOC196648 DXY196646:DXY196648 EHU196646:EHU196648 ERQ196646:ERQ196648 FBM196646:FBM196648 FLI196646:FLI196648 FVE196646:FVE196648 GFA196646:GFA196648 GOW196646:GOW196648 GYS196646:GYS196648 HIO196646:HIO196648 HSK196646:HSK196648 ICG196646:ICG196648 IMC196646:IMC196648 IVY196646:IVY196648 JFU196646:JFU196648 JPQ196646:JPQ196648 JZM196646:JZM196648 KJI196646:KJI196648 KTE196646:KTE196648 LDA196646:LDA196648 LMW196646:LMW196648 LWS196646:LWS196648 MGO196646:MGO196648 MQK196646:MQK196648 NAG196646:NAG196648 NKC196646:NKC196648 NTY196646:NTY196648 ODU196646:ODU196648 ONQ196646:ONQ196648 OXM196646:OXM196648 PHI196646:PHI196648 PRE196646:PRE196648 QBA196646:QBA196648 QKW196646:QKW196648 QUS196646:QUS196648 REO196646:REO196648 ROK196646:ROK196648 RYG196646:RYG196648 SIC196646:SIC196648 SRY196646:SRY196648 TBU196646:TBU196648 TLQ196646:TLQ196648 TVM196646:TVM196648 UFI196646:UFI196648 UPE196646:UPE196648 UZA196646:UZA196648 VIW196646:VIW196648 VSS196646:VSS196648 WCO196646:WCO196648 WMK196646:WMK196648 WWG196646:WWG196648 Y262182:Y262184 JU262182:JU262184 TQ262182:TQ262184 ADM262182:ADM262184 ANI262182:ANI262184 AXE262182:AXE262184 BHA262182:BHA262184 BQW262182:BQW262184 CAS262182:CAS262184 CKO262182:CKO262184 CUK262182:CUK262184 DEG262182:DEG262184 DOC262182:DOC262184 DXY262182:DXY262184 EHU262182:EHU262184 ERQ262182:ERQ262184 FBM262182:FBM262184 FLI262182:FLI262184 FVE262182:FVE262184 GFA262182:GFA262184 GOW262182:GOW262184 GYS262182:GYS262184 HIO262182:HIO262184 HSK262182:HSK262184 ICG262182:ICG262184 IMC262182:IMC262184 IVY262182:IVY262184 JFU262182:JFU262184 JPQ262182:JPQ262184 JZM262182:JZM262184 KJI262182:KJI262184 KTE262182:KTE262184 LDA262182:LDA262184 LMW262182:LMW262184 LWS262182:LWS262184 MGO262182:MGO262184 MQK262182:MQK262184 NAG262182:NAG262184 NKC262182:NKC262184 NTY262182:NTY262184 ODU262182:ODU262184 ONQ262182:ONQ262184 OXM262182:OXM262184 PHI262182:PHI262184 PRE262182:PRE262184 QBA262182:QBA262184 QKW262182:QKW262184 QUS262182:QUS262184 REO262182:REO262184 ROK262182:ROK262184 RYG262182:RYG262184 SIC262182:SIC262184 SRY262182:SRY262184 TBU262182:TBU262184 TLQ262182:TLQ262184 TVM262182:TVM262184 UFI262182:UFI262184 UPE262182:UPE262184 UZA262182:UZA262184 VIW262182:VIW262184 VSS262182:VSS262184 WCO262182:WCO262184 WMK262182:WMK262184 WWG262182:WWG262184 Y327718:Y327720 JU327718:JU327720 TQ327718:TQ327720 ADM327718:ADM327720 ANI327718:ANI327720 AXE327718:AXE327720 BHA327718:BHA327720 BQW327718:BQW327720 CAS327718:CAS327720 CKO327718:CKO327720 CUK327718:CUK327720 DEG327718:DEG327720 DOC327718:DOC327720 DXY327718:DXY327720 EHU327718:EHU327720 ERQ327718:ERQ327720 FBM327718:FBM327720 FLI327718:FLI327720 FVE327718:FVE327720 GFA327718:GFA327720 GOW327718:GOW327720 GYS327718:GYS327720 HIO327718:HIO327720 HSK327718:HSK327720 ICG327718:ICG327720 IMC327718:IMC327720 IVY327718:IVY327720 JFU327718:JFU327720 JPQ327718:JPQ327720 JZM327718:JZM327720 KJI327718:KJI327720 KTE327718:KTE327720 LDA327718:LDA327720 LMW327718:LMW327720 LWS327718:LWS327720 MGO327718:MGO327720 MQK327718:MQK327720 NAG327718:NAG327720 NKC327718:NKC327720 NTY327718:NTY327720 ODU327718:ODU327720 ONQ327718:ONQ327720 OXM327718:OXM327720 PHI327718:PHI327720 PRE327718:PRE327720 QBA327718:QBA327720 QKW327718:QKW327720 QUS327718:QUS327720 REO327718:REO327720 ROK327718:ROK327720 RYG327718:RYG327720 SIC327718:SIC327720 SRY327718:SRY327720 TBU327718:TBU327720 TLQ327718:TLQ327720 TVM327718:TVM327720 UFI327718:UFI327720 UPE327718:UPE327720 UZA327718:UZA327720 VIW327718:VIW327720 VSS327718:VSS327720 WCO327718:WCO327720 WMK327718:WMK327720 WWG327718:WWG327720 Y393254:Y393256 JU393254:JU393256 TQ393254:TQ393256 ADM393254:ADM393256 ANI393254:ANI393256 AXE393254:AXE393256 BHA393254:BHA393256 BQW393254:BQW393256 CAS393254:CAS393256 CKO393254:CKO393256 CUK393254:CUK393256 DEG393254:DEG393256 DOC393254:DOC393256 DXY393254:DXY393256 EHU393254:EHU393256 ERQ393254:ERQ393256 FBM393254:FBM393256 FLI393254:FLI393256 FVE393254:FVE393256 GFA393254:GFA393256 GOW393254:GOW393256 GYS393254:GYS393256 HIO393254:HIO393256 HSK393254:HSK393256 ICG393254:ICG393256 IMC393254:IMC393256 IVY393254:IVY393256 JFU393254:JFU393256 JPQ393254:JPQ393256 JZM393254:JZM393256 KJI393254:KJI393256 KTE393254:KTE393256 LDA393254:LDA393256 LMW393254:LMW393256 LWS393254:LWS393256 MGO393254:MGO393256 MQK393254:MQK393256 NAG393254:NAG393256 NKC393254:NKC393256 NTY393254:NTY393256 ODU393254:ODU393256 ONQ393254:ONQ393256 OXM393254:OXM393256 PHI393254:PHI393256 PRE393254:PRE393256 QBA393254:QBA393256 QKW393254:QKW393256 QUS393254:QUS393256 REO393254:REO393256 ROK393254:ROK393256 RYG393254:RYG393256 SIC393254:SIC393256 SRY393254:SRY393256 TBU393254:TBU393256 TLQ393254:TLQ393256 TVM393254:TVM393256 UFI393254:UFI393256 UPE393254:UPE393256 UZA393254:UZA393256 VIW393254:VIW393256 VSS393254:VSS393256 WCO393254:WCO393256 WMK393254:WMK393256 WWG393254:WWG393256 Y458790:Y458792 JU458790:JU458792 TQ458790:TQ458792 ADM458790:ADM458792 ANI458790:ANI458792 AXE458790:AXE458792 BHA458790:BHA458792 BQW458790:BQW458792 CAS458790:CAS458792 CKO458790:CKO458792 CUK458790:CUK458792 DEG458790:DEG458792 DOC458790:DOC458792 DXY458790:DXY458792 EHU458790:EHU458792 ERQ458790:ERQ458792 FBM458790:FBM458792 FLI458790:FLI458792 FVE458790:FVE458792 GFA458790:GFA458792 GOW458790:GOW458792 GYS458790:GYS458792 HIO458790:HIO458792 HSK458790:HSK458792 ICG458790:ICG458792 IMC458790:IMC458792 IVY458790:IVY458792 JFU458790:JFU458792 JPQ458790:JPQ458792 JZM458790:JZM458792 KJI458790:KJI458792 KTE458790:KTE458792 LDA458790:LDA458792 LMW458790:LMW458792 LWS458790:LWS458792 MGO458790:MGO458792 MQK458790:MQK458792 NAG458790:NAG458792 NKC458790:NKC458792 NTY458790:NTY458792 ODU458790:ODU458792 ONQ458790:ONQ458792 OXM458790:OXM458792 PHI458790:PHI458792 PRE458790:PRE458792 QBA458790:QBA458792 QKW458790:QKW458792 QUS458790:QUS458792 REO458790:REO458792 ROK458790:ROK458792 RYG458790:RYG458792 SIC458790:SIC458792 SRY458790:SRY458792 TBU458790:TBU458792 TLQ458790:TLQ458792 TVM458790:TVM458792 UFI458790:UFI458792 UPE458790:UPE458792 UZA458790:UZA458792 VIW458790:VIW458792 VSS458790:VSS458792 WCO458790:WCO458792 WMK458790:WMK458792 WWG458790:WWG458792 Y524326:Y524328 JU524326:JU524328 TQ524326:TQ524328 ADM524326:ADM524328 ANI524326:ANI524328 AXE524326:AXE524328 BHA524326:BHA524328 BQW524326:BQW524328 CAS524326:CAS524328 CKO524326:CKO524328 CUK524326:CUK524328 DEG524326:DEG524328 DOC524326:DOC524328 DXY524326:DXY524328 EHU524326:EHU524328 ERQ524326:ERQ524328 FBM524326:FBM524328 FLI524326:FLI524328 FVE524326:FVE524328 GFA524326:GFA524328 GOW524326:GOW524328 GYS524326:GYS524328 HIO524326:HIO524328 HSK524326:HSK524328 ICG524326:ICG524328 IMC524326:IMC524328 IVY524326:IVY524328 JFU524326:JFU524328 JPQ524326:JPQ524328 JZM524326:JZM524328 KJI524326:KJI524328 KTE524326:KTE524328 LDA524326:LDA524328 LMW524326:LMW524328 LWS524326:LWS524328 MGO524326:MGO524328 MQK524326:MQK524328 NAG524326:NAG524328 NKC524326:NKC524328 NTY524326:NTY524328 ODU524326:ODU524328 ONQ524326:ONQ524328 OXM524326:OXM524328 PHI524326:PHI524328 PRE524326:PRE524328 QBA524326:QBA524328 QKW524326:QKW524328 QUS524326:QUS524328 REO524326:REO524328 ROK524326:ROK524328 RYG524326:RYG524328 SIC524326:SIC524328 SRY524326:SRY524328 TBU524326:TBU524328 TLQ524326:TLQ524328 TVM524326:TVM524328 UFI524326:UFI524328 UPE524326:UPE524328 UZA524326:UZA524328 VIW524326:VIW524328 VSS524326:VSS524328 WCO524326:WCO524328 WMK524326:WMK524328 WWG524326:WWG524328 Y589862:Y589864 JU589862:JU589864 TQ589862:TQ589864 ADM589862:ADM589864 ANI589862:ANI589864 AXE589862:AXE589864 BHA589862:BHA589864 BQW589862:BQW589864 CAS589862:CAS589864 CKO589862:CKO589864 CUK589862:CUK589864 DEG589862:DEG589864 DOC589862:DOC589864 DXY589862:DXY589864 EHU589862:EHU589864 ERQ589862:ERQ589864 FBM589862:FBM589864 FLI589862:FLI589864 FVE589862:FVE589864 GFA589862:GFA589864 GOW589862:GOW589864 GYS589862:GYS589864 HIO589862:HIO589864 HSK589862:HSK589864 ICG589862:ICG589864 IMC589862:IMC589864 IVY589862:IVY589864 JFU589862:JFU589864 JPQ589862:JPQ589864 JZM589862:JZM589864 KJI589862:KJI589864 KTE589862:KTE589864 LDA589862:LDA589864 LMW589862:LMW589864 LWS589862:LWS589864 MGO589862:MGO589864 MQK589862:MQK589864 NAG589862:NAG589864 NKC589862:NKC589864 NTY589862:NTY589864 ODU589862:ODU589864 ONQ589862:ONQ589864 OXM589862:OXM589864 PHI589862:PHI589864 PRE589862:PRE589864 QBA589862:QBA589864 QKW589862:QKW589864 QUS589862:QUS589864 REO589862:REO589864 ROK589862:ROK589864 RYG589862:RYG589864 SIC589862:SIC589864 SRY589862:SRY589864 TBU589862:TBU589864 TLQ589862:TLQ589864 TVM589862:TVM589864 UFI589862:UFI589864 UPE589862:UPE589864 UZA589862:UZA589864 VIW589862:VIW589864 VSS589862:VSS589864 WCO589862:WCO589864 WMK589862:WMK589864 WWG589862:WWG589864 Y655398:Y655400 JU655398:JU655400 TQ655398:TQ655400 ADM655398:ADM655400 ANI655398:ANI655400 AXE655398:AXE655400 BHA655398:BHA655400 BQW655398:BQW655400 CAS655398:CAS655400 CKO655398:CKO655400 CUK655398:CUK655400 DEG655398:DEG655400 DOC655398:DOC655400 DXY655398:DXY655400 EHU655398:EHU655400 ERQ655398:ERQ655400 FBM655398:FBM655400 FLI655398:FLI655400 FVE655398:FVE655400 GFA655398:GFA655400 GOW655398:GOW655400 GYS655398:GYS655400 HIO655398:HIO655400 HSK655398:HSK655400 ICG655398:ICG655400 IMC655398:IMC655400 IVY655398:IVY655400 JFU655398:JFU655400 JPQ655398:JPQ655400 JZM655398:JZM655400 KJI655398:KJI655400 KTE655398:KTE655400 LDA655398:LDA655400 LMW655398:LMW655400 LWS655398:LWS655400 MGO655398:MGO655400 MQK655398:MQK655400 NAG655398:NAG655400 NKC655398:NKC655400 NTY655398:NTY655400 ODU655398:ODU655400 ONQ655398:ONQ655400 OXM655398:OXM655400 PHI655398:PHI655400 PRE655398:PRE655400 QBA655398:QBA655400 QKW655398:QKW655400 QUS655398:QUS655400 REO655398:REO655400 ROK655398:ROK655400 RYG655398:RYG655400 SIC655398:SIC655400 SRY655398:SRY655400 TBU655398:TBU655400 TLQ655398:TLQ655400 TVM655398:TVM655400 UFI655398:UFI655400 UPE655398:UPE655400 UZA655398:UZA655400 VIW655398:VIW655400 VSS655398:VSS655400 WCO655398:WCO655400 WMK655398:WMK655400 WWG655398:WWG655400 Y720934:Y720936 JU720934:JU720936 TQ720934:TQ720936 ADM720934:ADM720936 ANI720934:ANI720936 AXE720934:AXE720936 BHA720934:BHA720936 BQW720934:BQW720936 CAS720934:CAS720936 CKO720934:CKO720936 CUK720934:CUK720936 DEG720934:DEG720936 DOC720934:DOC720936 DXY720934:DXY720936 EHU720934:EHU720936 ERQ720934:ERQ720936 FBM720934:FBM720936 FLI720934:FLI720936 FVE720934:FVE720936 GFA720934:GFA720936 GOW720934:GOW720936 GYS720934:GYS720936 HIO720934:HIO720936 HSK720934:HSK720936 ICG720934:ICG720936 IMC720934:IMC720936 IVY720934:IVY720936 JFU720934:JFU720936 JPQ720934:JPQ720936 JZM720934:JZM720936 KJI720934:KJI720936 KTE720934:KTE720936 LDA720934:LDA720936 LMW720934:LMW720936 LWS720934:LWS720936 MGO720934:MGO720936 MQK720934:MQK720936 NAG720934:NAG720936 NKC720934:NKC720936 NTY720934:NTY720936 ODU720934:ODU720936 ONQ720934:ONQ720936 OXM720934:OXM720936 PHI720934:PHI720936 PRE720934:PRE720936 QBA720934:QBA720936 QKW720934:QKW720936 QUS720934:QUS720936 REO720934:REO720936 ROK720934:ROK720936 RYG720934:RYG720936 SIC720934:SIC720936 SRY720934:SRY720936 TBU720934:TBU720936 TLQ720934:TLQ720936 TVM720934:TVM720936 UFI720934:UFI720936 UPE720934:UPE720936 UZA720934:UZA720936 VIW720934:VIW720936 VSS720934:VSS720936 WCO720934:WCO720936 WMK720934:WMK720936 WWG720934:WWG720936 Y786470:Y786472 JU786470:JU786472 TQ786470:TQ786472 ADM786470:ADM786472 ANI786470:ANI786472 AXE786470:AXE786472 BHA786470:BHA786472 BQW786470:BQW786472 CAS786470:CAS786472 CKO786470:CKO786472 CUK786470:CUK786472 DEG786470:DEG786472 DOC786470:DOC786472 DXY786470:DXY786472 EHU786470:EHU786472 ERQ786470:ERQ786472 FBM786470:FBM786472 FLI786470:FLI786472 FVE786470:FVE786472 GFA786470:GFA786472 GOW786470:GOW786472 GYS786470:GYS786472 HIO786470:HIO786472 HSK786470:HSK786472 ICG786470:ICG786472 IMC786470:IMC786472 IVY786470:IVY786472 JFU786470:JFU786472 JPQ786470:JPQ786472 JZM786470:JZM786472 KJI786470:KJI786472 KTE786470:KTE786472 LDA786470:LDA786472 LMW786470:LMW786472 LWS786470:LWS786472 MGO786470:MGO786472 MQK786470:MQK786472 NAG786470:NAG786472 NKC786470:NKC786472 NTY786470:NTY786472 ODU786470:ODU786472 ONQ786470:ONQ786472 OXM786470:OXM786472 PHI786470:PHI786472 PRE786470:PRE786472 QBA786470:QBA786472 QKW786470:QKW786472 QUS786470:QUS786472 REO786470:REO786472 ROK786470:ROK786472 RYG786470:RYG786472 SIC786470:SIC786472 SRY786470:SRY786472 TBU786470:TBU786472 TLQ786470:TLQ786472 TVM786470:TVM786472 UFI786470:UFI786472 UPE786470:UPE786472 UZA786470:UZA786472 VIW786470:VIW786472 VSS786470:VSS786472 WCO786470:WCO786472 WMK786470:WMK786472 WWG786470:WWG786472 Y852006:Y852008 JU852006:JU852008 TQ852006:TQ852008 ADM852006:ADM852008 ANI852006:ANI852008 AXE852006:AXE852008 BHA852006:BHA852008 BQW852006:BQW852008 CAS852006:CAS852008 CKO852006:CKO852008 CUK852006:CUK852008 DEG852006:DEG852008 DOC852006:DOC852008 DXY852006:DXY852008 EHU852006:EHU852008 ERQ852006:ERQ852008 FBM852006:FBM852008 FLI852006:FLI852008 FVE852006:FVE852008 GFA852006:GFA852008 GOW852006:GOW852008 GYS852006:GYS852008 HIO852006:HIO852008 HSK852006:HSK852008 ICG852006:ICG852008 IMC852006:IMC852008 IVY852006:IVY852008 JFU852006:JFU852008 JPQ852006:JPQ852008 JZM852006:JZM852008 KJI852006:KJI852008 KTE852006:KTE852008 LDA852006:LDA852008 LMW852006:LMW852008 LWS852006:LWS852008 MGO852006:MGO852008 MQK852006:MQK852008 NAG852006:NAG852008 NKC852006:NKC852008 NTY852006:NTY852008 ODU852006:ODU852008 ONQ852006:ONQ852008 OXM852006:OXM852008 PHI852006:PHI852008 PRE852006:PRE852008 QBA852006:QBA852008 QKW852006:QKW852008 QUS852006:QUS852008 REO852006:REO852008 ROK852006:ROK852008 RYG852006:RYG852008 SIC852006:SIC852008 SRY852006:SRY852008 TBU852006:TBU852008 TLQ852006:TLQ852008 TVM852006:TVM852008 UFI852006:UFI852008 UPE852006:UPE852008 UZA852006:UZA852008 VIW852006:VIW852008 VSS852006:VSS852008 WCO852006:WCO852008 WMK852006:WMK852008 WWG852006:WWG852008 Y917542:Y917544 JU917542:JU917544 TQ917542:TQ917544 ADM917542:ADM917544 ANI917542:ANI917544 AXE917542:AXE917544 BHA917542:BHA917544 BQW917542:BQW917544 CAS917542:CAS917544 CKO917542:CKO917544 CUK917542:CUK917544 DEG917542:DEG917544 DOC917542:DOC917544 DXY917542:DXY917544 EHU917542:EHU917544 ERQ917542:ERQ917544 FBM917542:FBM917544 FLI917542:FLI917544 FVE917542:FVE917544 GFA917542:GFA917544 GOW917542:GOW917544 GYS917542:GYS917544 HIO917542:HIO917544 HSK917542:HSK917544 ICG917542:ICG917544 IMC917542:IMC917544 IVY917542:IVY917544 JFU917542:JFU917544 JPQ917542:JPQ917544 JZM917542:JZM917544 KJI917542:KJI917544 KTE917542:KTE917544 LDA917542:LDA917544 LMW917542:LMW917544 LWS917542:LWS917544 MGO917542:MGO917544 MQK917542:MQK917544 NAG917542:NAG917544 NKC917542:NKC917544 NTY917542:NTY917544 ODU917542:ODU917544 ONQ917542:ONQ917544 OXM917542:OXM917544 PHI917542:PHI917544 PRE917542:PRE917544 QBA917542:QBA917544 QKW917542:QKW917544 QUS917542:QUS917544 REO917542:REO917544 ROK917542:ROK917544 RYG917542:RYG917544 SIC917542:SIC917544 SRY917542:SRY917544 TBU917542:TBU917544 TLQ917542:TLQ917544 TVM917542:TVM917544 UFI917542:UFI917544 UPE917542:UPE917544 UZA917542:UZA917544 VIW917542:VIW917544 VSS917542:VSS917544 WCO917542:WCO917544 WMK917542:WMK917544 WWG917542:WWG917544 Y983078:Y983080 JU983078:JU983080 TQ983078:TQ983080 ADM983078:ADM983080 ANI983078:ANI983080 AXE983078:AXE983080 BHA983078:BHA983080 BQW983078:BQW983080 CAS983078:CAS983080 CKO983078:CKO983080 CUK983078:CUK983080 DEG983078:DEG983080 DOC983078:DOC983080 DXY983078:DXY983080 EHU983078:EHU983080 ERQ983078:ERQ983080 FBM983078:FBM983080 FLI983078:FLI983080 FVE983078:FVE983080 GFA983078:GFA983080 GOW983078:GOW983080 GYS983078:GYS983080 HIO983078:HIO983080 HSK983078:HSK983080 ICG983078:ICG983080 IMC983078:IMC983080 IVY983078:IVY983080 JFU983078:JFU983080 JPQ983078:JPQ983080 JZM983078:JZM983080 KJI983078:KJI983080 KTE983078:KTE983080 LDA983078:LDA983080 LMW983078:LMW983080 LWS983078:LWS983080 MGO983078:MGO983080 MQK983078:MQK983080 NAG983078:NAG983080 NKC983078:NKC983080 NTY983078:NTY983080 ODU983078:ODU983080 ONQ983078:ONQ983080 OXM983078:OXM983080 PHI983078:PHI983080 PRE983078:PRE983080 QBA983078:QBA983080 QKW983078:QKW983080 QUS983078:QUS983080 REO983078:REO983080 ROK983078:ROK983080 RYG983078:RYG983080 SIC983078:SIC983080 SRY983078:SRY983080 TBU983078:TBU983080 TLQ983078:TLQ983080 TVM983078:TVM983080 UFI983078:UFI983080 UPE983078:UPE983080 UZA983078:UZA983080 VIW983078:VIW983080 VSS983078:VSS983080 WCO983078:WCO983080 WMK983078:WMK983080 WWG983078:WWG983080 Z65574 JV65574 TR65574 ADN65574 ANJ65574 AXF65574 BHB65574 BQX65574 CAT65574 CKP65574 CUL65574 DEH65574 DOD65574 DXZ65574 EHV65574 ERR65574 FBN65574 FLJ65574 FVF65574 GFB65574 GOX65574 GYT65574 HIP65574 HSL65574 ICH65574 IMD65574 IVZ65574 JFV65574 JPR65574 JZN65574 KJJ65574 KTF65574 LDB65574 LMX65574 LWT65574 MGP65574 MQL65574 NAH65574 NKD65574 NTZ65574 ODV65574 ONR65574 OXN65574 PHJ65574 PRF65574 QBB65574 QKX65574 QUT65574 REP65574 ROL65574 RYH65574 SID65574 SRZ65574 TBV65574 TLR65574 TVN65574 UFJ65574 UPF65574 UZB65574 VIX65574 VST65574 WCP65574 WML65574 WWH65574 Z131110 JV131110 TR131110 ADN131110 ANJ131110 AXF131110 BHB131110 BQX131110 CAT131110 CKP131110 CUL131110 DEH131110 DOD131110 DXZ131110 EHV131110 ERR131110 FBN131110 FLJ131110 FVF131110 GFB131110 GOX131110 GYT131110 HIP131110 HSL131110 ICH131110 IMD131110 IVZ131110 JFV131110 JPR131110 JZN131110 KJJ131110 KTF131110 LDB131110 LMX131110 LWT131110 MGP131110 MQL131110 NAH131110 NKD131110 NTZ131110 ODV131110 ONR131110 OXN131110 PHJ131110 PRF131110 QBB131110 QKX131110 QUT131110 REP131110 ROL131110 RYH131110 SID131110 SRZ131110 TBV131110 TLR131110 TVN131110 UFJ131110 UPF131110 UZB131110 VIX131110 VST131110 WCP131110 WML131110 WWH131110 Z196646 JV196646 TR196646 ADN196646 ANJ196646 AXF196646 BHB196646 BQX196646 CAT196646 CKP196646 CUL196646 DEH196646 DOD196646 DXZ196646 EHV196646 ERR196646 FBN196646 FLJ196646 FVF196646 GFB196646 GOX196646 GYT196646 HIP196646 HSL196646 ICH196646 IMD196646 IVZ196646 JFV196646 JPR196646 JZN196646 KJJ196646 KTF196646 LDB196646 LMX196646 LWT196646 MGP196646 MQL196646 NAH196646 NKD196646 NTZ196646 ODV196646 ONR196646 OXN196646 PHJ196646 PRF196646 QBB196646 QKX196646 QUT196646 REP196646 ROL196646 RYH196646 SID196646 SRZ196646 TBV196646 TLR196646 TVN196646 UFJ196646 UPF196646 UZB196646 VIX196646 VST196646 WCP196646 WML196646 WWH196646 Z262182 JV262182 TR262182 ADN262182 ANJ262182 AXF262182 BHB262182 BQX262182 CAT262182 CKP262182 CUL262182 DEH262182 DOD262182 DXZ262182 EHV262182 ERR262182 FBN262182 FLJ262182 FVF262182 GFB262182 GOX262182 GYT262182 HIP262182 HSL262182 ICH262182 IMD262182 IVZ262182 JFV262182 JPR262182 JZN262182 KJJ262182 KTF262182 LDB262182 LMX262182 LWT262182 MGP262182 MQL262182 NAH262182 NKD262182 NTZ262182 ODV262182 ONR262182 OXN262182 PHJ262182 PRF262182 QBB262182 QKX262182 QUT262182 REP262182 ROL262182 RYH262182 SID262182 SRZ262182 TBV262182 TLR262182 TVN262182 UFJ262182 UPF262182 UZB262182 VIX262182 VST262182 WCP262182 WML262182 WWH262182 Z327718 JV327718 TR327718 ADN327718 ANJ327718 AXF327718 BHB327718 BQX327718 CAT327718 CKP327718 CUL327718 DEH327718 DOD327718 DXZ327718 EHV327718 ERR327718 FBN327718 FLJ327718 FVF327718 GFB327718 GOX327718 GYT327718 HIP327718 HSL327718 ICH327718 IMD327718 IVZ327718 JFV327718 JPR327718 JZN327718 KJJ327718 KTF327718 LDB327718 LMX327718 LWT327718 MGP327718 MQL327718 NAH327718 NKD327718 NTZ327718 ODV327718 ONR327718 OXN327718 PHJ327718 PRF327718 QBB327718 QKX327718 QUT327718 REP327718 ROL327718 RYH327718 SID327718 SRZ327718 TBV327718 TLR327718 TVN327718 UFJ327718 UPF327718 UZB327718 VIX327718 VST327718 WCP327718 WML327718 WWH327718 Z393254 JV393254 TR393254 ADN393254 ANJ393254 AXF393254 BHB393254 BQX393254 CAT393254 CKP393254 CUL393254 DEH393254 DOD393254 DXZ393254 EHV393254 ERR393254 FBN393254 FLJ393254 FVF393254 GFB393254 GOX393254 GYT393254 HIP393254 HSL393254 ICH393254 IMD393254 IVZ393254 JFV393254 JPR393254 JZN393254 KJJ393254 KTF393254 LDB393254 LMX393254 LWT393254 MGP393254 MQL393254 NAH393254 NKD393254 NTZ393254 ODV393254 ONR393254 OXN393254 PHJ393254 PRF393254 QBB393254 QKX393254 QUT393254 REP393254 ROL393254 RYH393254 SID393254 SRZ393254 TBV393254 TLR393254 TVN393254 UFJ393254 UPF393254 UZB393254 VIX393254 VST393254 WCP393254 WML393254 WWH393254 Z458790 JV458790 TR458790 ADN458790 ANJ458790 AXF458790 BHB458790 BQX458790 CAT458790 CKP458790 CUL458790 DEH458790 DOD458790 DXZ458790 EHV458790 ERR458790 FBN458790 FLJ458790 FVF458790 GFB458790 GOX458790 GYT458790 HIP458790 HSL458790 ICH458790 IMD458790 IVZ458790 JFV458790 JPR458790 JZN458790 KJJ458790 KTF458790 LDB458790 LMX458790 LWT458790 MGP458790 MQL458790 NAH458790 NKD458790 NTZ458790 ODV458790 ONR458790 OXN458790 PHJ458790 PRF458790 QBB458790 QKX458790 QUT458790 REP458790 ROL458790 RYH458790 SID458790 SRZ458790 TBV458790 TLR458790 TVN458790 UFJ458790 UPF458790 UZB458790 VIX458790 VST458790 WCP458790 WML458790 WWH458790 Z524326 JV524326 TR524326 ADN524326 ANJ524326 AXF524326 BHB524326 BQX524326 CAT524326 CKP524326 CUL524326 DEH524326 DOD524326 DXZ524326 EHV524326 ERR524326 FBN524326 FLJ524326 FVF524326 GFB524326 GOX524326 GYT524326 HIP524326 HSL524326 ICH524326 IMD524326 IVZ524326 JFV524326 JPR524326 JZN524326 KJJ524326 KTF524326 LDB524326 LMX524326 LWT524326 MGP524326 MQL524326 NAH524326 NKD524326 NTZ524326 ODV524326 ONR524326 OXN524326 PHJ524326 PRF524326 QBB524326 QKX524326 QUT524326 REP524326 ROL524326 RYH524326 SID524326 SRZ524326 TBV524326 TLR524326 TVN524326 UFJ524326 UPF524326 UZB524326 VIX524326 VST524326 WCP524326 WML524326 WWH524326 Z589862 JV589862 TR589862 ADN589862 ANJ589862 AXF589862 BHB589862 BQX589862 CAT589862 CKP589862 CUL589862 DEH589862 DOD589862 DXZ589862 EHV589862 ERR589862 FBN589862 FLJ589862 FVF589862 GFB589862 GOX589862 GYT589862 HIP589862 HSL589862 ICH589862 IMD589862 IVZ589862 JFV589862 JPR589862 JZN589862 KJJ589862 KTF589862 LDB589862 LMX589862 LWT589862 MGP589862 MQL589862 NAH589862 NKD589862 NTZ589862 ODV589862 ONR589862 OXN589862 PHJ589862 PRF589862 QBB589862 QKX589862 QUT589862 REP589862 ROL589862 RYH589862 SID589862 SRZ589862 TBV589862 TLR589862 TVN589862 UFJ589862 UPF589862 UZB589862 VIX589862 VST589862 WCP589862 WML589862 WWH589862 Z655398 JV655398 TR655398 ADN655398 ANJ655398 AXF655398 BHB655398 BQX655398 CAT655398 CKP655398 CUL655398 DEH655398 DOD655398 DXZ655398 EHV655398 ERR655398 FBN655398 FLJ655398 FVF655398 GFB655398 GOX655398 GYT655398 HIP655398 HSL655398 ICH655398 IMD655398 IVZ655398 JFV655398 JPR655398 JZN655398 KJJ655398 KTF655398 LDB655398 LMX655398 LWT655398 MGP655398 MQL655398 NAH655398 NKD655398 NTZ655398 ODV655398 ONR655398 OXN655398 PHJ655398 PRF655398 QBB655398 QKX655398 QUT655398 REP655398 ROL655398 RYH655398 SID655398 SRZ655398 TBV655398 TLR655398 TVN655398 UFJ655398 UPF655398 UZB655398 VIX655398 VST655398 WCP655398 WML655398 WWH655398 Z720934 JV720934 TR720934 ADN720934 ANJ720934 AXF720934 BHB720934 BQX720934 CAT720934 CKP720934 CUL720934 DEH720934 DOD720934 DXZ720934 EHV720934 ERR720934 FBN720934 FLJ720934 FVF720934 GFB720934 GOX720934 GYT720934 HIP720934 HSL720934 ICH720934 IMD720934 IVZ720934 JFV720934 JPR720934 JZN720934 KJJ720934 KTF720934 LDB720934 LMX720934 LWT720934 MGP720934 MQL720934 NAH720934 NKD720934 NTZ720934 ODV720934 ONR720934 OXN720934 PHJ720934 PRF720934 QBB720934 QKX720934 QUT720934 REP720934 ROL720934 RYH720934 SID720934 SRZ720934 TBV720934 TLR720934 TVN720934 UFJ720934 UPF720934 UZB720934 VIX720934 VST720934 WCP720934 WML720934 WWH720934 Z786470 JV786470 TR786470 ADN786470 ANJ786470 AXF786470 BHB786470 BQX786470 CAT786470 CKP786470 CUL786470 DEH786470 DOD786470 DXZ786470 EHV786470 ERR786470 FBN786470 FLJ786470 FVF786470 GFB786470 GOX786470 GYT786470 HIP786470 HSL786470 ICH786470 IMD786470 IVZ786470 JFV786470 JPR786470 JZN786470 KJJ786470 KTF786470 LDB786470 LMX786470 LWT786470 MGP786470 MQL786470 NAH786470 NKD786470 NTZ786470 ODV786470 ONR786470 OXN786470 PHJ786470 PRF786470 QBB786470 QKX786470 QUT786470 REP786470 ROL786470 RYH786470 SID786470 SRZ786470 TBV786470 TLR786470 TVN786470 UFJ786470 UPF786470 UZB786470 VIX786470 VST786470 WCP786470 WML786470 WWH786470 Z852006 JV852006 TR852006 ADN852006 ANJ852006 AXF852006 BHB852006 BQX852006 CAT852006 CKP852006 CUL852006 DEH852006 DOD852006 DXZ852006 EHV852006 ERR852006 FBN852006 FLJ852006 FVF852006 GFB852006 GOX852006 GYT852006 HIP852006 HSL852006 ICH852006 IMD852006 IVZ852006 JFV852006 JPR852006 JZN852006 KJJ852006 KTF852006 LDB852006 LMX852006 LWT852006 MGP852006 MQL852006 NAH852006 NKD852006 NTZ852006 ODV852006 ONR852006 OXN852006 PHJ852006 PRF852006 QBB852006 QKX852006 QUT852006 REP852006 ROL852006 RYH852006 SID852006 SRZ852006 TBV852006 TLR852006 TVN852006 UFJ852006 UPF852006 UZB852006 VIX852006 VST852006 WCP852006 WML852006 WWH852006 Z917542 JV917542 TR917542 ADN917542 ANJ917542 AXF917542 BHB917542 BQX917542 CAT917542 CKP917542 CUL917542 DEH917542 DOD917542 DXZ917542 EHV917542 ERR917542 FBN917542 FLJ917542 FVF917542 GFB917542 GOX917542 GYT917542 HIP917542 HSL917542 ICH917542 IMD917542 IVZ917542 JFV917542 JPR917542 JZN917542 KJJ917542 KTF917542 LDB917542 LMX917542 LWT917542 MGP917542 MQL917542 NAH917542 NKD917542 NTZ917542 ODV917542 ONR917542 OXN917542 PHJ917542 PRF917542 QBB917542 QKX917542 QUT917542 REP917542 ROL917542 RYH917542 SID917542 SRZ917542 TBV917542 TLR917542 TVN917542 UFJ917542 UPF917542 UZB917542 VIX917542 VST917542 WCP917542 WML917542 WWH917542 Z983078 JV983078 TR983078 ADN983078 ANJ983078 AXF983078 BHB983078 BQX983078 CAT983078 CKP983078 CUL983078 DEH983078 DOD983078 DXZ983078 EHV983078 ERR983078 FBN983078 FLJ983078 FVF983078 GFB983078 GOX983078 GYT983078 HIP983078 HSL983078 ICH983078 IMD983078 IVZ983078 JFV983078 JPR983078 JZN983078 KJJ983078 KTF983078 LDB983078 LMX983078 LWT983078 MGP983078 MQL983078 NAH983078 NKD983078 NTZ983078 ODV983078 ONR983078 OXN983078 PHJ983078 PRF983078 QBB983078 QKX983078 QUT983078 REP983078 ROL983078 RYH983078 SID983078 SRZ983078 TBV983078 TLR983078 TVN983078 UFJ983078 UPF983078 UZB983078 VIX983078 VST983078 WCP983078 WML983078 WWH983078 JH65578 TD65578 ACZ65578 AMV65578 AWR65578 BGN65578 BQJ65578 CAF65578 CKB65578 CTX65578 DDT65578 DNP65578 DXL65578 EHH65578 ERD65578 FAZ65578 FKV65578 FUR65578 GEN65578 GOJ65578 GYF65578 HIB65578 HRX65578 IBT65578 ILP65578 IVL65578 JFH65578 JPD65578 JYZ65578 KIV65578 KSR65578 LCN65578 LMJ65578 LWF65578 MGB65578 MPX65578 MZT65578 NJP65578 NTL65578 ODH65578 OND65578 OWZ65578 PGV65578 PQR65578 QAN65578 QKJ65578 QUF65578 REB65578 RNX65578 RXT65578 SHP65578 SRL65578 TBH65578 TLD65578 TUZ65578 UEV65578 UOR65578 UYN65578 VIJ65578 VSF65578 WCB65578 WLX65578 WVT65578 JH131114 TD131114 ACZ131114 AMV131114 AWR131114 BGN131114 BQJ131114 CAF131114 CKB131114 CTX131114 DDT131114 DNP131114 DXL131114 EHH131114 ERD131114 FAZ131114 FKV131114 FUR131114 GEN131114 GOJ131114 GYF131114 HIB131114 HRX131114 IBT131114 ILP131114 IVL131114 JFH131114 JPD131114 JYZ131114 KIV131114 KSR131114 LCN131114 LMJ131114 LWF131114 MGB131114 MPX131114 MZT131114 NJP131114 NTL131114 ODH131114 OND131114 OWZ131114 PGV131114 PQR131114 QAN131114 QKJ131114 QUF131114 REB131114 RNX131114 RXT131114 SHP131114 SRL131114 TBH131114 TLD131114 TUZ131114 UEV131114 UOR131114 UYN131114 VIJ131114 VSF131114 WCB131114 WLX131114 WVT131114 JH196650 TD196650 ACZ196650 AMV196650 AWR196650 BGN196650 BQJ196650 CAF196650 CKB196650 CTX196650 DDT196650 DNP196650 DXL196650 EHH196650 ERD196650 FAZ196650 FKV196650 FUR196650 GEN196650 GOJ196650 GYF196650 HIB196650 HRX196650 IBT196650 ILP196650 IVL196650 JFH196650 JPD196650 JYZ196650 KIV196650 KSR196650 LCN196650 LMJ196650 LWF196650 MGB196650 MPX196650 MZT196650 NJP196650 NTL196650 ODH196650 OND196650 OWZ196650 PGV196650 PQR196650 QAN196650 QKJ196650 QUF196650 REB196650 RNX196650 RXT196650 SHP196650 SRL196650 TBH196650 TLD196650 TUZ196650 UEV196650 UOR196650 UYN196650 VIJ196650 VSF196650 WCB196650 WLX196650 WVT196650 JH262186 TD262186 ACZ262186 AMV262186 AWR262186 BGN262186 BQJ262186 CAF262186 CKB262186 CTX262186 DDT262186 DNP262186 DXL262186 EHH262186 ERD262186 FAZ262186 FKV262186 FUR262186 GEN262186 GOJ262186 GYF262186 HIB262186 HRX262186 IBT262186 ILP262186 IVL262186 JFH262186 JPD262186 JYZ262186 KIV262186 KSR262186 LCN262186 LMJ262186 LWF262186 MGB262186 MPX262186 MZT262186 NJP262186 NTL262186 ODH262186 OND262186 OWZ262186 PGV262186 PQR262186 QAN262186 QKJ262186 QUF262186 REB262186 RNX262186 RXT262186 SHP262186 SRL262186 TBH262186 TLD262186 TUZ262186 UEV262186 UOR262186 UYN262186 VIJ262186 VSF262186 WCB262186 WLX262186 WVT262186 JH327722 TD327722 ACZ327722 AMV327722 AWR327722 BGN327722 BQJ327722 CAF327722 CKB327722 CTX327722 DDT327722 DNP327722 DXL327722 EHH327722 ERD327722 FAZ327722 FKV327722 FUR327722 GEN327722 GOJ327722 GYF327722 HIB327722 HRX327722 IBT327722 ILP327722 IVL327722 JFH327722 JPD327722 JYZ327722 KIV327722 KSR327722 LCN327722 LMJ327722 LWF327722 MGB327722 MPX327722 MZT327722 NJP327722 NTL327722 ODH327722 OND327722 OWZ327722 PGV327722 PQR327722 QAN327722 QKJ327722 QUF327722 REB327722 RNX327722 RXT327722 SHP327722 SRL327722 TBH327722 TLD327722 TUZ327722 UEV327722 UOR327722 UYN327722 VIJ327722 VSF327722 WCB327722 WLX327722 WVT327722 JH393258 TD393258 ACZ393258 AMV393258 AWR393258 BGN393258 BQJ393258 CAF393258 CKB393258 CTX393258 DDT393258 DNP393258 DXL393258 EHH393258 ERD393258 FAZ393258 FKV393258 FUR393258 GEN393258 GOJ393258 GYF393258 HIB393258 HRX393258 IBT393258 ILP393258 IVL393258 JFH393258 JPD393258 JYZ393258 KIV393258 KSR393258 LCN393258 LMJ393258 LWF393258 MGB393258 MPX393258 MZT393258 NJP393258 NTL393258 ODH393258 OND393258 OWZ393258 PGV393258 PQR393258 QAN393258 QKJ393258 QUF393258 REB393258 RNX393258 RXT393258 SHP393258 SRL393258 TBH393258 TLD393258 TUZ393258 UEV393258 UOR393258 UYN393258 VIJ393258 VSF393258 WCB393258 WLX393258 WVT393258 JH458794 TD458794 ACZ458794 AMV458794 AWR458794 BGN458794 BQJ458794 CAF458794 CKB458794 CTX458794 DDT458794 DNP458794 DXL458794 EHH458794 ERD458794 FAZ458794 FKV458794 FUR458794 GEN458794 GOJ458794 GYF458794 HIB458794 HRX458794 IBT458794 ILP458794 IVL458794 JFH458794 JPD458794 JYZ458794 KIV458794 KSR458794 LCN458794 LMJ458794 LWF458794 MGB458794 MPX458794 MZT458794 NJP458794 NTL458794 ODH458794 OND458794 OWZ458794 PGV458794 PQR458794 QAN458794 QKJ458794 QUF458794 REB458794 RNX458794 RXT458794 SHP458794 SRL458794 TBH458794 TLD458794 TUZ458794 UEV458794 UOR458794 UYN458794 VIJ458794 VSF458794 WCB458794 WLX458794 WVT458794 JH524330 TD524330 ACZ524330 AMV524330 AWR524330 BGN524330 BQJ524330 CAF524330 CKB524330 CTX524330 DDT524330 DNP524330 DXL524330 EHH524330 ERD524330 FAZ524330 FKV524330 FUR524330 GEN524330 GOJ524330 GYF524330 HIB524330 HRX524330 IBT524330 ILP524330 IVL524330 JFH524330 JPD524330 JYZ524330 KIV524330 KSR524330 LCN524330 LMJ524330 LWF524330 MGB524330 MPX524330 MZT524330 NJP524330 NTL524330 ODH524330 OND524330 OWZ524330 PGV524330 PQR524330 QAN524330 QKJ524330 QUF524330 REB524330 RNX524330 RXT524330 SHP524330 SRL524330 TBH524330 TLD524330 TUZ524330 UEV524330 UOR524330 UYN524330 VIJ524330 VSF524330 WCB524330 WLX524330 WVT524330 JH589866 TD589866 ACZ589866 AMV589866 AWR589866 BGN589866 BQJ589866 CAF589866 CKB589866 CTX589866 DDT589866 DNP589866 DXL589866 EHH589866 ERD589866 FAZ589866 FKV589866 FUR589866 GEN589866 GOJ589866 GYF589866 HIB589866 HRX589866 IBT589866 ILP589866 IVL589866 JFH589866 JPD589866 JYZ589866 KIV589866 KSR589866 LCN589866 LMJ589866 LWF589866 MGB589866 MPX589866 MZT589866 NJP589866 NTL589866 ODH589866 OND589866 OWZ589866 PGV589866 PQR589866 QAN589866 QKJ589866 QUF589866 REB589866 RNX589866 RXT589866 SHP589866 SRL589866 TBH589866 TLD589866 TUZ589866 UEV589866 UOR589866 UYN589866 VIJ589866 VSF589866 WCB589866 WLX589866 WVT589866 JH655402 TD655402 ACZ655402 AMV655402 AWR655402 BGN655402 BQJ655402 CAF655402 CKB655402 CTX655402 DDT655402 DNP655402 DXL655402 EHH655402 ERD655402 FAZ655402 FKV655402 FUR655402 GEN655402 GOJ655402 GYF655402 HIB655402 HRX655402 IBT655402 ILP655402 IVL655402 JFH655402 JPD655402 JYZ655402 KIV655402 KSR655402 LCN655402 LMJ655402 LWF655402 MGB655402 MPX655402 MZT655402 NJP655402 NTL655402 ODH655402 OND655402 OWZ655402 PGV655402 PQR655402 QAN655402 QKJ655402 QUF655402 REB655402 RNX655402 RXT655402 SHP655402 SRL655402 TBH655402 TLD655402 TUZ655402 UEV655402 UOR655402 UYN655402 VIJ655402 VSF655402 WCB655402 WLX655402 WVT655402 JH720938 TD720938 ACZ720938 AMV720938 AWR720938 BGN720938 BQJ720938 CAF720938 CKB720938 CTX720938 DDT720938 DNP720938 DXL720938 EHH720938 ERD720938 FAZ720938 FKV720938 FUR720938 GEN720938 GOJ720938 GYF720938 HIB720938 HRX720938 IBT720938 ILP720938 IVL720938 JFH720938 JPD720938 JYZ720938 KIV720938 KSR720938 LCN720938 LMJ720938 LWF720938 MGB720938 MPX720938 MZT720938 NJP720938 NTL720938 ODH720938 OND720938 OWZ720938 PGV720938 PQR720938 QAN720938 QKJ720938 QUF720938 REB720938 RNX720938 RXT720938 SHP720938 SRL720938 TBH720938 TLD720938 TUZ720938 UEV720938 UOR720938 UYN720938 VIJ720938 VSF720938 WCB720938 WLX720938 WVT720938 JH786474 TD786474 ACZ786474 AMV786474 AWR786474 BGN786474 BQJ786474 CAF786474 CKB786474 CTX786474 DDT786474 DNP786474 DXL786474 EHH786474 ERD786474 FAZ786474 FKV786474 FUR786474 GEN786474 GOJ786474 GYF786474 HIB786474 HRX786474 IBT786474 ILP786474 IVL786474 JFH786474 JPD786474 JYZ786474 KIV786474 KSR786474 LCN786474 LMJ786474 LWF786474 MGB786474 MPX786474 MZT786474 NJP786474 NTL786474 ODH786474 OND786474 OWZ786474 PGV786474 PQR786474 QAN786474 QKJ786474 QUF786474 REB786474 RNX786474 RXT786474 SHP786474 SRL786474 TBH786474 TLD786474 TUZ786474 UEV786474 UOR786474 UYN786474 VIJ786474 VSF786474 WCB786474 WLX786474 WVT786474 JH852010 TD852010 ACZ852010 AMV852010 AWR852010 BGN852010 BQJ852010 CAF852010 CKB852010 CTX852010 DDT852010 DNP852010 DXL852010 EHH852010 ERD852010 FAZ852010 FKV852010 FUR852010 GEN852010 GOJ852010 GYF852010 HIB852010 HRX852010 IBT852010 ILP852010 IVL852010 JFH852010 JPD852010 JYZ852010 KIV852010 KSR852010 LCN852010 LMJ852010 LWF852010 MGB852010 MPX852010 MZT852010 NJP852010 NTL852010 ODH852010 OND852010 OWZ852010 PGV852010 PQR852010 QAN852010 QKJ852010 QUF852010 REB852010 RNX852010 RXT852010 SHP852010 SRL852010 TBH852010 TLD852010 TUZ852010 UEV852010 UOR852010 UYN852010 VIJ852010 VSF852010 WCB852010 WLX852010 WVT852010 JH917546 TD917546 ACZ917546 AMV917546 AWR917546 BGN917546 BQJ917546 CAF917546 CKB917546 CTX917546 DDT917546 DNP917546 DXL917546 EHH917546 ERD917546 FAZ917546 FKV917546 FUR917546 GEN917546 GOJ917546 GYF917546 HIB917546 HRX917546 IBT917546 ILP917546 IVL917546 JFH917546 JPD917546 JYZ917546 KIV917546 KSR917546 LCN917546 LMJ917546 LWF917546 MGB917546 MPX917546 MZT917546 NJP917546 NTL917546 ODH917546 OND917546 OWZ917546 PGV917546 PQR917546 QAN917546 QKJ917546 QUF917546 REB917546 RNX917546 RXT917546 SHP917546 SRL917546 TBH917546 TLD917546 TUZ917546 UEV917546 UOR917546 UYN917546 VIJ917546 VSF917546 WCB917546 WLX917546 WVT917546 JH983082 TD983082 ACZ983082 AMV983082 AWR983082 BGN983082 BQJ983082 CAF983082 CKB983082 CTX983082 DDT983082 DNP983082 DXL983082 EHH983082 ERD983082 FAZ983082 FKV983082 FUR983082 GEN983082 GOJ983082 GYF983082 HIB983082 HRX983082 IBT983082 ILP983082 IVL983082 JFH983082 JPD983082 JYZ983082 KIV983082 KSR983082 LCN983082 LMJ983082 LWF983082 MGB983082 MPX983082 MZT983082 NJP983082 NTL983082 ODH983082 OND983082 OWZ983082 PGV983082 PQR983082 QAN983082 QKJ983082 QUF983082 REB983082 RNX983082 RXT983082 SHP983082 SRL983082 TBH983082 TLD983082 TUZ983082 UEV983082 UOR983082 UYN983082 VIJ983082 VSF983082 WCB983082 WLX983082 WVT983082 JJ65578 TF65578 ADB65578 AMX65578 AWT65578 BGP65578 BQL65578 CAH65578 CKD65578 CTZ65578 DDV65578 DNR65578 DXN65578 EHJ65578 ERF65578 FBB65578 FKX65578 FUT65578 GEP65578 GOL65578 GYH65578 HID65578 HRZ65578 IBV65578 ILR65578 IVN65578 JFJ65578 JPF65578 JZB65578 KIX65578 KST65578 LCP65578 LML65578 LWH65578 MGD65578 MPZ65578 MZV65578 NJR65578 NTN65578 ODJ65578 ONF65578 OXB65578 PGX65578 PQT65578 QAP65578 QKL65578 QUH65578 RED65578 RNZ65578 RXV65578 SHR65578 SRN65578 TBJ65578 TLF65578 TVB65578 UEX65578 UOT65578 UYP65578 VIL65578 VSH65578 WCD65578 WLZ65578 WVV65578 JJ131114 TF131114 ADB131114 AMX131114 AWT131114 BGP131114 BQL131114 CAH131114 CKD131114 CTZ131114 DDV131114 DNR131114 DXN131114 EHJ131114 ERF131114 FBB131114 FKX131114 FUT131114 GEP131114 GOL131114 GYH131114 HID131114 HRZ131114 IBV131114 ILR131114 IVN131114 JFJ131114 JPF131114 JZB131114 KIX131114 KST131114 LCP131114 LML131114 LWH131114 MGD131114 MPZ131114 MZV131114 NJR131114 NTN131114 ODJ131114 ONF131114 OXB131114 PGX131114 PQT131114 QAP131114 QKL131114 QUH131114 RED131114 RNZ131114 RXV131114 SHR131114 SRN131114 TBJ131114 TLF131114 TVB131114 UEX131114 UOT131114 UYP131114 VIL131114 VSH131114 WCD131114 WLZ131114 WVV131114 JJ196650 TF196650 ADB196650 AMX196650 AWT196650 BGP196650 BQL196650 CAH196650 CKD196650 CTZ196650 DDV196650 DNR196650 DXN196650 EHJ196650 ERF196650 FBB196650 FKX196650 FUT196650 GEP196650 GOL196650 GYH196650 HID196650 HRZ196650 IBV196650 ILR196650 IVN196650 JFJ196650 JPF196650 JZB196650 KIX196650 KST196650 LCP196650 LML196650 LWH196650 MGD196650 MPZ196650 MZV196650 NJR196650 NTN196650 ODJ196650 ONF196650 OXB196650 PGX196650 PQT196650 QAP196650 QKL196650 QUH196650 RED196650 RNZ196650 RXV196650 SHR196650 SRN196650 TBJ196650 TLF196650 TVB196650 UEX196650 UOT196650 UYP196650 VIL196650 VSH196650 WCD196650 WLZ196650 WVV196650 JJ262186 TF262186 ADB262186 AMX262186 AWT262186 BGP262186 BQL262186 CAH262186 CKD262186 CTZ262186 DDV262186 DNR262186 DXN262186 EHJ262186 ERF262186 FBB262186 FKX262186 FUT262186 GEP262186 GOL262186 GYH262186 HID262186 HRZ262186 IBV262186 ILR262186 IVN262186 JFJ262186 JPF262186 JZB262186 KIX262186 KST262186 LCP262186 LML262186 LWH262186 MGD262186 MPZ262186 MZV262186 NJR262186 NTN262186 ODJ262186 ONF262186 OXB262186 PGX262186 PQT262186 QAP262186 QKL262186 QUH262186 RED262186 RNZ262186 RXV262186 SHR262186 SRN262186 TBJ262186 TLF262186 TVB262186 UEX262186 UOT262186 UYP262186 VIL262186 VSH262186 WCD262186 WLZ262186 WVV262186 JJ327722 TF327722 ADB327722 AMX327722 AWT327722 BGP327722 BQL327722 CAH327722 CKD327722 CTZ327722 DDV327722 DNR327722 DXN327722 EHJ327722 ERF327722 FBB327722 FKX327722 FUT327722 GEP327722 GOL327722 GYH327722 HID327722 HRZ327722 IBV327722 ILR327722 IVN327722 JFJ327722 JPF327722 JZB327722 KIX327722 KST327722 LCP327722 LML327722 LWH327722 MGD327722 MPZ327722 MZV327722 NJR327722 NTN327722 ODJ327722 ONF327722 OXB327722 PGX327722 PQT327722 QAP327722 QKL327722 QUH327722 RED327722 RNZ327722 RXV327722 SHR327722 SRN327722 TBJ327722 TLF327722 TVB327722 UEX327722 UOT327722 UYP327722 VIL327722 VSH327722 WCD327722 WLZ327722 WVV327722 JJ393258 TF393258 ADB393258 AMX393258 AWT393258 BGP393258 BQL393258 CAH393258 CKD393258 CTZ393258 DDV393258 DNR393258 DXN393258 EHJ393258 ERF393258 FBB393258 FKX393258 FUT393258 GEP393258 GOL393258 GYH393258 HID393258 HRZ393258 IBV393258 ILR393258 IVN393258 JFJ393258 JPF393258 JZB393258 KIX393258 KST393258 LCP393258 LML393258 LWH393258 MGD393258 MPZ393258 MZV393258 NJR393258 NTN393258 ODJ393258 ONF393258 OXB393258 PGX393258 PQT393258 QAP393258 QKL393258 QUH393258 RED393258 RNZ393258 RXV393258 SHR393258 SRN393258 TBJ393258 TLF393258 TVB393258 UEX393258 UOT393258 UYP393258 VIL393258 VSH393258 WCD393258 WLZ393258 WVV393258 JJ458794 TF458794 ADB458794 AMX458794 AWT458794 BGP458794 BQL458794 CAH458794 CKD458794 CTZ458794 DDV458794 DNR458794 DXN458794 EHJ458794 ERF458794 FBB458794 FKX458794 FUT458794 GEP458794 GOL458794 GYH458794 HID458794 HRZ458794 IBV458794 ILR458794 IVN458794 JFJ458794 JPF458794 JZB458794 KIX458794 KST458794 LCP458794 LML458794 LWH458794 MGD458794 MPZ458794 MZV458794 NJR458794 NTN458794 ODJ458794 ONF458794 OXB458794 PGX458794 PQT458794 QAP458794 QKL458794 QUH458794 RED458794 RNZ458794 RXV458794 SHR458794 SRN458794 TBJ458794 TLF458794 TVB458794 UEX458794 UOT458794 UYP458794 VIL458794 VSH458794 WCD458794 WLZ458794 WVV458794 JJ524330 TF524330 ADB524330 AMX524330 AWT524330 BGP524330 BQL524330 CAH524330 CKD524330 CTZ524330 DDV524330 DNR524330 DXN524330 EHJ524330 ERF524330 FBB524330 FKX524330 FUT524330 GEP524330 GOL524330 GYH524330 HID524330 HRZ524330 IBV524330 ILR524330 IVN524330 JFJ524330 JPF524330 JZB524330 KIX524330 KST524330 LCP524330 LML524330 LWH524330 MGD524330 MPZ524330 MZV524330 NJR524330 NTN524330 ODJ524330 ONF524330 OXB524330 PGX524330 PQT524330 QAP524330 QKL524330 QUH524330 RED524330 RNZ524330 RXV524330 SHR524330 SRN524330 TBJ524330 TLF524330 TVB524330 UEX524330 UOT524330 UYP524330 VIL524330 VSH524330 WCD524330 WLZ524330 WVV524330 JJ589866 TF589866 ADB589866 AMX589866 AWT589866 BGP589866 BQL589866 CAH589866 CKD589866 CTZ589866 DDV589866 DNR589866 DXN589866 EHJ589866 ERF589866 FBB589866 FKX589866 FUT589866 GEP589866 GOL589866 GYH589866 HID589866 HRZ589866 IBV589866 ILR589866 IVN589866 JFJ589866 JPF589866 JZB589866 KIX589866 KST589866 LCP589866 LML589866 LWH589866 MGD589866 MPZ589866 MZV589866 NJR589866 NTN589866 ODJ589866 ONF589866 OXB589866 PGX589866 PQT589866 QAP589866 QKL589866 QUH589866 RED589866 RNZ589866 RXV589866 SHR589866 SRN589866 TBJ589866 TLF589866 TVB589866 UEX589866 UOT589866 UYP589866 VIL589866 VSH589866 WCD589866 WLZ589866 WVV589866 JJ655402 TF655402 ADB655402 AMX655402 AWT655402 BGP655402 BQL655402 CAH655402 CKD655402 CTZ655402 DDV655402 DNR655402 DXN655402 EHJ655402 ERF655402 FBB655402 FKX655402 FUT655402 GEP655402 GOL655402 GYH655402 HID655402 HRZ655402 IBV655402 ILR655402 IVN655402 JFJ655402 JPF655402 JZB655402 KIX655402 KST655402 LCP655402 LML655402 LWH655402 MGD655402 MPZ655402 MZV655402 NJR655402 NTN655402 ODJ655402 ONF655402 OXB655402 PGX655402 PQT655402 QAP655402 QKL655402 QUH655402 RED655402 RNZ655402 RXV655402 SHR655402 SRN655402 TBJ655402 TLF655402 TVB655402 UEX655402 UOT655402 UYP655402 VIL655402 VSH655402 WCD655402 WLZ655402 WVV655402 JJ720938 TF720938 ADB720938 AMX720938 AWT720938 BGP720938 BQL720938 CAH720938 CKD720938 CTZ720938 DDV720938 DNR720938 DXN720938 EHJ720938 ERF720938 FBB720938 FKX720938 FUT720938 GEP720938 GOL720938 GYH720938 HID720938 HRZ720938 IBV720938 ILR720938 IVN720938 JFJ720938 JPF720938 JZB720938 KIX720938 KST720938 LCP720938 LML720938 LWH720938 MGD720938 MPZ720938 MZV720938 NJR720938 NTN720938 ODJ720938 ONF720938 OXB720938 PGX720938 PQT720938 QAP720938 QKL720938 QUH720938 RED720938 RNZ720938 RXV720938 SHR720938 SRN720938 TBJ720938 TLF720938 TVB720938 UEX720938 UOT720938 UYP720938 VIL720938 VSH720938 WCD720938 WLZ720938 WVV720938 JJ786474 TF786474 ADB786474 AMX786474 AWT786474 BGP786474 BQL786474 CAH786474 CKD786474 CTZ786474 DDV786474 DNR786474 DXN786474 EHJ786474 ERF786474 FBB786474 FKX786474 FUT786474 GEP786474 GOL786474 GYH786474 HID786474 HRZ786474 IBV786474 ILR786474 IVN786474 JFJ786474 JPF786474 JZB786474 KIX786474 KST786474 LCP786474 LML786474 LWH786474 MGD786474 MPZ786474 MZV786474 NJR786474 NTN786474 ODJ786474 ONF786474 OXB786474 PGX786474 PQT786474 QAP786474 QKL786474 QUH786474 RED786474 RNZ786474 RXV786474 SHR786474 SRN786474 TBJ786474 TLF786474 TVB786474 UEX786474 UOT786474 UYP786474 VIL786474 VSH786474 WCD786474 WLZ786474 WVV786474 JJ852010 TF852010 ADB852010 AMX852010 AWT852010 BGP852010 BQL852010 CAH852010 CKD852010 CTZ852010 DDV852010 DNR852010 DXN852010 EHJ852010 ERF852010 FBB852010 FKX852010 FUT852010 GEP852010 GOL852010 GYH852010 HID852010 HRZ852010 IBV852010 ILR852010 IVN852010 JFJ852010 JPF852010 JZB852010 KIX852010 KST852010 LCP852010 LML852010 LWH852010 MGD852010 MPZ852010 MZV852010 NJR852010 NTN852010 ODJ852010 ONF852010 OXB852010 PGX852010 PQT852010 QAP852010 QKL852010 QUH852010 RED852010 RNZ852010 RXV852010 SHR852010 SRN852010 TBJ852010 TLF852010 TVB852010 UEX852010 UOT852010 UYP852010 VIL852010 VSH852010 WCD852010 WLZ852010 WVV852010 JJ917546 TF917546 ADB917546 AMX917546 AWT917546 BGP917546 BQL917546 CAH917546 CKD917546 CTZ917546 DDV917546 DNR917546 DXN917546 EHJ917546 ERF917546 FBB917546 FKX917546 FUT917546 GEP917546 GOL917546 GYH917546 HID917546 HRZ917546 IBV917546 ILR917546 IVN917546 JFJ917546 JPF917546 JZB917546 KIX917546 KST917546 LCP917546 LML917546 LWH917546 MGD917546 MPZ917546 MZV917546 NJR917546 NTN917546 ODJ917546 ONF917546 OXB917546 PGX917546 PQT917546 QAP917546 QKL917546 QUH917546 RED917546 RNZ917546 RXV917546 SHR917546 SRN917546 TBJ917546 TLF917546 TVB917546 UEX917546 UOT917546 UYP917546 VIL917546 VSH917546 WCD917546 WLZ917546 WVV917546 JJ983082 TF983082 ADB983082 AMX983082 AWT983082 BGP983082 BQL983082 CAH983082 CKD983082 CTZ983082 DDV983082 DNR983082 DXN983082 EHJ983082 ERF983082 FBB983082 FKX983082 FUT983082 GEP983082 GOL983082 GYH983082 HID983082 HRZ983082 IBV983082 ILR983082 IVN983082 JFJ983082 JPF983082 JZB983082 KIX983082 KST983082 LCP983082 LML983082 LWH983082 MGD983082 MPZ983082 MZV983082 NJR983082 NTN983082 ODJ983082 ONF983082 OXB983082 PGX983082 PQT983082 QAP983082 QKL983082 QUH983082 RED983082 RNZ983082 RXV983082 SHR983082 SRN983082 TBJ983082 TLF983082 TVB983082 UEX983082 UOT983082 UYP983082 VIL983082 VSH983082 WCD983082 WLZ983082 WVV983082 JG65585:JG65586 TC65585:TC65586 ACY65585:ACY65586 AMU65585:AMU65586 AWQ65585:AWQ65586 BGM65585:BGM65586 BQI65585:BQI65586 CAE65585:CAE65586 CKA65585:CKA65586 CTW65585:CTW65586 DDS65585:DDS65586 DNO65585:DNO65586 DXK65585:DXK65586 EHG65585:EHG65586 ERC65585:ERC65586 FAY65585:FAY65586 FKU65585:FKU65586 FUQ65585:FUQ65586 GEM65585:GEM65586 GOI65585:GOI65586 GYE65585:GYE65586 HIA65585:HIA65586 HRW65585:HRW65586 IBS65585:IBS65586 ILO65585:ILO65586 IVK65585:IVK65586 JFG65585:JFG65586 JPC65585:JPC65586 JYY65585:JYY65586 KIU65585:KIU65586 KSQ65585:KSQ65586 LCM65585:LCM65586 LMI65585:LMI65586 LWE65585:LWE65586 MGA65585:MGA65586 MPW65585:MPW65586 MZS65585:MZS65586 NJO65585:NJO65586 NTK65585:NTK65586 ODG65585:ODG65586 ONC65585:ONC65586 OWY65585:OWY65586 PGU65585:PGU65586 PQQ65585:PQQ65586 QAM65585:QAM65586 QKI65585:QKI65586 QUE65585:QUE65586 REA65585:REA65586 RNW65585:RNW65586 RXS65585:RXS65586 SHO65585:SHO65586 SRK65585:SRK65586 TBG65585:TBG65586 TLC65585:TLC65586 TUY65585:TUY65586 UEU65585:UEU65586 UOQ65585:UOQ65586 UYM65585:UYM65586 VII65585:VII65586 VSE65585:VSE65586 WCA65585:WCA65586 WLW65585:WLW65586 WVS65585:WVS65586 JG131121:JG131122 TC131121:TC131122 ACY131121:ACY131122 AMU131121:AMU131122 AWQ131121:AWQ131122 BGM131121:BGM131122 BQI131121:BQI131122 CAE131121:CAE131122 CKA131121:CKA131122 CTW131121:CTW131122 DDS131121:DDS131122 DNO131121:DNO131122 DXK131121:DXK131122 EHG131121:EHG131122 ERC131121:ERC131122 FAY131121:FAY131122 FKU131121:FKU131122 FUQ131121:FUQ131122 GEM131121:GEM131122 GOI131121:GOI131122 GYE131121:GYE131122 HIA131121:HIA131122 HRW131121:HRW131122 IBS131121:IBS131122 ILO131121:ILO131122 IVK131121:IVK131122 JFG131121:JFG131122 JPC131121:JPC131122 JYY131121:JYY131122 KIU131121:KIU131122 KSQ131121:KSQ131122 LCM131121:LCM131122 LMI131121:LMI131122 LWE131121:LWE131122 MGA131121:MGA131122 MPW131121:MPW131122 MZS131121:MZS131122 NJO131121:NJO131122 NTK131121:NTK131122 ODG131121:ODG131122 ONC131121:ONC131122 OWY131121:OWY131122 PGU131121:PGU131122 PQQ131121:PQQ131122 QAM131121:QAM131122 QKI131121:QKI131122 QUE131121:QUE131122 REA131121:REA131122 RNW131121:RNW131122 RXS131121:RXS131122 SHO131121:SHO131122 SRK131121:SRK131122 TBG131121:TBG131122 TLC131121:TLC131122 TUY131121:TUY131122 UEU131121:UEU131122 UOQ131121:UOQ131122 UYM131121:UYM131122 VII131121:VII131122 VSE131121:VSE131122 WCA131121:WCA131122 WLW131121:WLW131122 WVS131121:WVS131122 JG196657:JG196658 TC196657:TC196658 ACY196657:ACY196658 AMU196657:AMU196658 AWQ196657:AWQ196658 BGM196657:BGM196658 BQI196657:BQI196658 CAE196657:CAE196658 CKA196657:CKA196658 CTW196657:CTW196658 DDS196657:DDS196658 DNO196657:DNO196658 DXK196657:DXK196658 EHG196657:EHG196658 ERC196657:ERC196658 FAY196657:FAY196658 FKU196657:FKU196658 FUQ196657:FUQ196658 GEM196657:GEM196658 GOI196657:GOI196658 GYE196657:GYE196658 HIA196657:HIA196658 HRW196657:HRW196658 IBS196657:IBS196658 ILO196657:ILO196658 IVK196657:IVK196658 JFG196657:JFG196658 JPC196657:JPC196658 JYY196657:JYY196658 KIU196657:KIU196658 KSQ196657:KSQ196658 LCM196657:LCM196658 LMI196657:LMI196658 LWE196657:LWE196658 MGA196657:MGA196658 MPW196657:MPW196658 MZS196657:MZS196658 NJO196657:NJO196658 NTK196657:NTK196658 ODG196657:ODG196658 ONC196657:ONC196658 OWY196657:OWY196658 PGU196657:PGU196658 PQQ196657:PQQ196658 QAM196657:QAM196658 QKI196657:QKI196658 QUE196657:QUE196658 REA196657:REA196658 RNW196657:RNW196658 RXS196657:RXS196658 SHO196657:SHO196658 SRK196657:SRK196658 TBG196657:TBG196658 TLC196657:TLC196658 TUY196657:TUY196658 UEU196657:UEU196658 UOQ196657:UOQ196658 UYM196657:UYM196658 VII196657:VII196658 VSE196657:VSE196658 WCA196657:WCA196658 WLW196657:WLW196658 WVS196657:WVS196658 JG262193:JG262194 TC262193:TC262194 ACY262193:ACY262194 AMU262193:AMU262194 AWQ262193:AWQ262194 BGM262193:BGM262194 BQI262193:BQI262194 CAE262193:CAE262194 CKA262193:CKA262194 CTW262193:CTW262194 DDS262193:DDS262194 DNO262193:DNO262194 DXK262193:DXK262194 EHG262193:EHG262194 ERC262193:ERC262194 FAY262193:FAY262194 FKU262193:FKU262194 FUQ262193:FUQ262194 GEM262193:GEM262194 GOI262193:GOI262194 GYE262193:GYE262194 HIA262193:HIA262194 HRW262193:HRW262194 IBS262193:IBS262194 ILO262193:ILO262194 IVK262193:IVK262194 JFG262193:JFG262194 JPC262193:JPC262194 JYY262193:JYY262194 KIU262193:KIU262194 KSQ262193:KSQ262194 LCM262193:LCM262194 LMI262193:LMI262194 LWE262193:LWE262194 MGA262193:MGA262194 MPW262193:MPW262194 MZS262193:MZS262194 NJO262193:NJO262194 NTK262193:NTK262194 ODG262193:ODG262194 ONC262193:ONC262194 OWY262193:OWY262194 PGU262193:PGU262194 PQQ262193:PQQ262194 QAM262193:QAM262194 QKI262193:QKI262194 QUE262193:QUE262194 REA262193:REA262194 RNW262193:RNW262194 RXS262193:RXS262194 SHO262193:SHO262194 SRK262193:SRK262194 TBG262193:TBG262194 TLC262193:TLC262194 TUY262193:TUY262194 UEU262193:UEU262194 UOQ262193:UOQ262194 UYM262193:UYM262194 VII262193:VII262194 VSE262193:VSE262194 WCA262193:WCA262194 WLW262193:WLW262194 WVS262193:WVS262194 JG327729:JG327730 TC327729:TC327730 ACY327729:ACY327730 AMU327729:AMU327730 AWQ327729:AWQ327730 BGM327729:BGM327730 BQI327729:BQI327730 CAE327729:CAE327730 CKA327729:CKA327730 CTW327729:CTW327730 DDS327729:DDS327730 DNO327729:DNO327730 DXK327729:DXK327730 EHG327729:EHG327730 ERC327729:ERC327730 FAY327729:FAY327730 FKU327729:FKU327730 FUQ327729:FUQ327730 GEM327729:GEM327730 GOI327729:GOI327730 GYE327729:GYE327730 HIA327729:HIA327730 HRW327729:HRW327730 IBS327729:IBS327730 ILO327729:ILO327730 IVK327729:IVK327730 JFG327729:JFG327730 JPC327729:JPC327730 JYY327729:JYY327730 KIU327729:KIU327730 KSQ327729:KSQ327730 LCM327729:LCM327730 LMI327729:LMI327730 LWE327729:LWE327730 MGA327729:MGA327730 MPW327729:MPW327730 MZS327729:MZS327730 NJO327729:NJO327730 NTK327729:NTK327730 ODG327729:ODG327730 ONC327729:ONC327730 OWY327729:OWY327730 PGU327729:PGU327730 PQQ327729:PQQ327730 QAM327729:QAM327730 QKI327729:QKI327730 QUE327729:QUE327730 REA327729:REA327730 RNW327729:RNW327730 RXS327729:RXS327730 SHO327729:SHO327730 SRK327729:SRK327730 TBG327729:TBG327730 TLC327729:TLC327730 TUY327729:TUY327730 UEU327729:UEU327730 UOQ327729:UOQ327730 UYM327729:UYM327730 VII327729:VII327730 VSE327729:VSE327730 WCA327729:WCA327730 WLW327729:WLW327730 WVS327729:WVS327730 JG393265:JG393266 TC393265:TC393266 ACY393265:ACY393266 AMU393265:AMU393266 AWQ393265:AWQ393266 BGM393265:BGM393266 BQI393265:BQI393266 CAE393265:CAE393266 CKA393265:CKA393266 CTW393265:CTW393266 DDS393265:DDS393266 DNO393265:DNO393266 DXK393265:DXK393266 EHG393265:EHG393266 ERC393265:ERC393266 FAY393265:FAY393266 FKU393265:FKU393266 FUQ393265:FUQ393266 GEM393265:GEM393266 GOI393265:GOI393266 GYE393265:GYE393266 HIA393265:HIA393266 HRW393265:HRW393266 IBS393265:IBS393266 ILO393265:ILO393266 IVK393265:IVK393266 JFG393265:JFG393266 JPC393265:JPC393266 JYY393265:JYY393266 KIU393265:KIU393266 KSQ393265:KSQ393266 LCM393265:LCM393266 LMI393265:LMI393266 LWE393265:LWE393266 MGA393265:MGA393266 MPW393265:MPW393266 MZS393265:MZS393266 NJO393265:NJO393266 NTK393265:NTK393266 ODG393265:ODG393266 ONC393265:ONC393266 OWY393265:OWY393266 PGU393265:PGU393266 PQQ393265:PQQ393266 QAM393265:QAM393266 QKI393265:QKI393266 QUE393265:QUE393266 REA393265:REA393266 RNW393265:RNW393266 RXS393265:RXS393266 SHO393265:SHO393266 SRK393265:SRK393266 TBG393265:TBG393266 TLC393265:TLC393266 TUY393265:TUY393266 UEU393265:UEU393266 UOQ393265:UOQ393266 UYM393265:UYM393266 VII393265:VII393266 VSE393265:VSE393266 WCA393265:WCA393266 WLW393265:WLW393266 WVS393265:WVS393266 JG458801:JG458802 TC458801:TC458802 ACY458801:ACY458802 AMU458801:AMU458802 AWQ458801:AWQ458802 BGM458801:BGM458802 BQI458801:BQI458802 CAE458801:CAE458802 CKA458801:CKA458802 CTW458801:CTW458802 DDS458801:DDS458802 DNO458801:DNO458802 DXK458801:DXK458802 EHG458801:EHG458802 ERC458801:ERC458802 FAY458801:FAY458802 FKU458801:FKU458802 FUQ458801:FUQ458802 GEM458801:GEM458802 GOI458801:GOI458802 GYE458801:GYE458802 HIA458801:HIA458802 HRW458801:HRW458802 IBS458801:IBS458802 ILO458801:ILO458802 IVK458801:IVK458802 JFG458801:JFG458802 JPC458801:JPC458802 JYY458801:JYY458802 KIU458801:KIU458802 KSQ458801:KSQ458802 LCM458801:LCM458802 LMI458801:LMI458802 LWE458801:LWE458802 MGA458801:MGA458802 MPW458801:MPW458802 MZS458801:MZS458802 NJO458801:NJO458802 NTK458801:NTK458802 ODG458801:ODG458802 ONC458801:ONC458802 OWY458801:OWY458802 PGU458801:PGU458802 PQQ458801:PQQ458802 QAM458801:QAM458802 QKI458801:QKI458802 QUE458801:QUE458802 REA458801:REA458802 RNW458801:RNW458802 RXS458801:RXS458802 SHO458801:SHO458802 SRK458801:SRK458802 TBG458801:TBG458802 TLC458801:TLC458802 TUY458801:TUY458802 UEU458801:UEU458802 UOQ458801:UOQ458802 UYM458801:UYM458802 VII458801:VII458802 VSE458801:VSE458802 WCA458801:WCA458802 WLW458801:WLW458802 WVS458801:WVS458802 JG524337:JG524338 TC524337:TC524338 ACY524337:ACY524338 AMU524337:AMU524338 AWQ524337:AWQ524338 BGM524337:BGM524338 BQI524337:BQI524338 CAE524337:CAE524338 CKA524337:CKA524338 CTW524337:CTW524338 DDS524337:DDS524338 DNO524337:DNO524338 DXK524337:DXK524338 EHG524337:EHG524338 ERC524337:ERC524338 FAY524337:FAY524338 FKU524337:FKU524338 FUQ524337:FUQ524338 GEM524337:GEM524338 GOI524337:GOI524338 GYE524337:GYE524338 HIA524337:HIA524338 HRW524337:HRW524338 IBS524337:IBS524338 ILO524337:ILO524338 IVK524337:IVK524338 JFG524337:JFG524338 JPC524337:JPC524338 JYY524337:JYY524338 KIU524337:KIU524338 KSQ524337:KSQ524338 LCM524337:LCM524338 LMI524337:LMI524338 LWE524337:LWE524338 MGA524337:MGA524338 MPW524337:MPW524338 MZS524337:MZS524338 NJO524337:NJO524338 NTK524337:NTK524338 ODG524337:ODG524338 ONC524337:ONC524338 OWY524337:OWY524338 PGU524337:PGU524338 PQQ524337:PQQ524338 QAM524337:QAM524338 QKI524337:QKI524338 QUE524337:QUE524338 REA524337:REA524338 RNW524337:RNW524338 RXS524337:RXS524338 SHO524337:SHO524338 SRK524337:SRK524338 TBG524337:TBG524338 TLC524337:TLC524338 TUY524337:TUY524338 UEU524337:UEU524338 UOQ524337:UOQ524338 UYM524337:UYM524338 VII524337:VII524338 VSE524337:VSE524338 WCA524337:WCA524338 WLW524337:WLW524338 WVS524337:WVS524338 JG589873:JG589874 TC589873:TC589874 ACY589873:ACY589874 AMU589873:AMU589874 AWQ589873:AWQ589874 BGM589873:BGM589874 BQI589873:BQI589874 CAE589873:CAE589874 CKA589873:CKA589874 CTW589873:CTW589874 DDS589873:DDS589874 DNO589873:DNO589874 DXK589873:DXK589874 EHG589873:EHG589874 ERC589873:ERC589874 FAY589873:FAY589874 FKU589873:FKU589874 FUQ589873:FUQ589874 GEM589873:GEM589874 GOI589873:GOI589874 GYE589873:GYE589874 HIA589873:HIA589874 HRW589873:HRW589874 IBS589873:IBS589874 ILO589873:ILO589874 IVK589873:IVK589874 JFG589873:JFG589874 JPC589873:JPC589874 JYY589873:JYY589874 KIU589873:KIU589874 KSQ589873:KSQ589874 LCM589873:LCM589874 LMI589873:LMI589874 LWE589873:LWE589874 MGA589873:MGA589874 MPW589873:MPW589874 MZS589873:MZS589874 NJO589873:NJO589874 NTK589873:NTK589874 ODG589873:ODG589874 ONC589873:ONC589874 OWY589873:OWY589874 PGU589873:PGU589874 PQQ589873:PQQ589874 QAM589873:QAM589874 QKI589873:QKI589874 QUE589873:QUE589874 REA589873:REA589874 RNW589873:RNW589874 RXS589873:RXS589874 SHO589873:SHO589874 SRK589873:SRK589874 TBG589873:TBG589874 TLC589873:TLC589874 TUY589873:TUY589874 UEU589873:UEU589874 UOQ589873:UOQ589874 UYM589873:UYM589874 VII589873:VII589874 VSE589873:VSE589874 WCA589873:WCA589874 WLW589873:WLW589874 WVS589873:WVS589874 JG655409:JG655410 TC655409:TC655410 ACY655409:ACY655410 AMU655409:AMU655410 AWQ655409:AWQ655410 BGM655409:BGM655410 BQI655409:BQI655410 CAE655409:CAE655410 CKA655409:CKA655410 CTW655409:CTW655410 DDS655409:DDS655410 DNO655409:DNO655410 DXK655409:DXK655410 EHG655409:EHG655410 ERC655409:ERC655410 FAY655409:FAY655410 FKU655409:FKU655410 FUQ655409:FUQ655410 GEM655409:GEM655410 GOI655409:GOI655410 GYE655409:GYE655410 HIA655409:HIA655410 HRW655409:HRW655410 IBS655409:IBS655410 ILO655409:ILO655410 IVK655409:IVK655410 JFG655409:JFG655410 JPC655409:JPC655410 JYY655409:JYY655410 KIU655409:KIU655410 KSQ655409:KSQ655410 LCM655409:LCM655410 LMI655409:LMI655410 LWE655409:LWE655410 MGA655409:MGA655410 MPW655409:MPW655410 MZS655409:MZS655410 NJO655409:NJO655410 NTK655409:NTK655410 ODG655409:ODG655410 ONC655409:ONC655410 OWY655409:OWY655410 PGU655409:PGU655410 PQQ655409:PQQ655410 QAM655409:QAM655410 QKI655409:QKI655410 QUE655409:QUE655410 REA655409:REA655410 RNW655409:RNW655410 RXS655409:RXS655410 SHO655409:SHO655410 SRK655409:SRK655410 TBG655409:TBG655410 TLC655409:TLC655410 TUY655409:TUY655410 UEU655409:UEU655410 UOQ655409:UOQ655410 UYM655409:UYM655410 VII655409:VII655410 VSE655409:VSE655410 WCA655409:WCA655410 WLW655409:WLW655410 WVS655409:WVS655410 JG720945:JG720946 TC720945:TC720946 ACY720945:ACY720946 AMU720945:AMU720946 AWQ720945:AWQ720946 BGM720945:BGM720946 BQI720945:BQI720946 CAE720945:CAE720946 CKA720945:CKA720946 CTW720945:CTW720946 DDS720945:DDS720946 DNO720945:DNO720946 DXK720945:DXK720946 EHG720945:EHG720946 ERC720945:ERC720946 FAY720945:FAY720946 FKU720945:FKU720946 FUQ720945:FUQ720946 GEM720945:GEM720946 GOI720945:GOI720946 GYE720945:GYE720946 HIA720945:HIA720946 HRW720945:HRW720946 IBS720945:IBS720946 ILO720945:ILO720946 IVK720945:IVK720946 JFG720945:JFG720946 JPC720945:JPC720946 JYY720945:JYY720946 KIU720945:KIU720946 KSQ720945:KSQ720946 LCM720945:LCM720946 LMI720945:LMI720946 LWE720945:LWE720946 MGA720945:MGA720946 MPW720945:MPW720946 MZS720945:MZS720946 NJO720945:NJO720946 NTK720945:NTK720946 ODG720945:ODG720946 ONC720945:ONC720946 OWY720945:OWY720946 PGU720945:PGU720946 PQQ720945:PQQ720946 QAM720945:QAM720946 QKI720945:QKI720946 QUE720945:QUE720946 REA720945:REA720946 RNW720945:RNW720946 RXS720945:RXS720946 SHO720945:SHO720946 SRK720945:SRK720946 TBG720945:TBG720946 TLC720945:TLC720946 TUY720945:TUY720946 UEU720945:UEU720946 UOQ720945:UOQ720946 UYM720945:UYM720946 VII720945:VII720946 VSE720945:VSE720946 WCA720945:WCA720946 WLW720945:WLW720946 WVS720945:WVS720946 JG786481:JG786482 TC786481:TC786482 ACY786481:ACY786482 AMU786481:AMU786482 AWQ786481:AWQ786482 BGM786481:BGM786482 BQI786481:BQI786482 CAE786481:CAE786482 CKA786481:CKA786482 CTW786481:CTW786482 DDS786481:DDS786482 DNO786481:DNO786482 DXK786481:DXK786482 EHG786481:EHG786482 ERC786481:ERC786482 FAY786481:FAY786482 FKU786481:FKU786482 FUQ786481:FUQ786482 GEM786481:GEM786482 GOI786481:GOI786482 GYE786481:GYE786482 HIA786481:HIA786482 HRW786481:HRW786482 IBS786481:IBS786482 ILO786481:ILO786482 IVK786481:IVK786482 JFG786481:JFG786482 JPC786481:JPC786482 JYY786481:JYY786482 KIU786481:KIU786482 KSQ786481:KSQ786482 LCM786481:LCM786482 LMI786481:LMI786482 LWE786481:LWE786482 MGA786481:MGA786482 MPW786481:MPW786482 MZS786481:MZS786482 NJO786481:NJO786482 NTK786481:NTK786482 ODG786481:ODG786482 ONC786481:ONC786482 OWY786481:OWY786482 PGU786481:PGU786482 PQQ786481:PQQ786482 QAM786481:QAM786482 QKI786481:QKI786482 QUE786481:QUE786482 REA786481:REA786482 RNW786481:RNW786482 RXS786481:RXS786482 SHO786481:SHO786482 SRK786481:SRK786482 TBG786481:TBG786482 TLC786481:TLC786482 TUY786481:TUY786482 UEU786481:UEU786482 UOQ786481:UOQ786482 UYM786481:UYM786482 VII786481:VII786482 VSE786481:VSE786482 WCA786481:WCA786482 WLW786481:WLW786482 WVS786481:WVS786482 JG852017:JG852018 TC852017:TC852018 ACY852017:ACY852018 AMU852017:AMU852018 AWQ852017:AWQ852018 BGM852017:BGM852018 BQI852017:BQI852018 CAE852017:CAE852018 CKA852017:CKA852018 CTW852017:CTW852018 DDS852017:DDS852018 DNO852017:DNO852018 DXK852017:DXK852018 EHG852017:EHG852018 ERC852017:ERC852018 FAY852017:FAY852018 FKU852017:FKU852018 FUQ852017:FUQ852018 GEM852017:GEM852018 GOI852017:GOI852018 GYE852017:GYE852018 HIA852017:HIA852018 HRW852017:HRW852018 IBS852017:IBS852018 ILO852017:ILO852018 IVK852017:IVK852018 JFG852017:JFG852018 JPC852017:JPC852018 JYY852017:JYY852018 KIU852017:KIU852018 KSQ852017:KSQ852018 LCM852017:LCM852018 LMI852017:LMI852018 LWE852017:LWE852018 MGA852017:MGA852018 MPW852017:MPW852018 MZS852017:MZS852018 NJO852017:NJO852018 NTK852017:NTK852018 ODG852017:ODG852018 ONC852017:ONC852018 OWY852017:OWY852018 PGU852017:PGU852018 PQQ852017:PQQ852018 QAM852017:QAM852018 QKI852017:QKI852018 QUE852017:QUE852018 REA852017:REA852018 RNW852017:RNW852018 RXS852017:RXS852018 SHO852017:SHO852018 SRK852017:SRK852018 TBG852017:TBG852018 TLC852017:TLC852018 TUY852017:TUY852018 UEU852017:UEU852018 UOQ852017:UOQ852018 UYM852017:UYM852018 VII852017:VII852018 VSE852017:VSE852018 WCA852017:WCA852018 WLW852017:WLW852018 WVS852017:WVS852018 JG917553:JG917554 TC917553:TC917554 ACY917553:ACY917554 AMU917553:AMU917554 AWQ917553:AWQ917554 BGM917553:BGM917554 BQI917553:BQI917554 CAE917553:CAE917554 CKA917553:CKA917554 CTW917553:CTW917554 DDS917553:DDS917554 DNO917553:DNO917554 DXK917553:DXK917554 EHG917553:EHG917554 ERC917553:ERC917554 FAY917553:FAY917554 FKU917553:FKU917554 FUQ917553:FUQ917554 GEM917553:GEM917554 GOI917553:GOI917554 GYE917553:GYE917554 HIA917553:HIA917554 HRW917553:HRW917554 IBS917553:IBS917554 ILO917553:ILO917554 IVK917553:IVK917554 JFG917553:JFG917554 JPC917553:JPC917554 JYY917553:JYY917554 KIU917553:KIU917554 KSQ917553:KSQ917554 LCM917553:LCM917554 LMI917553:LMI917554 LWE917553:LWE917554 MGA917553:MGA917554 MPW917553:MPW917554 MZS917553:MZS917554 NJO917553:NJO917554 NTK917553:NTK917554 ODG917553:ODG917554 ONC917553:ONC917554 OWY917553:OWY917554 PGU917553:PGU917554 PQQ917553:PQQ917554 QAM917553:QAM917554 QKI917553:QKI917554 QUE917553:QUE917554 REA917553:REA917554 RNW917553:RNW917554 RXS917553:RXS917554 SHO917553:SHO917554 SRK917553:SRK917554 TBG917553:TBG917554 TLC917553:TLC917554 TUY917553:TUY917554 UEU917553:UEU917554 UOQ917553:UOQ917554 UYM917553:UYM917554 VII917553:VII917554 VSE917553:VSE917554 WCA917553:WCA917554 WLW917553:WLW917554 WVS917553:WVS917554 JG983089:JG983090 TC983089:TC983090 ACY983089:ACY983090 AMU983089:AMU983090 AWQ983089:AWQ983090 BGM983089:BGM983090 BQI983089:BQI983090 CAE983089:CAE983090 CKA983089:CKA983090 CTW983089:CTW983090 DDS983089:DDS983090 DNO983089:DNO983090 DXK983089:DXK983090 EHG983089:EHG983090 ERC983089:ERC983090 FAY983089:FAY983090 FKU983089:FKU983090 FUQ983089:FUQ983090 GEM983089:GEM983090 GOI983089:GOI983090 GYE983089:GYE983090 HIA983089:HIA983090 HRW983089:HRW983090 IBS983089:IBS983090 ILO983089:ILO983090 IVK983089:IVK983090 JFG983089:JFG983090 JPC983089:JPC983090 JYY983089:JYY983090 KIU983089:KIU983090 KSQ983089:KSQ983090 LCM983089:LCM983090 LMI983089:LMI983090 LWE983089:LWE983090 MGA983089:MGA983090 MPW983089:MPW983090 MZS983089:MZS983090 NJO983089:NJO983090 NTK983089:NTK983090 ODG983089:ODG983090 ONC983089:ONC983090 OWY983089:OWY983090 PGU983089:PGU983090 PQQ983089:PQQ983090 QAM983089:QAM983090 QKI983089:QKI983090 QUE983089:QUE983090 REA983089:REA983090 RNW983089:RNW983090 RXS983089:RXS983090 SHO983089:SHO983090 SRK983089:SRK983090 TBG983089:TBG983090 TLC983089:TLC983090 TUY983089:TUY983090 UEU983089:UEU983090 UOQ983089:UOQ983090 UYM983089:UYM983090 VII983089:VII983090 VSE983089:VSE983090 WCA983089:WCA983090 WLW983089:WLW983090 WVS983089:WVS983090 I65585:J65586 JI65585:JI65586 TE65585:TE65586 ADA65585:ADA65586 AMW65585:AMW65586 AWS65585:AWS65586 BGO65585:BGO65586 BQK65585:BQK65586 CAG65585:CAG65586 CKC65585:CKC65586 CTY65585:CTY65586 DDU65585:DDU65586 DNQ65585:DNQ65586 DXM65585:DXM65586 EHI65585:EHI65586 ERE65585:ERE65586 FBA65585:FBA65586 FKW65585:FKW65586 FUS65585:FUS65586 GEO65585:GEO65586 GOK65585:GOK65586 GYG65585:GYG65586 HIC65585:HIC65586 HRY65585:HRY65586 IBU65585:IBU65586 ILQ65585:ILQ65586 IVM65585:IVM65586 JFI65585:JFI65586 JPE65585:JPE65586 JZA65585:JZA65586 KIW65585:KIW65586 KSS65585:KSS65586 LCO65585:LCO65586 LMK65585:LMK65586 LWG65585:LWG65586 MGC65585:MGC65586 MPY65585:MPY65586 MZU65585:MZU65586 NJQ65585:NJQ65586 NTM65585:NTM65586 ODI65585:ODI65586 ONE65585:ONE65586 OXA65585:OXA65586 PGW65585:PGW65586 PQS65585:PQS65586 QAO65585:QAO65586 QKK65585:QKK65586 QUG65585:QUG65586 REC65585:REC65586 RNY65585:RNY65586 RXU65585:RXU65586 SHQ65585:SHQ65586 SRM65585:SRM65586 TBI65585:TBI65586 TLE65585:TLE65586 TVA65585:TVA65586 UEW65585:UEW65586 UOS65585:UOS65586 UYO65585:UYO65586 VIK65585:VIK65586 VSG65585:VSG65586 WCC65585:WCC65586 WLY65585:WLY65586 WVU65585:WVU65586 I131121:J131122 JI131121:JI131122 TE131121:TE131122 ADA131121:ADA131122 AMW131121:AMW131122 AWS131121:AWS131122 BGO131121:BGO131122 BQK131121:BQK131122 CAG131121:CAG131122 CKC131121:CKC131122 CTY131121:CTY131122 DDU131121:DDU131122 DNQ131121:DNQ131122 DXM131121:DXM131122 EHI131121:EHI131122 ERE131121:ERE131122 FBA131121:FBA131122 FKW131121:FKW131122 FUS131121:FUS131122 GEO131121:GEO131122 GOK131121:GOK131122 GYG131121:GYG131122 HIC131121:HIC131122 HRY131121:HRY131122 IBU131121:IBU131122 ILQ131121:ILQ131122 IVM131121:IVM131122 JFI131121:JFI131122 JPE131121:JPE131122 JZA131121:JZA131122 KIW131121:KIW131122 KSS131121:KSS131122 LCO131121:LCO131122 LMK131121:LMK131122 LWG131121:LWG131122 MGC131121:MGC131122 MPY131121:MPY131122 MZU131121:MZU131122 NJQ131121:NJQ131122 NTM131121:NTM131122 ODI131121:ODI131122 ONE131121:ONE131122 OXA131121:OXA131122 PGW131121:PGW131122 PQS131121:PQS131122 QAO131121:QAO131122 QKK131121:QKK131122 QUG131121:QUG131122 REC131121:REC131122 RNY131121:RNY131122 RXU131121:RXU131122 SHQ131121:SHQ131122 SRM131121:SRM131122 TBI131121:TBI131122 TLE131121:TLE131122 TVA131121:TVA131122 UEW131121:UEW131122 UOS131121:UOS131122 UYO131121:UYO131122 VIK131121:VIK131122 VSG131121:VSG131122 WCC131121:WCC131122 WLY131121:WLY131122 WVU131121:WVU131122 I196657:J196658 JI196657:JI196658 TE196657:TE196658 ADA196657:ADA196658 AMW196657:AMW196658 AWS196657:AWS196658 BGO196657:BGO196658 BQK196657:BQK196658 CAG196657:CAG196658 CKC196657:CKC196658 CTY196657:CTY196658 DDU196657:DDU196658 DNQ196657:DNQ196658 DXM196657:DXM196658 EHI196657:EHI196658 ERE196657:ERE196658 FBA196657:FBA196658 FKW196657:FKW196658 FUS196657:FUS196658 GEO196657:GEO196658 GOK196657:GOK196658 GYG196657:GYG196658 HIC196657:HIC196658 HRY196657:HRY196658 IBU196657:IBU196658 ILQ196657:ILQ196658 IVM196657:IVM196658 JFI196657:JFI196658 JPE196657:JPE196658 JZA196657:JZA196658 KIW196657:KIW196658 KSS196657:KSS196658 LCO196657:LCO196658 LMK196657:LMK196658 LWG196657:LWG196658 MGC196657:MGC196658 MPY196657:MPY196658 MZU196657:MZU196658 NJQ196657:NJQ196658 NTM196657:NTM196658 ODI196657:ODI196658 ONE196657:ONE196658 OXA196657:OXA196658 PGW196657:PGW196658 PQS196657:PQS196658 QAO196657:QAO196658 QKK196657:QKK196658 QUG196657:QUG196658 REC196657:REC196658 RNY196657:RNY196658 RXU196657:RXU196658 SHQ196657:SHQ196658 SRM196657:SRM196658 TBI196657:TBI196658 TLE196657:TLE196658 TVA196657:TVA196658 UEW196657:UEW196658 UOS196657:UOS196658 UYO196657:UYO196658 VIK196657:VIK196658 VSG196657:VSG196658 WCC196657:WCC196658 WLY196657:WLY196658 WVU196657:WVU196658 I262193:J262194 JI262193:JI262194 TE262193:TE262194 ADA262193:ADA262194 AMW262193:AMW262194 AWS262193:AWS262194 BGO262193:BGO262194 BQK262193:BQK262194 CAG262193:CAG262194 CKC262193:CKC262194 CTY262193:CTY262194 DDU262193:DDU262194 DNQ262193:DNQ262194 DXM262193:DXM262194 EHI262193:EHI262194 ERE262193:ERE262194 FBA262193:FBA262194 FKW262193:FKW262194 FUS262193:FUS262194 GEO262193:GEO262194 GOK262193:GOK262194 GYG262193:GYG262194 HIC262193:HIC262194 HRY262193:HRY262194 IBU262193:IBU262194 ILQ262193:ILQ262194 IVM262193:IVM262194 JFI262193:JFI262194 JPE262193:JPE262194 JZA262193:JZA262194 KIW262193:KIW262194 KSS262193:KSS262194 LCO262193:LCO262194 LMK262193:LMK262194 LWG262193:LWG262194 MGC262193:MGC262194 MPY262193:MPY262194 MZU262193:MZU262194 NJQ262193:NJQ262194 NTM262193:NTM262194 ODI262193:ODI262194 ONE262193:ONE262194 OXA262193:OXA262194 PGW262193:PGW262194 PQS262193:PQS262194 QAO262193:QAO262194 QKK262193:QKK262194 QUG262193:QUG262194 REC262193:REC262194 RNY262193:RNY262194 RXU262193:RXU262194 SHQ262193:SHQ262194 SRM262193:SRM262194 TBI262193:TBI262194 TLE262193:TLE262194 TVA262193:TVA262194 UEW262193:UEW262194 UOS262193:UOS262194 UYO262193:UYO262194 VIK262193:VIK262194 VSG262193:VSG262194 WCC262193:WCC262194 WLY262193:WLY262194 WVU262193:WVU262194 I327729:J327730 JI327729:JI327730 TE327729:TE327730 ADA327729:ADA327730 AMW327729:AMW327730 AWS327729:AWS327730 BGO327729:BGO327730 BQK327729:BQK327730 CAG327729:CAG327730 CKC327729:CKC327730 CTY327729:CTY327730 DDU327729:DDU327730 DNQ327729:DNQ327730 DXM327729:DXM327730 EHI327729:EHI327730 ERE327729:ERE327730 FBA327729:FBA327730 FKW327729:FKW327730 FUS327729:FUS327730 GEO327729:GEO327730 GOK327729:GOK327730 GYG327729:GYG327730 HIC327729:HIC327730 HRY327729:HRY327730 IBU327729:IBU327730 ILQ327729:ILQ327730 IVM327729:IVM327730 JFI327729:JFI327730 JPE327729:JPE327730 JZA327729:JZA327730 KIW327729:KIW327730 KSS327729:KSS327730 LCO327729:LCO327730 LMK327729:LMK327730 LWG327729:LWG327730 MGC327729:MGC327730 MPY327729:MPY327730 MZU327729:MZU327730 NJQ327729:NJQ327730 NTM327729:NTM327730 ODI327729:ODI327730 ONE327729:ONE327730 OXA327729:OXA327730 PGW327729:PGW327730 PQS327729:PQS327730 QAO327729:QAO327730 QKK327729:QKK327730 QUG327729:QUG327730 REC327729:REC327730 RNY327729:RNY327730 RXU327729:RXU327730 SHQ327729:SHQ327730 SRM327729:SRM327730 TBI327729:TBI327730 TLE327729:TLE327730 TVA327729:TVA327730 UEW327729:UEW327730 UOS327729:UOS327730 UYO327729:UYO327730 VIK327729:VIK327730 VSG327729:VSG327730 WCC327729:WCC327730 WLY327729:WLY327730 WVU327729:WVU327730 I393265:J393266 JI393265:JI393266 TE393265:TE393266 ADA393265:ADA393266 AMW393265:AMW393266 AWS393265:AWS393266 BGO393265:BGO393266 BQK393265:BQK393266 CAG393265:CAG393266 CKC393265:CKC393266 CTY393265:CTY393266 DDU393265:DDU393266 DNQ393265:DNQ393266 DXM393265:DXM393266 EHI393265:EHI393266 ERE393265:ERE393266 FBA393265:FBA393266 FKW393265:FKW393266 FUS393265:FUS393266 GEO393265:GEO393266 GOK393265:GOK393266 GYG393265:GYG393266 HIC393265:HIC393266 HRY393265:HRY393266 IBU393265:IBU393266 ILQ393265:ILQ393266 IVM393265:IVM393266 JFI393265:JFI393266 JPE393265:JPE393266 JZA393265:JZA393266 KIW393265:KIW393266 KSS393265:KSS393266 LCO393265:LCO393266 LMK393265:LMK393266 LWG393265:LWG393266 MGC393265:MGC393266 MPY393265:MPY393266 MZU393265:MZU393266 NJQ393265:NJQ393266 NTM393265:NTM393266 ODI393265:ODI393266 ONE393265:ONE393266 OXA393265:OXA393266 PGW393265:PGW393266 PQS393265:PQS393266 QAO393265:QAO393266 QKK393265:QKK393266 QUG393265:QUG393266 REC393265:REC393266 RNY393265:RNY393266 RXU393265:RXU393266 SHQ393265:SHQ393266 SRM393265:SRM393266 TBI393265:TBI393266 TLE393265:TLE393266 TVA393265:TVA393266 UEW393265:UEW393266 UOS393265:UOS393266 UYO393265:UYO393266 VIK393265:VIK393266 VSG393265:VSG393266 WCC393265:WCC393266 WLY393265:WLY393266 WVU393265:WVU393266 I458801:J458802 JI458801:JI458802 TE458801:TE458802 ADA458801:ADA458802 AMW458801:AMW458802 AWS458801:AWS458802 BGO458801:BGO458802 BQK458801:BQK458802 CAG458801:CAG458802 CKC458801:CKC458802 CTY458801:CTY458802 DDU458801:DDU458802 DNQ458801:DNQ458802 DXM458801:DXM458802 EHI458801:EHI458802 ERE458801:ERE458802 FBA458801:FBA458802 FKW458801:FKW458802 FUS458801:FUS458802 GEO458801:GEO458802 GOK458801:GOK458802 GYG458801:GYG458802 HIC458801:HIC458802 HRY458801:HRY458802 IBU458801:IBU458802 ILQ458801:ILQ458802 IVM458801:IVM458802 JFI458801:JFI458802 JPE458801:JPE458802 JZA458801:JZA458802 KIW458801:KIW458802 KSS458801:KSS458802 LCO458801:LCO458802 LMK458801:LMK458802 LWG458801:LWG458802 MGC458801:MGC458802 MPY458801:MPY458802 MZU458801:MZU458802 NJQ458801:NJQ458802 NTM458801:NTM458802 ODI458801:ODI458802 ONE458801:ONE458802 OXA458801:OXA458802 PGW458801:PGW458802 PQS458801:PQS458802 QAO458801:QAO458802 QKK458801:QKK458802 QUG458801:QUG458802 REC458801:REC458802 RNY458801:RNY458802 RXU458801:RXU458802 SHQ458801:SHQ458802 SRM458801:SRM458802 TBI458801:TBI458802 TLE458801:TLE458802 TVA458801:TVA458802 UEW458801:UEW458802 UOS458801:UOS458802 UYO458801:UYO458802 VIK458801:VIK458802 VSG458801:VSG458802 WCC458801:WCC458802 WLY458801:WLY458802 WVU458801:WVU458802 I524337:J524338 JI524337:JI524338 TE524337:TE524338 ADA524337:ADA524338 AMW524337:AMW524338 AWS524337:AWS524338 BGO524337:BGO524338 BQK524337:BQK524338 CAG524337:CAG524338 CKC524337:CKC524338 CTY524337:CTY524338 DDU524337:DDU524338 DNQ524337:DNQ524338 DXM524337:DXM524338 EHI524337:EHI524338 ERE524337:ERE524338 FBA524337:FBA524338 FKW524337:FKW524338 FUS524337:FUS524338 GEO524337:GEO524338 GOK524337:GOK524338 GYG524337:GYG524338 HIC524337:HIC524338 HRY524337:HRY524338 IBU524337:IBU524338 ILQ524337:ILQ524338 IVM524337:IVM524338 JFI524337:JFI524338 JPE524337:JPE524338 JZA524337:JZA524338 KIW524337:KIW524338 KSS524337:KSS524338 LCO524337:LCO524338 LMK524337:LMK524338 LWG524337:LWG524338 MGC524337:MGC524338 MPY524337:MPY524338 MZU524337:MZU524338 NJQ524337:NJQ524338 NTM524337:NTM524338 ODI524337:ODI524338 ONE524337:ONE524338 OXA524337:OXA524338 PGW524337:PGW524338 PQS524337:PQS524338 QAO524337:QAO524338 QKK524337:QKK524338 QUG524337:QUG524338 REC524337:REC524338 RNY524337:RNY524338 RXU524337:RXU524338 SHQ524337:SHQ524338 SRM524337:SRM524338 TBI524337:TBI524338 TLE524337:TLE524338 TVA524337:TVA524338 UEW524337:UEW524338 UOS524337:UOS524338 UYO524337:UYO524338 VIK524337:VIK524338 VSG524337:VSG524338 WCC524337:WCC524338 WLY524337:WLY524338 WVU524337:WVU524338 I589873:J589874 JI589873:JI589874 TE589873:TE589874 ADA589873:ADA589874 AMW589873:AMW589874 AWS589873:AWS589874 BGO589873:BGO589874 BQK589873:BQK589874 CAG589873:CAG589874 CKC589873:CKC589874 CTY589873:CTY589874 DDU589873:DDU589874 DNQ589873:DNQ589874 DXM589873:DXM589874 EHI589873:EHI589874 ERE589873:ERE589874 FBA589873:FBA589874 FKW589873:FKW589874 FUS589873:FUS589874 GEO589873:GEO589874 GOK589873:GOK589874 GYG589873:GYG589874 HIC589873:HIC589874 HRY589873:HRY589874 IBU589873:IBU589874 ILQ589873:ILQ589874 IVM589873:IVM589874 JFI589873:JFI589874 JPE589873:JPE589874 JZA589873:JZA589874 KIW589873:KIW589874 KSS589873:KSS589874 LCO589873:LCO589874 LMK589873:LMK589874 LWG589873:LWG589874 MGC589873:MGC589874 MPY589873:MPY589874 MZU589873:MZU589874 NJQ589873:NJQ589874 NTM589873:NTM589874 ODI589873:ODI589874 ONE589873:ONE589874 OXA589873:OXA589874 PGW589873:PGW589874 PQS589873:PQS589874 QAO589873:QAO589874 QKK589873:QKK589874 QUG589873:QUG589874 REC589873:REC589874 RNY589873:RNY589874 RXU589873:RXU589874 SHQ589873:SHQ589874 SRM589873:SRM589874 TBI589873:TBI589874 TLE589873:TLE589874 TVA589873:TVA589874 UEW589873:UEW589874 UOS589873:UOS589874 UYO589873:UYO589874 VIK589873:VIK589874 VSG589873:VSG589874 WCC589873:WCC589874 WLY589873:WLY589874 WVU589873:WVU589874 I655409:J655410 JI655409:JI655410 TE655409:TE655410 ADA655409:ADA655410 AMW655409:AMW655410 AWS655409:AWS655410 BGO655409:BGO655410 BQK655409:BQK655410 CAG655409:CAG655410 CKC655409:CKC655410 CTY655409:CTY655410 DDU655409:DDU655410 DNQ655409:DNQ655410 DXM655409:DXM655410 EHI655409:EHI655410 ERE655409:ERE655410 FBA655409:FBA655410 FKW655409:FKW655410 FUS655409:FUS655410 GEO655409:GEO655410 GOK655409:GOK655410 GYG655409:GYG655410 HIC655409:HIC655410 HRY655409:HRY655410 IBU655409:IBU655410 ILQ655409:ILQ655410 IVM655409:IVM655410 JFI655409:JFI655410 JPE655409:JPE655410 JZA655409:JZA655410 KIW655409:KIW655410 KSS655409:KSS655410 LCO655409:LCO655410 LMK655409:LMK655410 LWG655409:LWG655410 MGC655409:MGC655410 MPY655409:MPY655410 MZU655409:MZU655410 NJQ655409:NJQ655410 NTM655409:NTM655410 ODI655409:ODI655410 ONE655409:ONE655410 OXA655409:OXA655410 PGW655409:PGW655410 PQS655409:PQS655410 QAO655409:QAO655410 QKK655409:QKK655410 QUG655409:QUG655410 REC655409:REC655410 RNY655409:RNY655410 RXU655409:RXU655410 SHQ655409:SHQ655410 SRM655409:SRM655410 TBI655409:TBI655410 TLE655409:TLE655410 TVA655409:TVA655410 UEW655409:UEW655410 UOS655409:UOS655410 UYO655409:UYO655410 VIK655409:VIK655410 VSG655409:VSG655410 WCC655409:WCC655410 WLY655409:WLY655410 WVU655409:WVU655410 I720945:J720946 JI720945:JI720946 TE720945:TE720946 ADA720945:ADA720946 AMW720945:AMW720946 AWS720945:AWS720946 BGO720945:BGO720946 BQK720945:BQK720946 CAG720945:CAG720946 CKC720945:CKC720946 CTY720945:CTY720946 DDU720945:DDU720946 DNQ720945:DNQ720946 DXM720945:DXM720946 EHI720945:EHI720946 ERE720945:ERE720946 FBA720945:FBA720946 FKW720945:FKW720946 FUS720945:FUS720946 GEO720945:GEO720946 GOK720945:GOK720946 GYG720945:GYG720946 HIC720945:HIC720946 HRY720945:HRY720946 IBU720945:IBU720946 ILQ720945:ILQ720946 IVM720945:IVM720946 JFI720945:JFI720946 JPE720945:JPE720946 JZA720945:JZA720946 KIW720945:KIW720946 KSS720945:KSS720946 LCO720945:LCO720946 LMK720945:LMK720946 LWG720945:LWG720946 MGC720945:MGC720946 MPY720945:MPY720946 MZU720945:MZU720946 NJQ720945:NJQ720946 NTM720945:NTM720946 ODI720945:ODI720946 ONE720945:ONE720946 OXA720945:OXA720946 PGW720945:PGW720946 PQS720945:PQS720946 QAO720945:QAO720946 QKK720945:QKK720946 QUG720945:QUG720946 REC720945:REC720946 RNY720945:RNY720946 RXU720945:RXU720946 SHQ720945:SHQ720946 SRM720945:SRM720946 TBI720945:TBI720946 TLE720945:TLE720946 TVA720945:TVA720946 UEW720945:UEW720946 UOS720945:UOS720946 UYO720945:UYO720946 VIK720945:VIK720946 VSG720945:VSG720946 WCC720945:WCC720946 WLY720945:WLY720946 WVU720945:WVU720946 I786481:J786482 JI786481:JI786482 TE786481:TE786482 ADA786481:ADA786482 AMW786481:AMW786482 AWS786481:AWS786482 BGO786481:BGO786482 BQK786481:BQK786482 CAG786481:CAG786482 CKC786481:CKC786482 CTY786481:CTY786482 DDU786481:DDU786482 DNQ786481:DNQ786482 DXM786481:DXM786482 EHI786481:EHI786482 ERE786481:ERE786482 FBA786481:FBA786482 FKW786481:FKW786482 FUS786481:FUS786482 GEO786481:GEO786482 GOK786481:GOK786482 GYG786481:GYG786482 HIC786481:HIC786482 HRY786481:HRY786482 IBU786481:IBU786482 ILQ786481:ILQ786482 IVM786481:IVM786482 JFI786481:JFI786482 JPE786481:JPE786482 JZA786481:JZA786482 KIW786481:KIW786482 KSS786481:KSS786482 LCO786481:LCO786482 LMK786481:LMK786482 LWG786481:LWG786482 MGC786481:MGC786482 MPY786481:MPY786482 MZU786481:MZU786482 NJQ786481:NJQ786482 NTM786481:NTM786482 ODI786481:ODI786482 ONE786481:ONE786482 OXA786481:OXA786482 PGW786481:PGW786482 PQS786481:PQS786482 QAO786481:QAO786482 QKK786481:QKK786482 QUG786481:QUG786482 REC786481:REC786482 RNY786481:RNY786482 RXU786481:RXU786482 SHQ786481:SHQ786482 SRM786481:SRM786482 TBI786481:TBI786482 TLE786481:TLE786482 TVA786481:TVA786482 UEW786481:UEW786482 UOS786481:UOS786482 UYO786481:UYO786482 VIK786481:VIK786482 VSG786481:VSG786482 WCC786481:WCC786482 WLY786481:WLY786482 WVU786481:WVU786482 I852017:J852018 JI852017:JI852018 TE852017:TE852018 ADA852017:ADA852018 AMW852017:AMW852018 AWS852017:AWS852018 BGO852017:BGO852018 BQK852017:BQK852018 CAG852017:CAG852018 CKC852017:CKC852018 CTY852017:CTY852018 DDU852017:DDU852018 DNQ852017:DNQ852018 DXM852017:DXM852018 EHI852017:EHI852018 ERE852017:ERE852018 FBA852017:FBA852018 FKW852017:FKW852018 FUS852017:FUS852018 GEO852017:GEO852018 GOK852017:GOK852018 GYG852017:GYG852018 HIC852017:HIC852018 HRY852017:HRY852018 IBU852017:IBU852018 ILQ852017:ILQ852018 IVM852017:IVM852018 JFI852017:JFI852018 JPE852017:JPE852018 JZA852017:JZA852018 KIW852017:KIW852018 KSS852017:KSS852018 LCO852017:LCO852018 LMK852017:LMK852018 LWG852017:LWG852018 MGC852017:MGC852018 MPY852017:MPY852018 MZU852017:MZU852018 NJQ852017:NJQ852018 NTM852017:NTM852018 ODI852017:ODI852018 ONE852017:ONE852018 OXA852017:OXA852018 PGW852017:PGW852018 PQS852017:PQS852018 QAO852017:QAO852018 QKK852017:QKK852018 QUG852017:QUG852018 REC852017:REC852018 RNY852017:RNY852018 RXU852017:RXU852018 SHQ852017:SHQ852018 SRM852017:SRM852018 TBI852017:TBI852018 TLE852017:TLE852018 TVA852017:TVA852018 UEW852017:UEW852018 UOS852017:UOS852018 UYO852017:UYO852018 VIK852017:VIK852018 VSG852017:VSG852018 WCC852017:WCC852018 WLY852017:WLY852018 WVU852017:WVU852018 I917553:J917554 JI917553:JI917554 TE917553:TE917554 ADA917553:ADA917554 AMW917553:AMW917554 AWS917553:AWS917554 BGO917553:BGO917554 BQK917553:BQK917554 CAG917553:CAG917554 CKC917553:CKC917554 CTY917553:CTY917554 DDU917553:DDU917554 DNQ917553:DNQ917554 DXM917553:DXM917554 EHI917553:EHI917554 ERE917553:ERE917554 FBA917553:FBA917554 FKW917553:FKW917554 FUS917553:FUS917554 GEO917553:GEO917554 GOK917553:GOK917554 GYG917553:GYG917554 HIC917553:HIC917554 HRY917553:HRY917554 IBU917553:IBU917554 ILQ917553:ILQ917554 IVM917553:IVM917554 JFI917553:JFI917554 JPE917553:JPE917554 JZA917553:JZA917554 KIW917553:KIW917554 KSS917553:KSS917554 LCO917553:LCO917554 LMK917553:LMK917554 LWG917553:LWG917554 MGC917553:MGC917554 MPY917553:MPY917554 MZU917553:MZU917554 NJQ917553:NJQ917554 NTM917553:NTM917554 ODI917553:ODI917554 ONE917553:ONE917554 OXA917553:OXA917554 PGW917553:PGW917554 PQS917553:PQS917554 QAO917553:QAO917554 QKK917553:QKK917554 QUG917553:QUG917554 REC917553:REC917554 RNY917553:RNY917554 RXU917553:RXU917554 SHQ917553:SHQ917554 SRM917553:SRM917554 TBI917553:TBI917554 TLE917553:TLE917554 TVA917553:TVA917554 UEW917553:UEW917554 UOS917553:UOS917554 UYO917553:UYO917554 VIK917553:VIK917554 VSG917553:VSG917554 WCC917553:WCC917554 WLY917553:WLY917554 WVU917553:WVU917554 I983089:J983090 JI983089:JI983090 TE983089:TE983090 ADA983089:ADA983090 AMW983089:AMW983090 AWS983089:AWS983090 BGO983089:BGO983090 BQK983089:BQK983090 CAG983089:CAG983090 CKC983089:CKC983090 CTY983089:CTY983090 DDU983089:DDU983090 DNQ983089:DNQ983090 DXM983089:DXM983090 EHI983089:EHI983090 ERE983089:ERE983090 FBA983089:FBA983090 FKW983089:FKW983090 FUS983089:FUS983090 GEO983089:GEO983090 GOK983089:GOK983090 GYG983089:GYG983090 HIC983089:HIC983090 HRY983089:HRY983090 IBU983089:IBU983090 ILQ983089:ILQ983090 IVM983089:IVM983090 JFI983089:JFI983090 JPE983089:JPE983090 JZA983089:JZA983090 KIW983089:KIW983090 KSS983089:KSS983090 LCO983089:LCO983090 LMK983089:LMK983090 LWG983089:LWG983090 MGC983089:MGC983090 MPY983089:MPY983090 MZU983089:MZU983090 NJQ983089:NJQ983090 NTM983089:NTM983090 ODI983089:ODI983090 ONE983089:ONE983090 OXA983089:OXA983090 PGW983089:PGW983090 PQS983089:PQS983090 QAO983089:QAO983090 QKK983089:QKK983090 QUG983089:QUG983090 REC983089:REC983090 RNY983089:RNY983090 RXU983089:RXU983090 SHQ983089:SHQ983090 SRM983089:SRM983090 TBI983089:TBI983090 TLE983089:TLE983090 TVA983089:TVA983090 UEW983089:UEW983090 UOS983089:UOS983090 UYO983089:UYO983090 VIK983089:VIK983090 VSG983089:VSG983090 WCC983089:WCC983090 WLY983089:WLY983090 WVU983089:WVU983090 P65585 JL65585 TH65585 ADD65585 AMZ65585 AWV65585 BGR65585 BQN65585 CAJ65585 CKF65585 CUB65585 DDX65585 DNT65585 DXP65585 EHL65585 ERH65585 FBD65585 FKZ65585 FUV65585 GER65585 GON65585 GYJ65585 HIF65585 HSB65585 IBX65585 ILT65585 IVP65585 JFL65585 JPH65585 JZD65585 KIZ65585 KSV65585 LCR65585 LMN65585 LWJ65585 MGF65585 MQB65585 MZX65585 NJT65585 NTP65585 ODL65585 ONH65585 OXD65585 PGZ65585 PQV65585 QAR65585 QKN65585 QUJ65585 REF65585 ROB65585 RXX65585 SHT65585 SRP65585 TBL65585 TLH65585 TVD65585 UEZ65585 UOV65585 UYR65585 VIN65585 VSJ65585 WCF65585 WMB65585 WVX65585 P131121 JL131121 TH131121 ADD131121 AMZ131121 AWV131121 BGR131121 BQN131121 CAJ131121 CKF131121 CUB131121 DDX131121 DNT131121 DXP131121 EHL131121 ERH131121 FBD131121 FKZ131121 FUV131121 GER131121 GON131121 GYJ131121 HIF131121 HSB131121 IBX131121 ILT131121 IVP131121 JFL131121 JPH131121 JZD131121 KIZ131121 KSV131121 LCR131121 LMN131121 LWJ131121 MGF131121 MQB131121 MZX131121 NJT131121 NTP131121 ODL131121 ONH131121 OXD131121 PGZ131121 PQV131121 QAR131121 QKN131121 QUJ131121 REF131121 ROB131121 RXX131121 SHT131121 SRP131121 TBL131121 TLH131121 TVD131121 UEZ131121 UOV131121 UYR131121 VIN131121 VSJ131121 WCF131121 WMB131121 WVX131121 P196657 JL196657 TH196657 ADD196657 AMZ196657 AWV196657 BGR196657 BQN196657 CAJ196657 CKF196657 CUB196657 DDX196657 DNT196657 DXP196657 EHL196657 ERH196657 FBD196657 FKZ196657 FUV196657 GER196657 GON196657 GYJ196657 HIF196657 HSB196657 IBX196657 ILT196657 IVP196657 JFL196657 JPH196657 JZD196657 KIZ196657 KSV196657 LCR196657 LMN196657 LWJ196657 MGF196657 MQB196657 MZX196657 NJT196657 NTP196657 ODL196657 ONH196657 OXD196657 PGZ196657 PQV196657 QAR196657 QKN196657 QUJ196657 REF196657 ROB196657 RXX196657 SHT196657 SRP196657 TBL196657 TLH196657 TVD196657 UEZ196657 UOV196657 UYR196657 VIN196657 VSJ196657 WCF196657 WMB196657 WVX196657 P262193 JL262193 TH262193 ADD262193 AMZ262193 AWV262193 BGR262193 BQN262193 CAJ262193 CKF262193 CUB262193 DDX262193 DNT262193 DXP262193 EHL262193 ERH262193 FBD262193 FKZ262193 FUV262193 GER262193 GON262193 GYJ262193 HIF262193 HSB262193 IBX262193 ILT262193 IVP262193 JFL262193 JPH262193 JZD262193 KIZ262193 KSV262193 LCR262193 LMN262193 LWJ262193 MGF262193 MQB262193 MZX262193 NJT262193 NTP262193 ODL262193 ONH262193 OXD262193 PGZ262193 PQV262193 QAR262193 QKN262193 QUJ262193 REF262193 ROB262193 RXX262193 SHT262193 SRP262193 TBL262193 TLH262193 TVD262193 UEZ262193 UOV262193 UYR262193 VIN262193 VSJ262193 WCF262193 WMB262193 WVX262193 P327729 JL327729 TH327729 ADD327729 AMZ327729 AWV327729 BGR327729 BQN327729 CAJ327729 CKF327729 CUB327729 DDX327729 DNT327729 DXP327729 EHL327729 ERH327729 FBD327729 FKZ327729 FUV327729 GER327729 GON327729 GYJ327729 HIF327729 HSB327729 IBX327729 ILT327729 IVP327729 JFL327729 JPH327729 JZD327729 KIZ327729 KSV327729 LCR327729 LMN327729 LWJ327729 MGF327729 MQB327729 MZX327729 NJT327729 NTP327729 ODL327729 ONH327729 OXD327729 PGZ327729 PQV327729 QAR327729 QKN327729 QUJ327729 REF327729 ROB327729 RXX327729 SHT327729 SRP327729 TBL327729 TLH327729 TVD327729 UEZ327729 UOV327729 UYR327729 VIN327729 VSJ327729 WCF327729 WMB327729 WVX327729 P393265 JL393265 TH393265 ADD393265 AMZ393265 AWV393265 BGR393265 BQN393265 CAJ393265 CKF393265 CUB393265 DDX393265 DNT393265 DXP393265 EHL393265 ERH393265 FBD393265 FKZ393265 FUV393265 GER393265 GON393265 GYJ393265 HIF393265 HSB393265 IBX393265 ILT393265 IVP393265 JFL393265 JPH393265 JZD393265 KIZ393265 KSV393265 LCR393265 LMN393265 LWJ393265 MGF393265 MQB393265 MZX393265 NJT393265 NTP393265 ODL393265 ONH393265 OXD393265 PGZ393265 PQV393265 QAR393265 QKN393265 QUJ393265 REF393265 ROB393265 RXX393265 SHT393265 SRP393265 TBL393265 TLH393265 TVD393265 UEZ393265 UOV393265 UYR393265 VIN393265 VSJ393265 WCF393265 WMB393265 WVX393265 P458801 JL458801 TH458801 ADD458801 AMZ458801 AWV458801 BGR458801 BQN458801 CAJ458801 CKF458801 CUB458801 DDX458801 DNT458801 DXP458801 EHL458801 ERH458801 FBD458801 FKZ458801 FUV458801 GER458801 GON458801 GYJ458801 HIF458801 HSB458801 IBX458801 ILT458801 IVP458801 JFL458801 JPH458801 JZD458801 KIZ458801 KSV458801 LCR458801 LMN458801 LWJ458801 MGF458801 MQB458801 MZX458801 NJT458801 NTP458801 ODL458801 ONH458801 OXD458801 PGZ458801 PQV458801 QAR458801 QKN458801 QUJ458801 REF458801 ROB458801 RXX458801 SHT458801 SRP458801 TBL458801 TLH458801 TVD458801 UEZ458801 UOV458801 UYR458801 VIN458801 VSJ458801 WCF458801 WMB458801 WVX458801 P524337 JL524337 TH524337 ADD524337 AMZ524337 AWV524337 BGR524337 BQN524337 CAJ524337 CKF524337 CUB524337 DDX524337 DNT524337 DXP524337 EHL524337 ERH524337 FBD524337 FKZ524337 FUV524337 GER524337 GON524337 GYJ524337 HIF524337 HSB524337 IBX524337 ILT524337 IVP524337 JFL524337 JPH524337 JZD524337 KIZ524337 KSV524337 LCR524337 LMN524337 LWJ524337 MGF524337 MQB524337 MZX524337 NJT524337 NTP524337 ODL524337 ONH524337 OXD524337 PGZ524337 PQV524337 QAR524337 QKN524337 QUJ524337 REF524337 ROB524337 RXX524337 SHT524337 SRP524337 TBL524337 TLH524337 TVD524337 UEZ524337 UOV524337 UYR524337 VIN524337 VSJ524337 WCF524337 WMB524337 WVX524337 P589873 JL589873 TH589873 ADD589873 AMZ589873 AWV589873 BGR589873 BQN589873 CAJ589873 CKF589873 CUB589873 DDX589873 DNT589873 DXP589873 EHL589873 ERH589873 FBD589873 FKZ589873 FUV589873 GER589873 GON589873 GYJ589873 HIF589873 HSB589873 IBX589873 ILT589873 IVP589873 JFL589873 JPH589873 JZD589873 KIZ589873 KSV589873 LCR589873 LMN589873 LWJ589873 MGF589873 MQB589873 MZX589873 NJT589873 NTP589873 ODL589873 ONH589873 OXD589873 PGZ589873 PQV589873 QAR589873 QKN589873 QUJ589873 REF589873 ROB589873 RXX589873 SHT589873 SRP589873 TBL589873 TLH589873 TVD589873 UEZ589873 UOV589873 UYR589873 VIN589873 VSJ589873 WCF589873 WMB589873 WVX589873 P655409 JL655409 TH655409 ADD655409 AMZ655409 AWV655409 BGR655409 BQN655409 CAJ655409 CKF655409 CUB655409 DDX655409 DNT655409 DXP655409 EHL655409 ERH655409 FBD655409 FKZ655409 FUV655409 GER655409 GON655409 GYJ655409 HIF655409 HSB655409 IBX655409 ILT655409 IVP655409 JFL655409 JPH655409 JZD655409 KIZ655409 KSV655409 LCR655409 LMN655409 LWJ655409 MGF655409 MQB655409 MZX655409 NJT655409 NTP655409 ODL655409 ONH655409 OXD655409 PGZ655409 PQV655409 QAR655409 QKN655409 QUJ655409 REF655409 ROB655409 RXX655409 SHT655409 SRP655409 TBL655409 TLH655409 TVD655409 UEZ655409 UOV655409 UYR655409 VIN655409 VSJ655409 WCF655409 WMB655409 WVX655409 P720945 JL720945 TH720945 ADD720945 AMZ720945 AWV720945 BGR720945 BQN720945 CAJ720945 CKF720945 CUB720945 DDX720945 DNT720945 DXP720945 EHL720945 ERH720945 FBD720945 FKZ720945 FUV720945 GER720945 GON720945 GYJ720945 HIF720945 HSB720945 IBX720945 ILT720945 IVP720945 JFL720945 JPH720945 JZD720945 KIZ720945 KSV720945 LCR720945 LMN720945 LWJ720945 MGF720945 MQB720945 MZX720945 NJT720945 NTP720945 ODL720945 ONH720945 OXD720945 PGZ720945 PQV720945 QAR720945 QKN720945 QUJ720945 REF720945 ROB720945 RXX720945 SHT720945 SRP720945 TBL720945 TLH720945 TVD720945 UEZ720945 UOV720945 UYR720945 VIN720945 VSJ720945 WCF720945 WMB720945 WVX720945 P786481 JL786481 TH786481 ADD786481 AMZ786481 AWV786481 BGR786481 BQN786481 CAJ786481 CKF786481 CUB786481 DDX786481 DNT786481 DXP786481 EHL786481 ERH786481 FBD786481 FKZ786481 FUV786481 GER786481 GON786481 GYJ786481 HIF786481 HSB786481 IBX786481 ILT786481 IVP786481 JFL786481 JPH786481 JZD786481 KIZ786481 KSV786481 LCR786481 LMN786481 LWJ786481 MGF786481 MQB786481 MZX786481 NJT786481 NTP786481 ODL786481 ONH786481 OXD786481 PGZ786481 PQV786481 QAR786481 QKN786481 QUJ786481 REF786481 ROB786481 RXX786481 SHT786481 SRP786481 TBL786481 TLH786481 TVD786481 UEZ786481 UOV786481 UYR786481 VIN786481 VSJ786481 WCF786481 WMB786481 WVX786481 P852017 JL852017 TH852017 ADD852017 AMZ852017 AWV852017 BGR852017 BQN852017 CAJ852017 CKF852017 CUB852017 DDX852017 DNT852017 DXP852017 EHL852017 ERH852017 FBD852017 FKZ852017 FUV852017 GER852017 GON852017 GYJ852017 HIF852017 HSB852017 IBX852017 ILT852017 IVP852017 JFL852017 JPH852017 JZD852017 KIZ852017 KSV852017 LCR852017 LMN852017 LWJ852017 MGF852017 MQB852017 MZX852017 NJT852017 NTP852017 ODL852017 ONH852017 OXD852017 PGZ852017 PQV852017 QAR852017 QKN852017 QUJ852017 REF852017 ROB852017 RXX852017 SHT852017 SRP852017 TBL852017 TLH852017 TVD852017 UEZ852017 UOV852017 UYR852017 VIN852017 VSJ852017 WCF852017 WMB852017 WVX852017 P917553 JL917553 TH917553 ADD917553 AMZ917553 AWV917553 BGR917553 BQN917553 CAJ917553 CKF917553 CUB917553 DDX917553 DNT917553 DXP917553 EHL917553 ERH917553 FBD917553 FKZ917553 FUV917553 GER917553 GON917553 GYJ917553 HIF917553 HSB917553 IBX917553 ILT917553 IVP917553 JFL917553 JPH917553 JZD917553 KIZ917553 KSV917553 LCR917553 LMN917553 LWJ917553 MGF917553 MQB917553 MZX917553 NJT917553 NTP917553 ODL917553 ONH917553 OXD917553 PGZ917553 PQV917553 QAR917553 QKN917553 QUJ917553 REF917553 ROB917553 RXX917553 SHT917553 SRP917553 TBL917553 TLH917553 TVD917553 UEZ917553 UOV917553 UYR917553 VIN917553 VSJ917553 WCF917553 WMB917553 WVX917553 P983089 JL983089 TH983089 ADD983089 AMZ983089 AWV983089 BGR983089 BQN983089 CAJ983089 CKF983089 CUB983089 DDX983089 DNT983089 DXP983089 EHL983089 ERH983089 FBD983089 FKZ983089 FUV983089 GER983089 GON983089 GYJ983089 HIF983089 HSB983089 IBX983089 ILT983089 IVP983089 JFL983089 JPH983089 JZD983089 KIZ983089 KSV983089 LCR983089 LMN983089 LWJ983089 MGF983089 MQB983089 MZX983089 NJT983089 NTP983089 ODL983089 ONH983089 OXD983089 PGZ983089 PQV983089 QAR983089 QKN983089 QUJ983089 REF983089 ROB983089 RXX983089 SHT983089 SRP983089 TBL983089 TLH983089 TVD983089 UEZ983089 UOV983089 UYR983089 VIN983089 VSJ983089 WCF983089 WMB983089 WVX983089 S65585 JO65585 TK65585 ADG65585 ANC65585 AWY65585 BGU65585 BQQ65585 CAM65585 CKI65585 CUE65585 DEA65585 DNW65585 DXS65585 EHO65585 ERK65585 FBG65585 FLC65585 FUY65585 GEU65585 GOQ65585 GYM65585 HII65585 HSE65585 ICA65585 ILW65585 IVS65585 JFO65585 JPK65585 JZG65585 KJC65585 KSY65585 LCU65585 LMQ65585 LWM65585 MGI65585 MQE65585 NAA65585 NJW65585 NTS65585 ODO65585 ONK65585 OXG65585 PHC65585 PQY65585 QAU65585 QKQ65585 QUM65585 REI65585 ROE65585 RYA65585 SHW65585 SRS65585 TBO65585 TLK65585 TVG65585 UFC65585 UOY65585 UYU65585 VIQ65585 VSM65585 WCI65585 WME65585 WWA65585 S131121 JO131121 TK131121 ADG131121 ANC131121 AWY131121 BGU131121 BQQ131121 CAM131121 CKI131121 CUE131121 DEA131121 DNW131121 DXS131121 EHO131121 ERK131121 FBG131121 FLC131121 FUY131121 GEU131121 GOQ131121 GYM131121 HII131121 HSE131121 ICA131121 ILW131121 IVS131121 JFO131121 JPK131121 JZG131121 KJC131121 KSY131121 LCU131121 LMQ131121 LWM131121 MGI131121 MQE131121 NAA131121 NJW131121 NTS131121 ODO131121 ONK131121 OXG131121 PHC131121 PQY131121 QAU131121 QKQ131121 QUM131121 REI131121 ROE131121 RYA131121 SHW131121 SRS131121 TBO131121 TLK131121 TVG131121 UFC131121 UOY131121 UYU131121 VIQ131121 VSM131121 WCI131121 WME131121 WWA131121 S196657 JO196657 TK196657 ADG196657 ANC196657 AWY196657 BGU196657 BQQ196657 CAM196657 CKI196657 CUE196657 DEA196657 DNW196657 DXS196657 EHO196657 ERK196657 FBG196657 FLC196657 FUY196657 GEU196657 GOQ196657 GYM196657 HII196657 HSE196657 ICA196657 ILW196657 IVS196657 JFO196657 JPK196657 JZG196657 KJC196657 KSY196657 LCU196657 LMQ196657 LWM196657 MGI196657 MQE196657 NAA196657 NJW196657 NTS196657 ODO196657 ONK196657 OXG196657 PHC196657 PQY196657 QAU196657 QKQ196657 QUM196657 REI196657 ROE196657 RYA196657 SHW196657 SRS196657 TBO196657 TLK196657 TVG196657 UFC196657 UOY196657 UYU196657 VIQ196657 VSM196657 WCI196657 WME196657 WWA196657 S262193 JO262193 TK262193 ADG262193 ANC262193 AWY262193 BGU262193 BQQ262193 CAM262193 CKI262193 CUE262193 DEA262193 DNW262193 DXS262193 EHO262193 ERK262193 FBG262193 FLC262193 FUY262193 GEU262193 GOQ262193 GYM262193 HII262193 HSE262193 ICA262193 ILW262193 IVS262193 JFO262193 JPK262193 JZG262193 KJC262193 KSY262193 LCU262193 LMQ262193 LWM262193 MGI262193 MQE262193 NAA262193 NJW262193 NTS262193 ODO262193 ONK262193 OXG262193 PHC262193 PQY262193 QAU262193 QKQ262193 QUM262193 REI262193 ROE262193 RYA262193 SHW262193 SRS262193 TBO262193 TLK262193 TVG262193 UFC262193 UOY262193 UYU262193 VIQ262193 VSM262193 WCI262193 WME262193 WWA262193 S327729 JO327729 TK327729 ADG327729 ANC327729 AWY327729 BGU327729 BQQ327729 CAM327729 CKI327729 CUE327729 DEA327729 DNW327729 DXS327729 EHO327729 ERK327729 FBG327729 FLC327729 FUY327729 GEU327729 GOQ327729 GYM327729 HII327729 HSE327729 ICA327729 ILW327729 IVS327729 JFO327729 JPK327729 JZG327729 KJC327729 KSY327729 LCU327729 LMQ327729 LWM327729 MGI327729 MQE327729 NAA327729 NJW327729 NTS327729 ODO327729 ONK327729 OXG327729 PHC327729 PQY327729 QAU327729 QKQ327729 QUM327729 REI327729 ROE327729 RYA327729 SHW327729 SRS327729 TBO327729 TLK327729 TVG327729 UFC327729 UOY327729 UYU327729 VIQ327729 VSM327729 WCI327729 WME327729 WWA327729 S393265 JO393265 TK393265 ADG393265 ANC393265 AWY393265 BGU393265 BQQ393265 CAM393265 CKI393265 CUE393265 DEA393265 DNW393265 DXS393265 EHO393265 ERK393265 FBG393265 FLC393265 FUY393265 GEU393265 GOQ393265 GYM393265 HII393265 HSE393265 ICA393265 ILW393265 IVS393265 JFO393265 JPK393265 JZG393265 KJC393265 KSY393265 LCU393265 LMQ393265 LWM393265 MGI393265 MQE393265 NAA393265 NJW393265 NTS393265 ODO393265 ONK393265 OXG393265 PHC393265 PQY393265 QAU393265 QKQ393265 QUM393265 REI393265 ROE393265 RYA393265 SHW393265 SRS393265 TBO393265 TLK393265 TVG393265 UFC393265 UOY393265 UYU393265 VIQ393265 VSM393265 WCI393265 WME393265 WWA393265 S458801 JO458801 TK458801 ADG458801 ANC458801 AWY458801 BGU458801 BQQ458801 CAM458801 CKI458801 CUE458801 DEA458801 DNW458801 DXS458801 EHO458801 ERK458801 FBG458801 FLC458801 FUY458801 GEU458801 GOQ458801 GYM458801 HII458801 HSE458801 ICA458801 ILW458801 IVS458801 JFO458801 JPK458801 JZG458801 KJC458801 KSY458801 LCU458801 LMQ458801 LWM458801 MGI458801 MQE458801 NAA458801 NJW458801 NTS458801 ODO458801 ONK458801 OXG458801 PHC458801 PQY458801 QAU458801 QKQ458801 QUM458801 REI458801 ROE458801 RYA458801 SHW458801 SRS458801 TBO458801 TLK458801 TVG458801 UFC458801 UOY458801 UYU458801 VIQ458801 VSM458801 WCI458801 WME458801 WWA458801 S524337 JO524337 TK524337 ADG524337 ANC524337 AWY524337 BGU524337 BQQ524337 CAM524337 CKI524337 CUE524337 DEA524337 DNW524337 DXS524337 EHO524337 ERK524337 FBG524337 FLC524337 FUY524337 GEU524337 GOQ524337 GYM524337 HII524337 HSE524337 ICA524337 ILW524337 IVS524337 JFO524337 JPK524337 JZG524337 KJC524337 KSY524337 LCU524337 LMQ524337 LWM524337 MGI524337 MQE524337 NAA524337 NJW524337 NTS524337 ODO524337 ONK524337 OXG524337 PHC524337 PQY524337 QAU524337 QKQ524337 QUM524337 REI524337 ROE524337 RYA524337 SHW524337 SRS524337 TBO524337 TLK524337 TVG524337 UFC524337 UOY524337 UYU524337 VIQ524337 VSM524337 WCI524337 WME524337 WWA524337 S589873 JO589873 TK589873 ADG589873 ANC589873 AWY589873 BGU589873 BQQ589873 CAM589873 CKI589873 CUE589873 DEA589873 DNW589873 DXS589873 EHO589873 ERK589873 FBG589873 FLC589873 FUY589873 GEU589873 GOQ589873 GYM589873 HII589873 HSE589873 ICA589873 ILW589873 IVS589873 JFO589873 JPK589873 JZG589873 KJC589873 KSY589873 LCU589873 LMQ589873 LWM589873 MGI589873 MQE589873 NAA589873 NJW589873 NTS589873 ODO589873 ONK589873 OXG589873 PHC589873 PQY589873 QAU589873 QKQ589873 QUM589873 REI589873 ROE589873 RYA589873 SHW589873 SRS589873 TBO589873 TLK589873 TVG589873 UFC589873 UOY589873 UYU589873 VIQ589873 VSM589873 WCI589873 WME589873 WWA589873 S655409 JO655409 TK655409 ADG655409 ANC655409 AWY655409 BGU655409 BQQ655409 CAM655409 CKI655409 CUE655409 DEA655409 DNW655409 DXS655409 EHO655409 ERK655409 FBG655409 FLC655409 FUY655409 GEU655409 GOQ655409 GYM655409 HII655409 HSE655409 ICA655409 ILW655409 IVS655409 JFO655409 JPK655409 JZG655409 KJC655409 KSY655409 LCU655409 LMQ655409 LWM655409 MGI655409 MQE655409 NAA655409 NJW655409 NTS655409 ODO655409 ONK655409 OXG655409 PHC655409 PQY655409 QAU655409 QKQ655409 QUM655409 REI655409 ROE655409 RYA655409 SHW655409 SRS655409 TBO655409 TLK655409 TVG655409 UFC655409 UOY655409 UYU655409 VIQ655409 VSM655409 WCI655409 WME655409 WWA655409 S720945 JO720945 TK720945 ADG720945 ANC720945 AWY720945 BGU720945 BQQ720945 CAM720945 CKI720945 CUE720945 DEA720945 DNW720945 DXS720945 EHO720945 ERK720945 FBG720945 FLC720945 FUY720945 GEU720945 GOQ720945 GYM720945 HII720945 HSE720945 ICA720945 ILW720945 IVS720945 JFO720945 JPK720945 JZG720945 KJC720945 KSY720945 LCU720945 LMQ720945 LWM720945 MGI720945 MQE720945 NAA720945 NJW720945 NTS720945 ODO720945 ONK720945 OXG720945 PHC720945 PQY720945 QAU720945 QKQ720945 QUM720945 REI720945 ROE720945 RYA720945 SHW720945 SRS720945 TBO720945 TLK720945 TVG720945 UFC720945 UOY720945 UYU720945 VIQ720945 VSM720945 WCI720945 WME720945 WWA720945 S786481 JO786481 TK786481 ADG786481 ANC786481 AWY786481 BGU786481 BQQ786481 CAM786481 CKI786481 CUE786481 DEA786481 DNW786481 DXS786481 EHO786481 ERK786481 FBG786481 FLC786481 FUY786481 GEU786481 GOQ786481 GYM786481 HII786481 HSE786481 ICA786481 ILW786481 IVS786481 JFO786481 JPK786481 JZG786481 KJC786481 KSY786481 LCU786481 LMQ786481 LWM786481 MGI786481 MQE786481 NAA786481 NJW786481 NTS786481 ODO786481 ONK786481 OXG786481 PHC786481 PQY786481 QAU786481 QKQ786481 QUM786481 REI786481 ROE786481 RYA786481 SHW786481 SRS786481 TBO786481 TLK786481 TVG786481 UFC786481 UOY786481 UYU786481 VIQ786481 VSM786481 WCI786481 WME786481 WWA786481 S852017 JO852017 TK852017 ADG852017 ANC852017 AWY852017 BGU852017 BQQ852017 CAM852017 CKI852017 CUE852017 DEA852017 DNW852017 DXS852017 EHO852017 ERK852017 FBG852017 FLC852017 FUY852017 GEU852017 GOQ852017 GYM852017 HII852017 HSE852017 ICA852017 ILW852017 IVS852017 JFO852017 JPK852017 JZG852017 KJC852017 KSY852017 LCU852017 LMQ852017 LWM852017 MGI852017 MQE852017 NAA852017 NJW852017 NTS852017 ODO852017 ONK852017 OXG852017 PHC852017 PQY852017 QAU852017 QKQ852017 QUM852017 REI852017 ROE852017 RYA852017 SHW852017 SRS852017 TBO852017 TLK852017 TVG852017 UFC852017 UOY852017 UYU852017 VIQ852017 VSM852017 WCI852017 WME852017 WWA852017 S917553 JO917553 TK917553 ADG917553 ANC917553 AWY917553 BGU917553 BQQ917553 CAM917553 CKI917553 CUE917553 DEA917553 DNW917553 DXS917553 EHO917553 ERK917553 FBG917553 FLC917553 FUY917553 GEU917553 GOQ917553 GYM917553 HII917553 HSE917553 ICA917553 ILW917553 IVS917553 JFO917553 JPK917553 JZG917553 KJC917553 KSY917553 LCU917553 LMQ917553 LWM917553 MGI917553 MQE917553 NAA917553 NJW917553 NTS917553 ODO917553 ONK917553 OXG917553 PHC917553 PQY917553 QAU917553 QKQ917553 QUM917553 REI917553 ROE917553 RYA917553 SHW917553 SRS917553 TBO917553 TLK917553 TVG917553 UFC917553 UOY917553 UYU917553 VIQ917553 VSM917553 WCI917553 WME917553 WWA917553 S983089 JO983089 TK983089 ADG983089 ANC983089 AWY983089 BGU983089 BQQ983089 CAM983089 CKI983089 CUE983089 DEA983089 DNW983089 DXS983089 EHO983089 ERK983089 FBG983089 FLC983089 FUY983089 GEU983089 GOQ983089 GYM983089 HII983089 HSE983089 ICA983089 ILW983089 IVS983089 JFO983089 JPK983089 JZG983089 KJC983089 KSY983089 LCU983089 LMQ983089 LWM983089 MGI983089 MQE983089 NAA983089 NJW983089 NTS983089 ODO983089 ONK983089 OXG983089 PHC983089 PQY983089 QAU983089 QKQ983089 QUM983089 REI983089 ROE983089 RYA983089 SHW983089 SRS983089 TBO983089 TLK983089 TVG983089 UFC983089 UOY983089 UYU983089 VIQ983089 VSM983089 WCI983089 WME983089 WWA983089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Y65587:Y65590 JU65587:JU65590 TQ65587:TQ65590 ADM65587:ADM65590 ANI65587:ANI65590 AXE65587:AXE65590 BHA65587:BHA65590 BQW65587:BQW65590 CAS65587:CAS65590 CKO65587:CKO65590 CUK65587:CUK65590 DEG65587:DEG65590 DOC65587:DOC65590 DXY65587:DXY65590 EHU65587:EHU65590 ERQ65587:ERQ65590 FBM65587:FBM65590 FLI65587:FLI65590 FVE65587:FVE65590 GFA65587:GFA65590 GOW65587:GOW65590 GYS65587:GYS65590 HIO65587:HIO65590 HSK65587:HSK65590 ICG65587:ICG65590 IMC65587:IMC65590 IVY65587:IVY65590 JFU65587:JFU65590 JPQ65587:JPQ65590 JZM65587:JZM65590 KJI65587:KJI65590 KTE65587:KTE65590 LDA65587:LDA65590 LMW65587:LMW65590 LWS65587:LWS65590 MGO65587:MGO65590 MQK65587:MQK65590 NAG65587:NAG65590 NKC65587:NKC65590 NTY65587:NTY65590 ODU65587:ODU65590 ONQ65587:ONQ65590 OXM65587:OXM65590 PHI65587:PHI65590 PRE65587:PRE65590 QBA65587:QBA65590 QKW65587:QKW65590 QUS65587:QUS65590 REO65587:REO65590 ROK65587:ROK65590 RYG65587:RYG65590 SIC65587:SIC65590 SRY65587:SRY65590 TBU65587:TBU65590 TLQ65587:TLQ65590 TVM65587:TVM65590 UFI65587:UFI65590 UPE65587:UPE65590 UZA65587:UZA65590 VIW65587:VIW65590 VSS65587:VSS65590 WCO65587:WCO65590 WMK65587:WMK65590 WWG65587:WWG65590 Y131123:Y131126 JU131123:JU131126 TQ131123:TQ131126 ADM131123:ADM131126 ANI131123:ANI131126 AXE131123:AXE131126 BHA131123:BHA131126 BQW131123:BQW131126 CAS131123:CAS131126 CKO131123:CKO131126 CUK131123:CUK131126 DEG131123:DEG131126 DOC131123:DOC131126 DXY131123:DXY131126 EHU131123:EHU131126 ERQ131123:ERQ131126 FBM131123:FBM131126 FLI131123:FLI131126 FVE131123:FVE131126 GFA131123:GFA131126 GOW131123:GOW131126 GYS131123:GYS131126 HIO131123:HIO131126 HSK131123:HSK131126 ICG131123:ICG131126 IMC131123:IMC131126 IVY131123:IVY131126 JFU131123:JFU131126 JPQ131123:JPQ131126 JZM131123:JZM131126 KJI131123:KJI131126 KTE131123:KTE131126 LDA131123:LDA131126 LMW131123:LMW131126 LWS131123:LWS131126 MGO131123:MGO131126 MQK131123:MQK131126 NAG131123:NAG131126 NKC131123:NKC131126 NTY131123:NTY131126 ODU131123:ODU131126 ONQ131123:ONQ131126 OXM131123:OXM131126 PHI131123:PHI131126 PRE131123:PRE131126 QBA131123:QBA131126 QKW131123:QKW131126 QUS131123:QUS131126 REO131123:REO131126 ROK131123:ROK131126 RYG131123:RYG131126 SIC131123:SIC131126 SRY131123:SRY131126 TBU131123:TBU131126 TLQ131123:TLQ131126 TVM131123:TVM131126 UFI131123:UFI131126 UPE131123:UPE131126 UZA131123:UZA131126 VIW131123:VIW131126 VSS131123:VSS131126 WCO131123:WCO131126 WMK131123:WMK131126 WWG131123:WWG131126 Y196659:Y196662 JU196659:JU196662 TQ196659:TQ196662 ADM196659:ADM196662 ANI196659:ANI196662 AXE196659:AXE196662 BHA196659:BHA196662 BQW196659:BQW196662 CAS196659:CAS196662 CKO196659:CKO196662 CUK196659:CUK196662 DEG196659:DEG196662 DOC196659:DOC196662 DXY196659:DXY196662 EHU196659:EHU196662 ERQ196659:ERQ196662 FBM196659:FBM196662 FLI196659:FLI196662 FVE196659:FVE196662 GFA196659:GFA196662 GOW196659:GOW196662 GYS196659:GYS196662 HIO196659:HIO196662 HSK196659:HSK196662 ICG196659:ICG196662 IMC196659:IMC196662 IVY196659:IVY196662 JFU196659:JFU196662 JPQ196659:JPQ196662 JZM196659:JZM196662 KJI196659:KJI196662 KTE196659:KTE196662 LDA196659:LDA196662 LMW196659:LMW196662 LWS196659:LWS196662 MGO196659:MGO196662 MQK196659:MQK196662 NAG196659:NAG196662 NKC196659:NKC196662 NTY196659:NTY196662 ODU196659:ODU196662 ONQ196659:ONQ196662 OXM196659:OXM196662 PHI196659:PHI196662 PRE196659:PRE196662 QBA196659:QBA196662 QKW196659:QKW196662 QUS196659:QUS196662 REO196659:REO196662 ROK196659:ROK196662 RYG196659:RYG196662 SIC196659:SIC196662 SRY196659:SRY196662 TBU196659:TBU196662 TLQ196659:TLQ196662 TVM196659:TVM196662 UFI196659:UFI196662 UPE196659:UPE196662 UZA196659:UZA196662 VIW196659:VIW196662 VSS196659:VSS196662 WCO196659:WCO196662 WMK196659:WMK196662 WWG196659:WWG196662 Y262195:Y262198 JU262195:JU262198 TQ262195:TQ262198 ADM262195:ADM262198 ANI262195:ANI262198 AXE262195:AXE262198 BHA262195:BHA262198 BQW262195:BQW262198 CAS262195:CAS262198 CKO262195:CKO262198 CUK262195:CUK262198 DEG262195:DEG262198 DOC262195:DOC262198 DXY262195:DXY262198 EHU262195:EHU262198 ERQ262195:ERQ262198 FBM262195:FBM262198 FLI262195:FLI262198 FVE262195:FVE262198 GFA262195:GFA262198 GOW262195:GOW262198 GYS262195:GYS262198 HIO262195:HIO262198 HSK262195:HSK262198 ICG262195:ICG262198 IMC262195:IMC262198 IVY262195:IVY262198 JFU262195:JFU262198 JPQ262195:JPQ262198 JZM262195:JZM262198 KJI262195:KJI262198 KTE262195:KTE262198 LDA262195:LDA262198 LMW262195:LMW262198 LWS262195:LWS262198 MGO262195:MGO262198 MQK262195:MQK262198 NAG262195:NAG262198 NKC262195:NKC262198 NTY262195:NTY262198 ODU262195:ODU262198 ONQ262195:ONQ262198 OXM262195:OXM262198 PHI262195:PHI262198 PRE262195:PRE262198 QBA262195:QBA262198 QKW262195:QKW262198 QUS262195:QUS262198 REO262195:REO262198 ROK262195:ROK262198 RYG262195:RYG262198 SIC262195:SIC262198 SRY262195:SRY262198 TBU262195:TBU262198 TLQ262195:TLQ262198 TVM262195:TVM262198 UFI262195:UFI262198 UPE262195:UPE262198 UZA262195:UZA262198 VIW262195:VIW262198 VSS262195:VSS262198 WCO262195:WCO262198 WMK262195:WMK262198 WWG262195:WWG262198 Y327731:Y327734 JU327731:JU327734 TQ327731:TQ327734 ADM327731:ADM327734 ANI327731:ANI327734 AXE327731:AXE327734 BHA327731:BHA327734 BQW327731:BQW327734 CAS327731:CAS327734 CKO327731:CKO327734 CUK327731:CUK327734 DEG327731:DEG327734 DOC327731:DOC327734 DXY327731:DXY327734 EHU327731:EHU327734 ERQ327731:ERQ327734 FBM327731:FBM327734 FLI327731:FLI327734 FVE327731:FVE327734 GFA327731:GFA327734 GOW327731:GOW327734 GYS327731:GYS327734 HIO327731:HIO327734 HSK327731:HSK327734 ICG327731:ICG327734 IMC327731:IMC327734 IVY327731:IVY327734 JFU327731:JFU327734 JPQ327731:JPQ327734 JZM327731:JZM327734 KJI327731:KJI327734 KTE327731:KTE327734 LDA327731:LDA327734 LMW327731:LMW327734 LWS327731:LWS327734 MGO327731:MGO327734 MQK327731:MQK327734 NAG327731:NAG327734 NKC327731:NKC327734 NTY327731:NTY327734 ODU327731:ODU327734 ONQ327731:ONQ327734 OXM327731:OXM327734 PHI327731:PHI327734 PRE327731:PRE327734 QBA327731:QBA327734 QKW327731:QKW327734 QUS327731:QUS327734 REO327731:REO327734 ROK327731:ROK327734 RYG327731:RYG327734 SIC327731:SIC327734 SRY327731:SRY327734 TBU327731:TBU327734 TLQ327731:TLQ327734 TVM327731:TVM327734 UFI327731:UFI327734 UPE327731:UPE327734 UZA327731:UZA327734 VIW327731:VIW327734 VSS327731:VSS327734 WCO327731:WCO327734 WMK327731:WMK327734 WWG327731:WWG327734 Y393267:Y393270 JU393267:JU393270 TQ393267:TQ393270 ADM393267:ADM393270 ANI393267:ANI393270 AXE393267:AXE393270 BHA393267:BHA393270 BQW393267:BQW393270 CAS393267:CAS393270 CKO393267:CKO393270 CUK393267:CUK393270 DEG393267:DEG393270 DOC393267:DOC393270 DXY393267:DXY393270 EHU393267:EHU393270 ERQ393267:ERQ393270 FBM393267:FBM393270 FLI393267:FLI393270 FVE393267:FVE393270 GFA393267:GFA393270 GOW393267:GOW393270 GYS393267:GYS393270 HIO393267:HIO393270 HSK393267:HSK393270 ICG393267:ICG393270 IMC393267:IMC393270 IVY393267:IVY393270 JFU393267:JFU393270 JPQ393267:JPQ393270 JZM393267:JZM393270 KJI393267:KJI393270 KTE393267:KTE393270 LDA393267:LDA393270 LMW393267:LMW393270 LWS393267:LWS393270 MGO393267:MGO393270 MQK393267:MQK393270 NAG393267:NAG393270 NKC393267:NKC393270 NTY393267:NTY393270 ODU393267:ODU393270 ONQ393267:ONQ393270 OXM393267:OXM393270 PHI393267:PHI393270 PRE393267:PRE393270 QBA393267:QBA393270 QKW393267:QKW393270 QUS393267:QUS393270 REO393267:REO393270 ROK393267:ROK393270 RYG393267:RYG393270 SIC393267:SIC393270 SRY393267:SRY393270 TBU393267:TBU393270 TLQ393267:TLQ393270 TVM393267:TVM393270 UFI393267:UFI393270 UPE393267:UPE393270 UZA393267:UZA393270 VIW393267:VIW393270 VSS393267:VSS393270 WCO393267:WCO393270 WMK393267:WMK393270 WWG393267:WWG393270 Y458803:Y458806 JU458803:JU458806 TQ458803:TQ458806 ADM458803:ADM458806 ANI458803:ANI458806 AXE458803:AXE458806 BHA458803:BHA458806 BQW458803:BQW458806 CAS458803:CAS458806 CKO458803:CKO458806 CUK458803:CUK458806 DEG458803:DEG458806 DOC458803:DOC458806 DXY458803:DXY458806 EHU458803:EHU458806 ERQ458803:ERQ458806 FBM458803:FBM458806 FLI458803:FLI458806 FVE458803:FVE458806 GFA458803:GFA458806 GOW458803:GOW458806 GYS458803:GYS458806 HIO458803:HIO458806 HSK458803:HSK458806 ICG458803:ICG458806 IMC458803:IMC458806 IVY458803:IVY458806 JFU458803:JFU458806 JPQ458803:JPQ458806 JZM458803:JZM458806 KJI458803:KJI458806 KTE458803:KTE458806 LDA458803:LDA458806 LMW458803:LMW458806 LWS458803:LWS458806 MGO458803:MGO458806 MQK458803:MQK458806 NAG458803:NAG458806 NKC458803:NKC458806 NTY458803:NTY458806 ODU458803:ODU458806 ONQ458803:ONQ458806 OXM458803:OXM458806 PHI458803:PHI458806 PRE458803:PRE458806 QBA458803:QBA458806 QKW458803:QKW458806 QUS458803:QUS458806 REO458803:REO458806 ROK458803:ROK458806 RYG458803:RYG458806 SIC458803:SIC458806 SRY458803:SRY458806 TBU458803:TBU458806 TLQ458803:TLQ458806 TVM458803:TVM458806 UFI458803:UFI458806 UPE458803:UPE458806 UZA458803:UZA458806 VIW458803:VIW458806 VSS458803:VSS458806 WCO458803:WCO458806 WMK458803:WMK458806 WWG458803:WWG458806 Y524339:Y524342 JU524339:JU524342 TQ524339:TQ524342 ADM524339:ADM524342 ANI524339:ANI524342 AXE524339:AXE524342 BHA524339:BHA524342 BQW524339:BQW524342 CAS524339:CAS524342 CKO524339:CKO524342 CUK524339:CUK524342 DEG524339:DEG524342 DOC524339:DOC524342 DXY524339:DXY524342 EHU524339:EHU524342 ERQ524339:ERQ524342 FBM524339:FBM524342 FLI524339:FLI524342 FVE524339:FVE524342 GFA524339:GFA524342 GOW524339:GOW524342 GYS524339:GYS524342 HIO524339:HIO524342 HSK524339:HSK524342 ICG524339:ICG524342 IMC524339:IMC524342 IVY524339:IVY524342 JFU524339:JFU524342 JPQ524339:JPQ524342 JZM524339:JZM524342 KJI524339:KJI524342 KTE524339:KTE524342 LDA524339:LDA524342 LMW524339:LMW524342 LWS524339:LWS524342 MGO524339:MGO524342 MQK524339:MQK524342 NAG524339:NAG524342 NKC524339:NKC524342 NTY524339:NTY524342 ODU524339:ODU524342 ONQ524339:ONQ524342 OXM524339:OXM524342 PHI524339:PHI524342 PRE524339:PRE524342 QBA524339:QBA524342 QKW524339:QKW524342 QUS524339:QUS524342 REO524339:REO524342 ROK524339:ROK524342 RYG524339:RYG524342 SIC524339:SIC524342 SRY524339:SRY524342 TBU524339:TBU524342 TLQ524339:TLQ524342 TVM524339:TVM524342 UFI524339:UFI524342 UPE524339:UPE524342 UZA524339:UZA524342 VIW524339:VIW524342 VSS524339:VSS524342 WCO524339:WCO524342 WMK524339:WMK524342 WWG524339:WWG524342 Y589875:Y589878 JU589875:JU589878 TQ589875:TQ589878 ADM589875:ADM589878 ANI589875:ANI589878 AXE589875:AXE589878 BHA589875:BHA589878 BQW589875:BQW589878 CAS589875:CAS589878 CKO589875:CKO589878 CUK589875:CUK589878 DEG589875:DEG589878 DOC589875:DOC589878 DXY589875:DXY589878 EHU589875:EHU589878 ERQ589875:ERQ589878 FBM589875:FBM589878 FLI589875:FLI589878 FVE589875:FVE589878 GFA589875:GFA589878 GOW589875:GOW589878 GYS589875:GYS589878 HIO589875:HIO589878 HSK589875:HSK589878 ICG589875:ICG589878 IMC589875:IMC589878 IVY589875:IVY589878 JFU589875:JFU589878 JPQ589875:JPQ589878 JZM589875:JZM589878 KJI589875:KJI589878 KTE589875:KTE589878 LDA589875:LDA589878 LMW589875:LMW589878 LWS589875:LWS589878 MGO589875:MGO589878 MQK589875:MQK589878 NAG589875:NAG589878 NKC589875:NKC589878 NTY589875:NTY589878 ODU589875:ODU589878 ONQ589875:ONQ589878 OXM589875:OXM589878 PHI589875:PHI589878 PRE589875:PRE589878 QBA589875:QBA589878 QKW589875:QKW589878 QUS589875:QUS589878 REO589875:REO589878 ROK589875:ROK589878 RYG589875:RYG589878 SIC589875:SIC589878 SRY589875:SRY589878 TBU589875:TBU589878 TLQ589875:TLQ589878 TVM589875:TVM589878 UFI589875:UFI589878 UPE589875:UPE589878 UZA589875:UZA589878 VIW589875:VIW589878 VSS589875:VSS589878 WCO589875:WCO589878 WMK589875:WMK589878 WWG589875:WWG589878 Y655411:Y655414 JU655411:JU655414 TQ655411:TQ655414 ADM655411:ADM655414 ANI655411:ANI655414 AXE655411:AXE655414 BHA655411:BHA655414 BQW655411:BQW655414 CAS655411:CAS655414 CKO655411:CKO655414 CUK655411:CUK655414 DEG655411:DEG655414 DOC655411:DOC655414 DXY655411:DXY655414 EHU655411:EHU655414 ERQ655411:ERQ655414 FBM655411:FBM655414 FLI655411:FLI655414 FVE655411:FVE655414 GFA655411:GFA655414 GOW655411:GOW655414 GYS655411:GYS655414 HIO655411:HIO655414 HSK655411:HSK655414 ICG655411:ICG655414 IMC655411:IMC655414 IVY655411:IVY655414 JFU655411:JFU655414 JPQ655411:JPQ655414 JZM655411:JZM655414 KJI655411:KJI655414 KTE655411:KTE655414 LDA655411:LDA655414 LMW655411:LMW655414 LWS655411:LWS655414 MGO655411:MGO655414 MQK655411:MQK655414 NAG655411:NAG655414 NKC655411:NKC655414 NTY655411:NTY655414 ODU655411:ODU655414 ONQ655411:ONQ655414 OXM655411:OXM655414 PHI655411:PHI655414 PRE655411:PRE655414 QBA655411:QBA655414 QKW655411:QKW655414 QUS655411:QUS655414 REO655411:REO655414 ROK655411:ROK655414 RYG655411:RYG655414 SIC655411:SIC655414 SRY655411:SRY655414 TBU655411:TBU655414 TLQ655411:TLQ655414 TVM655411:TVM655414 UFI655411:UFI655414 UPE655411:UPE655414 UZA655411:UZA655414 VIW655411:VIW655414 VSS655411:VSS655414 WCO655411:WCO655414 WMK655411:WMK655414 WWG655411:WWG655414 Y720947:Y720950 JU720947:JU720950 TQ720947:TQ720950 ADM720947:ADM720950 ANI720947:ANI720950 AXE720947:AXE720950 BHA720947:BHA720950 BQW720947:BQW720950 CAS720947:CAS720950 CKO720947:CKO720950 CUK720947:CUK720950 DEG720947:DEG720950 DOC720947:DOC720950 DXY720947:DXY720950 EHU720947:EHU720950 ERQ720947:ERQ720950 FBM720947:FBM720950 FLI720947:FLI720950 FVE720947:FVE720950 GFA720947:GFA720950 GOW720947:GOW720950 GYS720947:GYS720950 HIO720947:HIO720950 HSK720947:HSK720950 ICG720947:ICG720950 IMC720947:IMC720950 IVY720947:IVY720950 JFU720947:JFU720950 JPQ720947:JPQ720950 JZM720947:JZM720950 KJI720947:KJI720950 KTE720947:KTE720950 LDA720947:LDA720950 LMW720947:LMW720950 LWS720947:LWS720950 MGO720947:MGO720950 MQK720947:MQK720950 NAG720947:NAG720950 NKC720947:NKC720950 NTY720947:NTY720950 ODU720947:ODU720950 ONQ720947:ONQ720950 OXM720947:OXM720950 PHI720947:PHI720950 PRE720947:PRE720950 QBA720947:QBA720950 QKW720947:QKW720950 QUS720947:QUS720950 REO720947:REO720950 ROK720947:ROK720950 RYG720947:RYG720950 SIC720947:SIC720950 SRY720947:SRY720950 TBU720947:TBU720950 TLQ720947:TLQ720950 TVM720947:TVM720950 UFI720947:UFI720950 UPE720947:UPE720950 UZA720947:UZA720950 VIW720947:VIW720950 VSS720947:VSS720950 WCO720947:WCO720950 WMK720947:WMK720950 WWG720947:WWG720950 Y786483:Y786486 JU786483:JU786486 TQ786483:TQ786486 ADM786483:ADM786486 ANI786483:ANI786486 AXE786483:AXE786486 BHA786483:BHA786486 BQW786483:BQW786486 CAS786483:CAS786486 CKO786483:CKO786486 CUK786483:CUK786486 DEG786483:DEG786486 DOC786483:DOC786486 DXY786483:DXY786486 EHU786483:EHU786486 ERQ786483:ERQ786486 FBM786483:FBM786486 FLI786483:FLI786486 FVE786483:FVE786486 GFA786483:GFA786486 GOW786483:GOW786486 GYS786483:GYS786486 HIO786483:HIO786486 HSK786483:HSK786486 ICG786483:ICG786486 IMC786483:IMC786486 IVY786483:IVY786486 JFU786483:JFU786486 JPQ786483:JPQ786486 JZM786483:JZM786486 KJI786483:KJI786486 KTE786483:KTE786486 LDA786483:LDA786486 LMW786483:LMW786486 LWS786483:LWS786486 MGO786483:MGO786486 MQK786483:MQK786486 NAG786483:NAG786486 NKC786483:NKC786486 NTY786483:NTY786486 ODU786483:ODU786486 ONQ786483:ONQ786486 OXM786483:OXM786486 PHI786483:PHI786486 PRE786483:PRE786486 QBA786483:QBA786486 QKW786483:QKW786486 QUS786483:QUS786486 REO786483:REO786486 ROK786483:ROK786486 RYG786483:RYG786486 SIC786483:SIC786486 SRY786483:SRY786486 TBU786483:TBU786486 TLQ786483:TLQ786486 TVM786483:TVM786486 UFI786483:UFI786486 UPE786483:UPE786486 UZA786483:UZA786486 VIW786483:VIW786486 VSS786483:VSS786486 WCO786483:WCO786486 WMK786483:WMK786486 WWG786483:WWG786486 Y852019:Y852022 JU852019:JU852022 TQ852019:TQ852022 ADM852019:ADM852022 ANI852019:ANI852022 AXE852019:AXE852022 BHA852019:BHA852022 BQW852019:BQW852022 CAS852019:CAS852022 CKO852019:CKO852022 CUK852019:CUK852022 DEG852019:DEG852022 DOC852019:DOC852022 DXY852019:DXY852022 EHU852019:EHU852022 ERQ852019:ERQ852022 FBM852019:FBM852022 FLI852019:FLI852022 FVE852019:FVE852022 GFA852019:GFA852022 GOW852019:GOW852022 GYS852019:GYS852022 HIO852019:HIO852022 HSK852019:HSK852022 ICG852019:ICG852022 IMC852019:IMC852022 IVY852019:IVY852022 JFU852019:JFU852022 JPQ852019:JPQ852022 JZM852019:JZM852022 KJI852019:KJI852022 KTE852019:KTE852022 LDA852019:LDA852022 LMW852019:LMW852022 LWS852019:LWS852022 MGO852019:MGO852022 MQK852019:MQK852022 NAG852019:NAG852022 NKC852019:NKC852022 NTY852019:NTY852022 ODU852019:ODU852022 ONQ852019:ONQ852022 OXM852019:OXM852022 PHI852019:PHI852022 PRE852019:PRE852022 QBA852019:QBA852022 QKW852019:QKW852022 QUS852019:QUS852022 REO852019:REO852022 ROK852019:ROK852022 RYG852019:RYG852022 SIC852019:SIC852022 SRY852019:SRY852022 TBU852019:TBU852022 TLQ852019:TLQ852022 TVM852019:TVM852022 UFI852019:UFI852022 UPE852019:UPE852022 UZA852019:UZA852022 VIW852019:VIW852022 VSS852019:VSS852022 WCO852019:WCO852022 WMK852019:WMK852022 WWG852019:WWG852022 Y917555:Y917558 JU917555:JU917558 TQ917555:TQ917558 ADM917555:ADM917558 ANI917555:ANI917558 AXE917555:AXE917558 BHA917555:BHA917558 BQW917555:BQW917558 CAS917555:CAS917558 CKO917555:CKO917558 CUK917555:CUK917558 DEG917555:DEG917558 DOC917555:DOC917558 DXY917555:DXY917558 EHU917555:EHU917558 ERQ917555:ERQ917558 FBM917555:FBM917558 FLI917555:FLI917558 FVE917555:FVE917558 GFA917555:GFA917558 GOW917555:GOW917558 GYS917555:GYS917558 HIO917555:HIO917558 HSK917555:HSK917558 ICG917555:ICG917558 IMC917555:IMC917558 IVY917555:IVY917558 JFU917555:JFU917558 JPQ917555:JPQ917558 JZM917555:JZM917558 KJI917555:KJI917558 KTE917555:KTE917558 LDA917555:LDA917558 LMW917555:LMW917558 LWS917555:LWS917558 MGO917555:MGO917558 MQK917555:MQK917558 NAG917555:NAG917558 NKC917555:NKC917558 NTY917555:NTY917558 ODU917555:ODU917558 ONQ917555:ONQ917558 OXM917555:OXM917558 PHI917555:PHI917558 PRE917555:PRE917558 QBA917555:QBA917558 QKW917555:QKW917558 QUS917555:QUS917558 REO917555:REO917558 ROK917555:ROK917558 RYG917555:RYG917558 SIC917555:SIC917558 SRY917555:SRY917558 TBU917555:TBU917558 TLQ917555:TLQ917558 TVM917555:TVM917558 UFI917555:UFI917558 UPE917555:UPE917558 UZA917555:UZA917558 VIW917555:VIW917558 VSS917555:VSS917558 WCO917555:WCO917558 WMK917555:WMK917558 WWG917555:WWG917558 Y983091:Y983094 JU983091:JU983094 TQ983091:TQ983094 ADM983091:ADM983094 ANI983091:ANI983094 AXE983091:AXE983094 BHA983091:BHA983094 BQW983091:BQW983094 CAS983091:CAS983094 CKO983091:CKO983094 CUK983091:CUK983094 DEG983091:DEG983094 DOC983091:DOC983094 DXY983091:DXY983094 EHU983091:EHU983094 ERQ983091:ERQ983094 FBM983091:FBM983094 FLI983091:FLI983094 FVE983091:FVE983094 GFA983091:GFA983094 GOW983091:GOW983094 GYS983091:GYS983094 HIO983091:HIO983094 HSK983091:HSK983094 ICG983091:ICG983094 IMC983091:IMC983094 IVY983091:IVY983094 JFU983091:JFU983094 JPQ983091:JPQ983094 JZM983091:JZM983094 KJI983091:KJI983094 KTE983091:KTE983094 LDA983091:LDA983094 LMW983091:LMW983094 LWS983091:LWS983094 MGO983091:MGO983094 MQK983091:MQK983094 NAG983091:NAG983094 NKC983091:NKC983094 NTY983091:NTY983094 ODU983091:ODU983094 ONQ983091:ONQ983094 OXM983091:OXM983094 PHI983091:PHI983094 PRE983091:PRE983094 QBA983091:QBA983094 QKW983091:QKW983094 QUS983091:QUS983094 REO983091:REO983094 ROK983091:ROK983094 RYG983091:RYG983094 SIC983091:SIC983094 SRY983091:SRY983094 TBU983091:TBU983094 TLQ983091:TLQ983094 TVM983091:TVM983094 UFI983091:UFI983094 UPE983091:UPE983094 UZA983091:UZA983094 VIW983091:VIW983094 VSS983091:VSS983094 WCO983091:WCO983094 WMK983091:WMK983094 WWG983091:WWG983094 JI65592 TE65592 ADA65592 AMW65592 AWS65592 BGO65592 BQK65592 CAG65592 CKC65592 CTY65592 DDU65592 DNQ65592 DXM65592 EHI65592 ERE65592 FBA65592 FKW65592 FUS65592 GEO65592 GOK65592 GYG65592 HIC65592 HRY65592 IBU65592 ILQ65592 IVM65592 JFI65592 JPE65592 JZA65592 KIW65592 KSS65592 LCO65592 LMK65592 LWG65592 MGC65592 MPY65592 MZU65592 NJQ65592 NTM65592 ODI65592 ONE65592 OXA65592 PGW65592 PQS65592 QAO65592 QKK65592 QUG65592 REC65592 RNY65592 RXU65592 SHQ65592 SRM65592 TBI65592 TLE65592 TVA65592 UEW65592 UOS65592 UYO65592 VIK65592 VSG65592 WCC65592 WLY65592 WVU65592 JI131128 TE131128 ADA131128 AMW131128 AWS131128 BGO131128 BQK131128 CAG131128 CKC131128 CTY131128 DDU131128 DNQ131128 DXM131128 EHI131128 ERE131128 FBA131128 FKW131128 FUS131128 GEO131128 GOK131128 GYG131128 HIC131128 HRY131128 IBU131128 ILQ131128 IVM131128 JFI131128 JPE131128 JZA131128 KIW131128 KSS131128 LCO131128 LMK131128 LWG131128 MGC131128 MPY131128 MZU131128 NJQ131128 NTM131128 ODI131128 ONE131128 OXA131128 PGW131128 PQS131128 QAO131128 QKK131128 QUG131128 REC131128 RNY131128 RXU131128 SHQ131128 SRM131128 TBI131128 TLE131128 TVA131128 UEW131128 UOS131128 UYO131128 VIK131128 VSG131128 WCC131128 WLY131128 WVU131128 JI196664 TE196664 ADA196664 AMW196664 AWS196664 BGO196664 BQK196664 CAG196664 CKC196664 CTY196664 DDU196664 DNQ196664 DXM196664 EHI196664 ERE196664 FBA196664 FKW196664 FUS196664 GEO196664 GOK196664 GYG196664 HIC196664 HRY196664 IBU196664 ILQ196664 IVM196664 JFI196664 JPE196664 JZA196664 KIW196664 KSS196664 LCO196664 LMK196664 LWG196664 MGC196664 MPY196664 MZU196664 NJQ196664 NTM196664 ODI196664 ONE196664 OXA196664 PGW196664 PQS196664 QAO196664 QKK196664 QUG196664 REC196664 RNY196664 RXU196664 SHQ196664 SRM196664 TBI196664 TLE196664 TVA196664 UEW196664 UOS196664 UYO196664 VIK196664 VSG196664 WCC196664 WLY196664 WVU196664 JI262200 TE262200 ADA262200 AMW262200 AWS262200 BGO262200 BQK262200 CAG262200 CKC262200 CTY262200 DDU262200 DNQ262200 DXM262200 EHI262200 ERE262200 FBA262200 FKW262200 FUS262200 GEO262200 GOK262200 GYG262200 HIC262200 HRY262200 IBU262200 ILQ262200 IVM262200 JFI262200 JPE262200 JZA262200 KIW262200 KSS262200 LCO262200 LMK262200 LWG262200 MGC262200 MPY262200 MZU262200 NJQ262200 NTM262200 ODI262200 ONE262200 OXA262200 PGW262200 PQS262200 QAO262200 QKK262200 QUG262200 REC262200 RNY262200 RXU262200 SHQ262200 SRM262200 TBI262200 TLE262200 TVA262200 UEW262200 UOS262200 UYO262200 VIK262200 VSG262200 WCC262200 WLY262200 WVU262200 JI327736 TE327736 ADA327736 AMW327736 AWS327736 BGO327736 BQK327736 CAG327736 CKC327736 CTY327736 DDU327736 DNQ327736 DXM327736 EHI327736 ERE327736 FBA327736 FKW327736 FUS327736 GEO327736 GOK327736 GYG327736 HIC327736 HRY327736 IBU327736 ILQ327736 IVM327736 JFI327736 JPE327736 JZA327736 KIW327736 KSS327736 LCO327736 LMK327736 LWG327736 MGC327736 MPY327736 MZU327736 NJQ327736 NTM327736 ODI327736 ONE327736 OXA327736 PGW327736 PQS327736 QAO327736 QKK327736 QUG327736 REC327736 RNY327736 RXU327736 SHQ327736 SRM327736 TBI327736 TLE327736 TVA327736 UEW327736 UOS327736 UYO327736 VIK327736 VSG327736 WCC327736 WLY327736 WVU327736 JI393272 TE393272 ADA393272 AMW393272 AWS393272 BGO393272 BQK393272 CAG393272 CKC393272 CTY393272 DDU393272 DNQ393272 DXM393272 EHI393272 ERE393272 FBA393272 FKW393272 FUS393272 GEO393272 GOK393272 GYG393272 HIC393272 HRY393272 IBU393272 ILQ393272 IVM393272 JFI393272 JPE393272 JZA393272 KIW393272 KSS393272 LCO393272 LMK393272 LWG393272 MGC393272 MPY393272 MZU393272 NJQ393272 NTM393272 ODI393272 ONE393272 OXA393272 PGW393272 PQS393272 QAO393272 QKK393272 QUG393272 REC393272 RNY393272 RXU393272 SHQ393272 SRM393272 TBI393272 TLE393272 TVA393272 UEW393272 UOS393272 UYO393272 VIK393272 VSG393272 WCC393272 WLY393272 WVU393272 JI458808 TE458808 ADA458808 AMW458808 AWS458808 BGO458808 BQK458808 CAG458808 CKC458808 CTY458808 DDU458808 DNQ458808 DXM458808 EHI458808 ERE458808 FBA458808 FKW458808 FUS458808 GEO458808 GOK458808 GYG458808 HIC458808 HRY458808 IBU458808 ILQ458808 IVM458808 JFI458808 JPE458808 JZA458808 KIW458808 KSS458808 LCO458808 LMK458808 LWG458808 MGC458808 MPY458808 MZU458808 NJQ458808 NTM458808 ODI458808 ONE458808 OXA458808 PGW458808 PQS458808 QAO458808 QKK458808 QUG458808 REC458808 RNY458808 RXU458808 SHQ458808 SRM458808 TBI458808 TLE458808 TVA458808 UEW458808 UOS458808 UYO458808 VIK458808 VSG458808 WCC458808 WLY458808 WVU458808 JI524344 TE524344 ADA524344 AMW524344 AWS524344 BGO524344 BQK524344 CAG524344 CKC524344 CTY524344 DDU524344 DNQ524344 DXM524344 EHI524344 ERE524344 FBA524344 FKW524344 FUS524344 GEO524344 GOK524344 GYG524344 HIC524344 HRY524344 IBU524344 ILQ524344 IVM524344 JFI524344 JPE524344 JZA524344 KIW524344 KSS524344 LCO524344 LMK524344 LWG524344 MGC524344 MPY524344 MZU524344 NJQ524344 NTM524344 ODI524344 ONE524344 OXA524344 PGW524344 PQS524344 QAO524344 QKK524344 QUG524344 REC524344 RNY524344 RXU524344 SHQ524344 SRM524344 TBI524344 TLE524344 TVA524344 UEW524344 UOS524344 UYO524344 VIK524344 VSG524344 WCC524344 WLY524344 WVU524344 JI589880 TE589880 ADA589880 AMW589880 AWS589880 BGO589880 BQK589880 CAG589880 CKC589880 CTY589880 DDU589880 DNQ589880 DXM589880 EHI589880 ERE589880 FBA589880 FKW589880 FUS589880 GEO589880 GOK589880 GYG589880 HIC589880 HRY589880 IBU589880 ILQ589880 IVM589880 JFI589880 JPE589880 JZA589880 KIW589880 KSS589880 LCO589880 LMK589880 LWG589880 MGC589880 MPY589880 MZU589880 NJQ589880 NTM589880 ODI589880 ONE589880 OXA589880 PGW589880 PQS589880 QAO589880 QKK589880 QUG589880 REC589880 RNY589880 RXU589880 SHQ589880 SRM589880 TBI589880 TLE589880 TVA589880 UEW589880 UOS589880 UYO589880 VIK589880 VSG589880 WCC589880 WLY589880 WVU589880 JI655416 TE655416 ADA655416 AMW655416 AWS655416 BGO655416 BQK655416 CAG655416 CKC655416 CTY655416 DDU655416 DNQ655416 DXM655416 EHI655416 ERE655416 FBA655416 FKW655416 FUS655416 GEO655416 GOK655416 GYG655416 HIC655416 HRY655416 IBU655416 ILQ655416 IVM655416 JFI655416 JPE655416 JZA655416 KIW655416 KSS655416 LCO655416 LMK655416 LWG655416 MGC655416 MPY655416 MZU655416 NJQ655416 NTM655416 ODI655416 ONE655416 OXA655416 PGW655416 PQS655416 QAO655416 QKK655416 QUG655416 REC655416 RNY655416 RXU655416 SHQ655416 SRM655416 TBI655416 TLE655416 TVA655416 UEW655416 UOS655416 UYO655416 VIK655416 VSG655416 WCC655416 WLY655416 WVU655416 JI720952 TE720952 ADA720952 AMW720952 AWS720952 BGO720952 BQK720952 CAG720952 CKC720952 CTY720952 DDU720952 DNQ720952 DXM720952 EHI720952 ERE720952 FBA720952 FKW720952 FUS720952 GEO720952 GOK720952 GYG720952 HIC720952 HRY720952 IBU720952 ILQ720952 IVM720952 JFI720952 JPE720952 JZA720952 KIW720952 KSS720952 LCO720952 LMK720952 LWG720952 MGC720952 MPY720952 MZU720952 NJQ720952 NTM720952 ODI720952 ONE720952 OXA720952 PGW720952 PQS720952 QAO720952 QKK720952 QUG720952 REC720952 RNY720952 RXU720952 SHQ720952 SRM720952 TBI720952 TLE720952 TVA720952 UEW720952 UOS720952 UYO720952 VIK720952 VSG720952 WCC720952 WLY720952 WVU720952 JI786488 TE786488 ADA786488 AMW786488 AWS786488 BGO786488 BQK786488 CAG786488 CKC786488 CTY786488 DDU786488 DNQ786488 DXM786488 EHI786488 ERE786488 FBA786488 FKW786488 FUS786488 GEO786488 GOK786488 GYG786488 HIC786488 HRY786488 IBU786488 ILQ786488 IVM786488 JFI786488 JPE786488 JZA786488 KIW786488 KSS786488 LCO786488 LMK786488 LWG786488 MGC786488 MPY786488 MZU786488 NJQ786488 NTM786488 ODI786488 ONE786488 OXA786488 PGW786488 PQS786488 QAO786488 QKK786488 QUG786488 REC786488 RNY786488 RXU786488 SHQ786488 SRM786488 TBI786488 TLE786488 TVA786488 UEW786488 UOS786488 UYO786488 VIK786488 VSG786488 WCC786488 WLY786488 WVU786488 JI852024 TE852024 ADA852024 AMW852024 AWS852024 BGO852024 BQK852024 CAG852024 CKC852024 CTY852024 DDU852024 DNQ852024 DXM852024 EHI852024 ERE852024 FBA852024 FKW852024 FUS852024 GEO852024 GOK852024 GYG852024 HIC852024 HRY852024 IBU852024 ILQ852024 IVM852024 JFI852024 JPE852024 JZA852024 KIW852024 KSS852024 LCO852024 LMK852024 LWG852024 MGC852024 MPY852024 MZU852024 NJQ852024 NTM852024 ODI852024 ONE852024 OXA852024 PGW852024 PQS852024 QAO852024 QKK852024 QUG852024 REC852024 RNY852024 RXU852024 SHQ852024 SRM852024 TBI852024 TLE852024 TVA852024 UEW852024 UOS852024 UYO852024 VIK852024 VSG852024 WCC852024 WLY852024 WVU852024 JI917560 TE917560 ADA917560 AMW917560 AWS917560 BGO917560 BQK917560 CAG917560 CKC917560 CTY917560 DDU917560 DNQ917560 DXM917560 EHI917560 ERE917560 FBA917560 FKW917560 FUS917560 GEO917560 GOK917560 GYG917560 HIC917560 HRY917560 IBU917560 ILQ917560 IVM917560 JFI917560 JPE917560 JZA917560 KIW917560 KSS917560 LCO917560 LMK917560 LWG917560 MGC917560 MPY917560 MZU917560 NJQ917560 NTM917560 ODI917560 ONE917560 OXA917560 PGW917560 PQS917560 QAO917560 QKK917560 QUG917560 REC917560 RNY917560 RXU917560 SHQ917560 SRM917560 TBI917560 TLE917560 TVA917560 UEW917560 UOS917560 UYO917560 VIK917560 VSG917560 WCC917560 WLY917560 WVU917560 JI983096 TE983096 ADA983096 AMW983096 AWS983096 BGO983096 BQK983096 CAG983096 CKC983096 CTY983096 DDU983096 DNQ983096 DXM983096 EHI983096 ERE983096 FBA983096 FKW983096 FUS983096 GEO983096 GOK983096 GYG983096 HIC983096 HRY983096 IBU983096 ILQ983096 IVM983096 JFI983096 JPE983096 JZA983096 KIW983096 KSS983096 LCO983096 LMK983096 LWG983096 MGC983096 MPY983096 MZU983096 NJQ983096 NTM983096 ODI983096 ONE983096 OXA983096 PGW983096 PQS983096 QAO983096 QKK983096 QUG983096 REC983096 RNY983096 RXU983096 SHQ983096 SRM983096 TBI983096 TLE983096 TVA983096 UEW983096 UOS983096 UYO983096 VIK983096 VSG983096 WCC983096 WLY983096 WVU983096 H65588:H65590 JF65588:JF65590 TB65588:TB65590 ACX65588:ACX65590 AMT65588:AMT65590 AWP65588:AWP65590 BGL65588:BGL65590 BQH65588:BQH65590 CAD65588:CAD65590 CJZ65588:CJZ65590 CTV65588:CTV65590 DDR65588:DDR65590 DNN65588:DNN65590 DXJ65588:DXJ65590 EHF65588:EHF65590 ERB65588:ERB65590 FAX65588:FAX65590 FKT65588:FKT65590 FUP65588:FUP65590 GEL65588:GEL65590 GOH65588:GOH65590 GYD65588:GYD65590 HHZ65588:HHZ65590 HRV65588:HRV65590 IBR65588:IBR65590 ILN65588:ILN65590 IVJ65588:IVJ65590 JFF65588:JFF65590 JPB65588:JPB65590 JYX65588:JYX65590 KIT65588:KIT65590 KSP65588:KSP65590 LCL65588:LCL65590 LMH65588:LMH65590 LWD65588:LWD65590 MFZ65588:MFZ65590 MPV65588:MPV65590 MZR65588:MZR65590 NJN65588:NJN65590 NTJ65588:NTJ65590 ODF65588:ODF65590 ONB65588:ONB65590 OWX65588:OWX65590 PGT65588:PGT65590 PQP65588:PQP65590 QAL65588:QAL65590 QKH65588:QKH65590 QUD65588:QUD65590 RDZ65588:RDZ65590 RNV65588:RNV65590 RXR65588:RXR65590 SHN65588:SHN65590 SRJ65588:SRJ65590 TBF65588:TBF65590 TLB65588:TLB65590 TUX65588:TUX65590 UET65588:UET65590 UOP65588:UOP65590 UYL65588:UYL65590 VIH65588:VIH65590 VSD65588:VSD65590 WBZ65588:WBZ65590 WLV65588:WLV65590 WVR65588:WVR65590 H131124:H131126 JF131124:JF131126 TB131124:TB131126 ACX131124:ACX131126 AMT131124:AMT131126 AWP131124:AWP131126 BGL131124:BGL131126 BQH131124:BQH131126 CAD131124:CAD131126 CJZ131124:CJZ131126 CTV131124:CTV131126 DDR131124:DDR131126 DNN131124:DNN131126 DXJ131124:DXJ131126 EHF131124:EHF131126 ERB131124:ERB131126 FAX131124:FAX131126 FKT131124:FKT131126 FUP131124:FUP131126 GEL131124:GEL131126 GOH131124:GOH131126 GYD131124:GYD131126 HHZ131124:HHZ131126 HRV131124:HRV131126 IBR131124:IBR131126 ILN131124:ILN131126 IVJ131124:IVJ131126 JFF131124:JFF131126 JPB131124:JPB131126 JYX131124:JYX131126 KIT131124:KIT131126 KSP131124:KSP131126 LCL131124:LCL131126 LMH131124:LMH131126 LWD131124:LWD131126 MFZ131124:MFZ131126 MPV131124:MPV131126 MZR131124:MZR131126 NJN131124:NJN131126 NTJ131124:NTJ131126 ODF131124:ODF131126 ONB131124:ONB131126 OWX131124:OWX131126 PGT131124:PGT131126 PQP131124:PQP131126 QAL131124:QAL131126 QKH131124:QKH131126 QUD131124:QUD131126 RDZ131124:RDZ131126 RNV131124:RNV131126 RXR131124:RXR131126 SHN131124:SHN131126 SRJ131124:SRJ131126 TBF131124:TBF131126 TLB131124:TLB131126 TUX131124:TUX131126 UET131124:UET131126 UOP131124:UOP131126 UYL131124:UYL131126 VIH131124:VIH131126 VSD131124:VSD131126 WBZ131124:WBZ131126 WLV131124:WLV131126 WVR131124:WVR131126 H196660:H196662 JF196660:JF196662 TB196660:TB196662 ACX196660:ACX196662 AMT196660:AMT196662 AWP196660:AWP196662 BGL196660:BGL196662 BQH196660:BQH196662 CAD196660:CAD196662 CJZ196660:CJZ196662 CTV196660:CTV196662 DDR196660:DDR196662 DNN196660:DNN196662 DXJ196660:DXJ196662 EHF196660:EHF196662 ERB196660:ERB196662 FAX196660:FAX196662 FKT196660:FKT196662 FUP196660:FUP196662 GEL196660:GEL196662 GOH196660:GOH196662 GYD196660:GYD196662 HHZ196660:HHZ196662 HRV196660:HRV196662 IBR196660:IBR196662 ILN196660:ILN196662 IVJ196660:IVJ196662 JFF196660:JFF196662 JPB196660:JPB196662 JYX196660:JYX196662 KIT196660:KIT196662 KSP196660:KSP196662 LCL196660:LCL196662 LMH196660:LMH196662 LWD196660:LWD196662 MFZ196660:MFZ196662 MPV196660:MPV196662 MZR196660:MZR196662 NJN196660:NJN196662 NTJ196660:NTJ196662 ODF196660:ODF196662 ONB196660:ONB196662 OWX196660:OWX196662 PGT196660:PGT196662 PQP196660:PQP196662 QAL196660:QAL196662 QKH196660:QKH196662 QUD196660:QUD196662 RDZ196660:RDZ196662 RNV196660:RNV196662 RXR196660:RXR196662 SHN196660:SHN196662 SRJ196660:SRJ196662 TBF196660:TBF196662 TLB196660:TLB196662 TUX196660:TUX196662 UET196660:UET196662 UOP196660:UOP196662 UYL196660:UYL196662 VIH196660:VIH196662 VSD196660:VSD196662 WBZ196660:WBZ196662 WLV196660:WLV196662 WVR196660:WVR196662 H262196:H262198 JF262196:JF262198 TB262196:TB262198 ACX262196:ACX262198 AMT262196:AMT262198 AWP262196:AWP262198 BGL262196:BGL262198 BQH262196:BQH262198 CAD262196:CAD262198 CJZ262196:CJZ262198 CTV262196:CTV262198 DDR262196:DDR262198 DNN262196:DNN262198 DXJ262196:DXJ262198 EHF262196:EHF262198 ERB262196:ERB262198 FAX262196:FAX262198 FKT262196:FKT262198 FUP262196:FUP262198 GEL262196:GEL262198 GOH262196:GOH262198 GYD262196:GYD262198 HHZ262196:HHZ262198 HRV262196:HRV262198 IBR262196:IBR262198 ILN262196:ILN262198 IVJ262196:IVJ262198 JFF262196:JFF262198 JPB262196:JPB262198 JYX262196:JYX262198 KIT262196:KIT262198 KSP262196:KSP262198 LCL262196:LCL262198 LMH262196:LMH262198 LWD262196:LWD262198 MFZ262196:MFZ262198 MPV262196:MPV262198 MZR262196:MZR262198 NJN262196:NJN262198 NTJ262196:NTJ262198 ODF262196:ODF262198 ONB262196:ONB262198 OWX262196:OWX262198 PGT262196:PGT262198 PQP262196:PQP262198 QAL262196:QAL262198 QKH262196:QKH262198 QUD262196:QUD262198 RDZ262196:RDZ262198 RNV262196:RNV262198 RXR262196:RXR262198 SHN262196:SHN262198 SRJ262196:SRJ262198 TBF262196:TBF262198 TLB262196:TLB262198 TUX262196:TUX262198 UET262196:UET262198 UOP262196:UOP262198 UYL262196:UYL262198 VIH262196:VIH262198 VSD262196:VSD262198 WBZ262196:WBZ262198 WLV262196:WLV262198 WVR262196:WVR262198 H327732:H327734 JF327732:JF327734 TB327732:TB327734 ACX327732:ACX327734 AMT327732:AMT327734 AWP327732:AWP327734 BGL327732:BGL327734 BQH327732:BQH327734 CAD327732:CAD327734 CJZ327732:CJZ327734 CTV327732:CTV327734 DDR327732:DDR327734 DNN327732:DNN327734 DXJ327732:DXJ327734 EHF327732:EHF327734 ERB327732:ERB327734 FAX327732:FAX327734 FKT327732:FKT327734 FUP327732:FUP327734 GEL327732:GEL327734 GOH327732:GOH327734 GYD327732:GYD327734 HHZ327732:HHZ327734 HRV327732:HRV327734 IBR327732:IBR327734 ILN327732:ILN327734 IVJ327732:IVJ327734 JFF327732:JFF327734 JPB327732:JPB327734 JYX327732:JYX327734 KIT327732:KIT327734 KSP327732:KSP327734 LCL327732:LCL327734 LMH327732:LMH327734 LWD327732:LWD327734 MFZ327732:MFZ327734 MPV327732:MPV327734 MZR327732:MZR327734 NJN327732:NJN327734 NTJ327732:NTJ327734 ODF327732:ODF327734 ONB327732:ONB327734 OWX327732:OWX327734 PGT327732:PGT327734 PQP327732:PQP327734 QAL327732:QAL327734 QKH327732:QKH327734 QUD327732:QUD327734 RDZ327732:RDZ327734 RNV327732:RNV327734 RXR327732:RXR327734 SHN327732:SHN327734 SRJ327732:SRJ327734 TBF327732:TBF327734 TLB327732:TLB327734 TUX327732:TUX327734 UET327732:UET327734 UOP327732:UOP327734 UYL327732:UYL327734 VIH327732:VIH327734 VSD327732:VSD327734 WBZ327732:WBZ327734 WLV327732:WLV327734 WVR327732:WVR327734 H393268:H393270 JF393268:JF393270 TB393268:TB393270 ACX393268:ACX393270 AMT393268:AMT393270 AWP393268:AWP393270 BGL393268:BGL393270 BQH393268:BQH393270 CAD393268:CAD393270 CJZ393268:CJZ393270 CTV393268:CTV393270 DDR393268:DDR393270 DNN393268:DNN393270 DXJ393268:DXJ393270 EHF393268:EHF393270 ERB393268:ERB393270 FAX393268:FAX393270 FKT393268:FKT393270 FUP393268:FUP393270 GEL393268:GEL393270 GOH393268:GOH393270 GYD393268:GYD393270 HHZ393268:HHZ393270 HRV393268:HRV393270 IBR393268:IBR393270 ILN393268:ILN393270 IVJ393268:IVJ393270 JFF393268:JFF393270 JPB393268:JPB393270 JYX393268:JYX393270 KIT393268:KIT393270 KSP393268:KSP393270 LCL393268:LCL393270 LMH393268:LMH393270 LWD393268:LWD393270 MFZ393268:MFZ393270 MPV393268:MPV393270 MZR393268:MZR393270 NJN393268:NJN393270 NTJ393268:NTJ393270 ODF393268:ODF393270 ONB393268:ONB393270 OWX393268:OWX393270 PGT393268:PGT393270 PQP393268:PQP393270 QAL393268:QAL393270 QKH393268:QKH393270 QUD393268:QUD393270 RDZ393268:RDZ393270 RNV393268:RNV393270 RXR393268:RXR393270 SHN393268:SHN393270 SRJ393268:SRJ393270 TBF393268:TBF393270 TLB393268:TLB393270 TUX393268:TUX393270 UET393268:UET393270 UOP393268:UOP393270 UYL393268:UYL393270 VIH393268:VIH393270 VSD393268:VSD393270 WBZ393268:WBZ393270 WLV393268:WLV393270 WVR393268:WVR393270 H458804:H458806 JF458804:JF458806 TB458804:TB458806 ACX458804:ACX458806 AMT458804:AMT458806 AWP458804:AWP458806 BGL458804:BGL458806 BQH458804:BQH458806 CAD458804:CAD458806 CJZ458804:CJZ458806 CTV458804:CTV458806 DDR458804:DDR458806 DNN458804:DNN458806 DXJ458804:DXJ458806 EHF458804:EHF458806 ERB458804:ERB458806 FAX458804:FAX458806 FKT458804:FKT458806 FUP458804:FUP458806 GEL458804:GEL458806 GOH458804:GOH458806 GYD458804:GYD458806 HHZ458804:HHZ458806 HRV458804:HRV458806 IBR458804:IBR458806 ILN458804:ILN458806 IVJ458804:IVJ458806 JFF458804:JFF458806 JPB458804:JPB458806 JYX458804:JYX458806 KIT458804:KIT458806 KSP458804:KSP458806 LCL458804:LCL458806 LMH458804:LMH458806 LWD458804:LWD458806 MFZ458804:MFZ458806 MPV458804:MPV458806 MZR458804:MZR458806 NJN458804:NJN458806 NTJ458804:NTJ458806 ODF458804:ODF458806 ONB458804:ONB458806 OWX458804:OWX458806 PGT458804:PGT458806 PQP458804:PQP458806 QAL458804:QAL458806 QKH458804:QKH458806 QUD458804:QUD458806 RDZ458804:RDZ458806 RNV458804:RNV458806 RXR458804:RXR458806 SHN458804:SHN458806 SRJ458804:SRJ458806 TBF458804:TBF458806 TLB458804:TLB458806 TUX458804:TUX458806 UET458804:UET458806 UOP458804:UOP458806 UYL458804:UYL458806 VIH458804:VIH458806 VSD458804:VSD458806 WBZ458804:WBZ458806 WLV458804:WLV458806 WVR458804:WVR458806 H524340:H524342 JF524340:JF524342 TB524340:TB524342 ACX524340:ACX524342 AMT524340:AMT524342 AWP524340:AWP524342 BGL524340:BGL524342 BQH524340:BQH524342 CAD524340:CAD524342 CJZ524340:CJZ524342 CTV524340:CTV524342 DDR524340:DDR524342 DNN524340:DNN524342 DXJ524340:DXJ524342 EHF524340:EHF524342 ERB524340:ERB524342 FAX524340:FAX524342 FKT524340:FKT524342 FUP524340:FUP524342 GEL524340:GEL524342 GOH524340:GOH524342 GYD524340:GYD524342 HHZ524340:HHZ524342 HRV524340:HRV524342 IBR524340:IBR524342 ILN524340:ILN524342 IVJ524340:IVJ524342 JFF524340:JFF524342 JPB524340:JPB524342 JYX524340:JYX524342 KIT524340:KIT524342 KSP524340:KSP524342 LCL524340:LCL524342 LMH524340:LMH524342 LWD524340:LWD524342 MFZ524340:MFZ524342 MPV524340:MPV524342 MZR524340:MZR524342 NJN524340:NJN524342 NTJ524340:NTJ524342 ODF524340:ODF524342 ONB524340:ONB524342 OWX524340:OWX524342 PGT524340:PGT524342 PQP524340:PQP524342 QAL524340:QAL524342 QKH524340:QKH524342 QUD524340:QUD524342 RDZ524340:RDZ524342 RNV524340:RNV524342 RXR524340:RXR524342 SHN524340:SHN524342 SRJ524340:SRJ524342 TBF524340:TBF524342 TLB524340:TLB524342 TUX524340:TUX524342 UET524340:UET524342 UOP524340:UOP524342 UYL524340:UYL524342 VIH524340:VIH524342 VSD524340:VSD524342 WBZ524340:WBZ524342 WLV524340:WLV524342 WVR524340:WVR524342 H589876:H589878 JF589876:JF589878 TB589876:TB589878 ACX589876:ACX589878 AMT589876:AMT589878 AWP589876:AWP589878 BGL589876:BGL589878 BQH589876:BQH589878 CAD589876:CAD589878 CJZ589876:CJZ589878 CTV589876:CTV589878 DDR589876:DDR589878 DNN589876:DNN589878 DXJ589876:DXJ589878 EHF589876:EHF589878 ERB589876:ERB589878 FAX589876:FAX589878 FKT589876:FKT589878 FUP589876:FUP589878 GEL589876:GEL589878 GOH589876:GOH589878 GYD589876:GYD589878 HHZ589876:HHZ589878 HRV589876:HRV589878 IBR589876:IBR589878 ILN589876:ILN589878 IVJ589876:IVJ589878 JFF589876:JFF589878 JPB589876:JPB589878 JYX589876:JYX589878 KIT589876:KIT589878 KSP589876:KSP589878 LCL589876:LCL589878 LMH589876:LMH589878 LWD589876:LWD589878 MFZ589876:MFZ589878 MPV589876:MPV589878 MZR589876:MZR589878 NJN589876:NJN589878 NTJ589876:NTJ589878 ODF589876:ODF589878 ONB589876:ONB589878 OWX589876:OWX589878 PGT589876:PGT589878 PQP589876:PQP589878 QAL589876:QAL589878 QKH589876:QKH589878 QUD589876:QUD589878 RDZ589876:RDZ589878 RNV589876:RNV589878 RXR589876:RXR589878 SHN589876:SHN589878 SRJ589876:SRJ589878 TBF589876:TBF589878 TLB589876:TLB589878 TUX589876:TUX589878 UET589876:UET589878 UOP589876:UOP589878 UYL589876:UYL589878 VIH589876:VIH589878 VSD589876:VSD589878 WBZ589876:WBZ589878 WLV589876:WLV589878 WVR589876:WVR589878 H655412:H655414 JF655412:JF655414 TB655412:TB655414 ACX655412:ACX655414 AMT655412:AMT655414 AWP655412:AWP655414 BGL655412:BGL655414 BQH655412:BQH655414 CAD655412:CAD655414 CJZ655412:CJZ655414 CTV655412:CTV655414 DDR655412:DDR655414 DNN655412:DNN655414 DXJ655412:DXJ655414 EHF655412:EHF655414 ERB655412:ERB655414 FAX655412:FAX655414 FKT655412:FKT655414 FUP655412:FUP655414 GEL655412:GEL655414 GOH655412:GOH655414 GYD655412:GYD655414 HHZ655412:HHZ655414 HRV655412:HRV655414 IBR655412:IBR655414 ILN655412:ILN655414 IVJ655412:IVJ655414 JFF655412:JFF655414 JPB655412:JPB655414 JYX655412:JYX655414 KIT655412:KIT655414 KSP655412:KSP655414 LCL655412:LCL655414 LMH655412:LMH655414 LWD655412:LWD655414 MFZ655412:MFZ655414 MPV655412:MPV655414 MZR655412:MZR655414 NJN655412:NJN655414 NTJ655412:NTJ655414 ODF655412:ODF655414 ONB655412:ONB655414 OWX655412:OWX655414 PGT655412:PGT655414 PQP655412:PQP655414 QAL655412:QAL655414 QKH655412:QKH655414 QUD655412:QUD655414 RDZ655412:RDZ655414 RNV655412:RNV655414 RXR655412:RXR655414 SHN655412:SHN655414 SRJ655412:SRJ655414 TBF655412:TBF655414 TLB655412:TLB655414 TUX655412:TUX655414 UET655412:UET655414 UOP655412:UOP655414 UYL655412:UYL655414 VIH655412:VIH655414 VSD655412:VSD655414 WBZ655412:WBZ655414 WLV655412:WLV655414 WVR655412:WVR655414 H720948:H720950 JF720948:JF720950 TB720948:TB720950 ACX720948:ACX720950 AMT720948:AMT720950 AWP720948:AWP720950 BGL720948:BGL720950 BQH720948:BQH720950 CAD720948:CAD720950 CJZ720948:CJZ720950 CTV720948:CTV720950 DDR720948:DDR720950 DNN720948:DNN720950 DXJ720948:DXJ720950 EHF720948:EHF720950 ERB720948:ERB720950 FAX720948:FAX720950 FKT720948:FKT720950 FUP720948:FUP720950 GEL720948:GEL720950 GOH720948:GOH720950 GYD720948:GYD720950 HHZ720948:HHZ720950 HRV720948:HRV720950 IBR720948:IBR720950 ILN720948:ILN720950 IVJ720948:IVJ720950 JFF720948:JFF720950 JPB720948:JPB720950 JYX720948:JYX720950 KIT720948:KIT720950 KSP720948:KSP720950 LCL720948:LCL720950 LMH720948:LMH720950 LWD720948:LWD720950 MFZ720948:MFZ720950 MPV720948:MPV720950 MZR720948:MZR720950 NJN720948:NJN720950 NTJ720948:NTJ720950 ODF720948:ODF720950 ONB720948:ONB720950 OWX720948:OWX720950 PGT720948:PGT720950 PQP720948:PQP720950 QAL720948:QAL720950 QKH720948:QKH720950 QUD720948:QUD720950 RDZ720948:RDZ720950 RNV720948:RNV720950 RXR720948:RXR720950 SHN720948:SHN720950 SRJ720948:SRJ720950 TBF720948:TBF720950 TLB720948:TLB720950 TUX720948:TUX720950 UET720948:UET720950 UOP720948:UOP720950 UYL720948:UYL720950 VIH720948:VIH720950 VSD720948:VSD720950 WBZ720948:WBZ720950 WLV720948:WLV720950 WVR720948:WVR720950 H786484:H786486 JF786484:JF786486 TB786484:TB786486 ACX786484:ACX786486 AMT786484:AMT786486 AWP786484:AWP786486 BGL786484:BGL786486 BQH786484:BQH786486 CAD786484:CAD786486 CJZ786484:CJZ786486 CTV786484:CTV786486 DDR786484:DDR786486 DNN786484:DNN786486 DXJ786484:DXJ786486 EHF786484:EHF786486 ERB786484:ERB786486 FAX786484:FAX786486 FKT786484:FKT786486 FUP786484:FUP786486 GEL786484:GEL786486 GOH786484:GOH786486 GYD786484:GYD786486 HHZ786484:HHZ786486 HRV786484:HRV786486 IBR786484:IBR786486 ILN786484:ILN786486 IVJ786484:IVJ786486 JFF786484:JFF786486 JPB786484:JPB786486 JYX786484:JYX786486 KIT786484:KIT786486 KSP786484:KSP786486 LCL786484:LCL786486 LMH786484:LMH786486 LWD786484:LWD786486 MFZ786484:MFZ786486 MPV786484:MPV786486 MZR786484:MZR786486 NJN786484:NJN786486 NTJ786484:NTJ786486 ODF786484:ODF786486 ONB786484:ONB786486 OWX786484:OWX786486 PGT786484:PGT786486 PQP786484:PQP786486 QAL786484:QAL786486 QKH786484:QKH786486 QUD786484:QUD786486 RDZ786484:RDZ786486 RNV786484:RNV786486 RXR786484:RXR786486 SHN786484:SHN786486 SRJ786484:SRJ786486 TBF786484:TBF786486 TLB786484:TLB786486 TUX786484:TUX786486 UET786484:UET786486 UOP786484:UOP786486 UYL786484:UYL786486 VIH786484:VIH786486 VSD786484:VSD786486 WBZ786484:WBZ786486 WLV786484:WLV786486 WVR786484:WVR786486 H852020:H852022 JF852020:JF852022 TB852020:TB852022 ACX852020:ACX852022 AMT852020:AMT852022 AWP852020:AWP852022 BGL852020:BGL852022 BQH852020:BQH852022 CAD852020:CAD852022 CJZ852020:CJZ852022 CTV852020:CTV852022 DDR852020:DDR852022 DNN852020:DNN852022 DXJ852020:DXJ852022 EHF852020:EHF852022 ERB852020:ERB852022 FAX852020:FAX852022 FKT852020:FKT852022 FUP852020:FUP852022 GEL852020:GEL852022 GOH852020:GOH852022 GYD852020:GYD852022 HHZ852020:HHZ852022 HRV852020:HRV852022 IBR852020:IBR852022 ILN852020:ILN852022 IVJ852020:IVJ852022 JFF852020:JFF852022 JPB852020:JPB852022 JYX852020:JYX852022 KIT852020:KIT852022 KSP852020:KSP852022 LCL852020:LCL852022 LMH852020:LMH852022 LWD852020:LWD852022 MFZ852020:MFZ852022 MPV852020:MPV852022 MZR852020:MZR852022 NJN852020:NJN852022 NTJ852020:NTJ852022 ODF852020:ODF852022 ONB852020:ONB852022 OWX852020:OWX852022 PGT852020:PGT852022 PQP852020:PQP852022 QAL852020:QAL852022 QKH852020:QKH852022 QUD852020:QUD852022 RDZ852020:RDZ852022 RNV852020:RNV852022 RXR852020:RXR852022 SHN852020:SHN852022 SRJ852020:SRJ852022 TBF852020:TBF852022 TLB852020:TLB852022 TUX852020:TUX852022 UET852020:UET852022 UOP852020:UOP852022 UYL852020:UYL852022 VIH852020:VIH852022 VSD852020:VSD852022 WBZ852020:WBZ852022 WLV852020:WLV852022 WVR852020:WVR852022 H917556:H917558 JF917556:JF917558 TB917556:TB917558 ACX917556:ACX917558 AMT917556:AMT917558 AWP917556:AWP917558 BGL917556:BGL917558 BQH917556:BQH917558 CAD917556:CAD917558 CJZ917556:CJZ917558 CTV917556:CTV917558 DDR917556:DDR917558 DNN917556:DNN917558 DXJ917556:DXJ917558 EHF917556:EHF917558 ERB917556:ERB917558 FAX917556:FAX917558 FKT917556:FKT917558 FUP917556:FUP917558 GEL917556:GEL917558 GOH917556:GOH917558 GYD917556:GYD917558 HHZ917556:HHZ917558 HRV917556:HRV917558 IBR917556:IBR917558 ILN917556:ILN917558 IVJ917556:IVJ917558 JFF917556:JFF917558 JPB917556:JPB917558 JYX917556:JYX917558 KIT917556:KIT917558 KSP917556:KSP917558 LCL917556:LCL917558 LMH917556:LMH917558 LWD917556:LWD917558 MFZ917556:MFZ917558 MPV917556:MPV917558 MZR917556:MZR917558 NJN917556:NJN917558 NTJ917556:NTJ917558 ODF917556:ODF917558 ONB917556:ONB917558 OWX917556:OWX917558 PGT917556:PGT917558 PQP917556:PQP917558 QAL917556:QAL917558 QKH917556:QKH917558 QUD917556:QUD917558 RDZ917556:RDZ917558 RNV917556:RNV917558 RXR917556:RXR917558 SHN917556:SHN917558 SRJ917556:SRJ917558 TBF917556:TBF917558 TLB917556:TLB917558 TUX917556:TUX917558 UET917556:UET917558 UOP917556:UOP917558 UYL917556:UYL917558 VIH917556:VIH917558 VSD917556:VSD917558 WBZ917556:WBZ917558 WLV917556:WLV917558 WVR917556:WVR917558 H983092:H983094 JF983092:JF983094 TB983092:TB983094 ACX983092:ACX983094 AMT983092:AMT983094 AWP983092:AWP983094 BGL983092:BGL983094 BQH983092:BQH983094 CAD983092:CAD983094 CJZ983092:CJZ983094 CTV983092:CTV983094 DDR983092:DDR983094 DNN983092:DNN983094 DXJ983092:DXJ983094 EHF983092:EHF983094 ERB983092:ERB983094 FAX983092:FAX983094 FKT983092:FKT983094 FUP983092:FUP983094 GEL983092:GEL983094 GOH983092:GOH983094 GYD983092:GYD983094 HHZ983092:HHZ983094 HRV983092:HRV983094 IBR983092:IBR983094 ILN983092:ILN983094 IVJ983092:IVJ983094 JFF983092:JFF983094 JPB983092:JPB983094 JYX983092:JYX983094 KIT983092:KIT983094 KSP983092:KSP983094 LCL983092:LCL983094 LMH983092:LMH983094 LWD983092:LWD983094 MFZ983092:MFZ983094 MPV983092:MPV983094 MZR983092:MZR983094 NJN983092:NJN983094 NTJ983092:NTJ983094 ODF983092:ODF983094 ONB983092:ONB983094 OWX983092:OWX983094 PGT983092:PGT983094 PQP983092:PQP983094 QAL983092:QAL983094 QKH983092:QKH983094 QUD983092:QUD983094 RDZ983092:RDZ983094 RNV983092:RNV983094 RXR983092:RXR983094 SHN983092:SHN983094 SRJ983092:SRJ983094 TBF983092:TBF983094 TLB983092:TLB983094 TUX983092:TUX983094 UET983092:UET983094 UOP983092:UOP983094 UYL983092:UYL983094 VIH983092:VIH983094 VSD983092:VSD983094 WBZ983092:WBZ983094 WLV983092:WLV983094 WVR983092:WVR983094 JH65588:JH65590 TD65588:TD65590 ACZ65588:ACZ65590 AMV65588:AMV65590 AWR65588:AWR65590 BGN65588:BGN65590 BQJ65588:BQJ65590 CAF65588:CAF65590 CKB65588:CKB65590 CTX65588:CTX65590 DDT65588:DDT65590 DNP65588:DNP65590 DXL65588:DXL65590 EHH65588:EHH65590 ERD65588:ERD65590 FAZ65588:FAZ65590 FKV65588:FKV65590 FUR65588:FUR65590 GEN65588:GEN65590 GOJ65588:GOJ65590 GYF65588:GYF65590 HIB65588:HIB65590 HRX65588:HRX65590 IBT65588:IBT65590 ILP65588:ILP65590 IVL65588:IVL65590 JFH65588:JFH65590 JPD65588:JPD65590 JYZ65588:JYZ65590 KIV65588:KIV65590 KSR65588:KSR65590 LCN65588:LCN65590 LMJ65588:LMJ65590 LWF65588:LWF65590 MGB65588:MGB65590 MPX65588:MPX65590 MZT65588:MZT65590 NJP65588:NJP65590 NTL65588:NTL65590 ODH65588:ODH65590 OND65588:OND65590 OWZ65588:OWZ65590 PGV65588:PGV65590 PQR65588:PQR65590 QAN65588:QAN65590 QKJ65588:QKJ65590 QUF65588:QUF65590 REB65588:REB65590 RNX65588:RNX65590 RXT65588:RXT65590 SHP65588:SHP65590 SRL65588:SRL65590 TBH65588:TBH65590 TLD65588:TLD65590 TUZ65588:TUZ65590 UEV65588:UEV65590 UOR65588:UOR65590 UYN65588:UYN65590 VIJ65588:VIJ65590 VSF65588:VSF65590 WCB65588:WCB65590 WLX65588:WLX65590 WVT65588:WVT65590 JH131124:JH131126 TD131124:TD131126 ACZ131124:ACZ131126 AMV131124:AMV131126 AWR131124:AWR131126 BGN131124:BGN131126 BQJ131124:BQJ131126 CAF131124:CAF131126 CKB131124:CKB131126 CTX131124:CTX131126 DDT131124:DDT131126 DNP131124:DNP131126 DXL131124:DXL131126 EHH131124:EHH131126 ERD131124:ERD131126 FAZ131124:FAZ131126 FKV131124:FKV131126 FUR131124:FUR131126 GEN131124:GEN131126 GOJ131124:GOJ131126 GYF131124:GYF131126 HIB131124:HIB131126 HRX131124:HRX131126 IBT131124:IBT131126 ILP131124:ILP131126 IVL131124:IVL131126 JFH131124:JFH131126 JPD131124:JPD131126 JYZ131124:JYZ131126 KIV131124:KIV131126 KSR131124:KSR131126 LCN131124:LCN131126 LMJ131124:LMJ131126 LWF131124:LWF131126 MGB131124:MGB131126 MPX131124:MPX131126 MZT131124:MZT131126 NJP131124:NJP131126 NTL131124:NTL131126 ODH131124:ODH131126 OND131124:OND131126 OWZ131124:OWZ131126 PGV131124:PGV131126 PQR131124:PQR131126 QAN131124:QAN131126 QKJ131124:QKJ131126 QUF131124:QUF131126 REB131124:REB131126 RNX131124:RNX131126 RXT131124:RXT131126 SHP131124:SHP131126 SRL131124:SRL131126 TBH131124:TBH131126 TLD131124:TLD131126 TUZ131124:TUZ131126 UEV131124:UEV131126 UOR131124:UOR131126 UYN131124:UYN131126 VIJ131124:VIJ131126 VSF131124:VSF131126 WCB131124:WCB131126 WLX131124:WLX131126 WVT131124:WVT131126 JH196660:JH196662 TD196660:TD196662 ACZ196660:ACZ196662 AMV196660:AMV196662 AWR196660:AWR196662 BGN196660:BGN196662 BQJ196660:BQJ196662 CAF196660:CAF196662 CKB196660:CKB196662 CTX196660:CTX196662 DDT196660:DDT196662 DNP196660:DNP196662 DXL196660:DXL196662 EHH196660:EHH196662 ERD196660:ERD196662 FAZ196660:FAZ196662 FKV196660:FKV196662 FUR196660:FUR196662 GEN196660:GEN196662 GOJ196660:GOJ196662 GYF196660:GYF196662 HIB196660:HIB196662 HRX196660:HRX196662 IBT196660:IBT196662 ILP196660:ILP196662 IVL196660:IVL196662 JFH196660:JFH196662 JPD196660:JPD196662 JYZ196660:JYZ196662 KIV196660:KIV196662 KSR196660:KSR196662 LCN196660:LCN196662 LMJ196660:LMJ196662 LWF196660:LWF196662 MGB196660:MGB196662 MPX196660:MPX196662 MZT196660:MZT196662 NJP196660:NJP196662 NTL196660:NTL196662 ODH196660:ODH196662 OND196660:OND196662 OWZ196660:OWZ196662 PGV196660:PGV196662 PQR196660:PQR196662 QAN196660:QAN196662 QKJ196660:QKJ196662 QUF196660:QUF196662 REB196660:REB196662 RNX196660:RNX196662 RXT196660:RXT196662 SHP196660:SHP196662 SRL196660:SRL196662 TBH196660:TBH196662 TLD196660:TLD196662 TUZ196660:TUZ196662 UEV196660:UEV196662 UOR196660:UOR196662 UYN196660:UYN196662 VIJ196660:VIJ196662 VSF196660:VSF196662 WCB196660:WCB196662 WLX196660:WLX196662 WVT196660:WVT196662 JH262196:JH262198 TD262196:TD262198 ACZ262196:ACZ262198 AMV262196:AMV262198 AWR262196:AWR262198 BGN262196:BGN262198 BQJ262196:BQJ262198 CAF262196:CAF262198 CKB262196:CKB262198 CTX262196:CTX262198 DDT262196:DDT262198 DNP262196:DNP262198 DXL262196:DXL262198 EHH262196:EHH262198 ERD262196:ERD262198 FAZ262196:FAZ262198 FKV262196:FKV262198 FUR262196:FUR262198 GEN262196:GEN262198 GOJ262196:GOJ262198 GYF262196:GYF262198 HIB262196:HIB262198 HRX262196:HRX262198 IBT262196:IBT262198 ILP262196:ILP262198 IVL262196:IVL262198 JFH262196:JFH262198 JPD262196:JPD262198 JYZ262196:JYZ262198 KIV262196:KIV262198 KSR262196:KSR262198 LCN262196:LCN262198 LMJ262196:LMJ262198 LWF262196:LWF262198 MGB262196:MGB262198 MPX262196:MPX262198 MZT262196:MZT262198 NJP262196:NJP262198 NTL262196:NTL262198 ODH262196:ODH262198 OND262196:OND262198 OWZ262196:OWZ262198 PGV262196:PGV262198 PQR262196:PQR262198 QAN262196:QAN262198 QKJ262196:QKJ262198 QUF262196:QUF262198 REB262196:REB262198 RNX262196:RNX262198 RXT262196:RXT262198 SHP262196:SHP262198 SRL262196:SRL262198 TBH262196:TBH262198 TLD262196:TLD262198 TUZ262196:TUZ262198 UEV262196:UEV262198 UOR262196:UOR262198 UYN262196:UYN262198 VIJ262196:VIJ262198 VSF262196:VSF262198 WCB262196:WCB262198 WLX262196:WLX262198 WVT262196:WVT262198 JH327732:JH327734 TD327732:TD327734 ACZ327732:ACZ327734 AMV327732:AMV327734 AWR327732:AWR327734 BGN327732:BGN327734 BQJ327732:BQJ327734 CAF327732:CAF327734 CKB327732:CKB327734 CTX327732:CTX327734 DDT327732:DDT327734 DNP327732:DNP327734 DXL327732:DXL327734 EHH327732:EHH327734 ERD327732:ERD327734 FAZ327732:FAZ327734 FKV327732:FKV327734 FUR327732:FUR327734 GEN327732:GEN327734 GOJ327732:GOJ327734 GYF327732:GYF327734 HIB327732:HIB327734 HRX327732:HRX327734 IBT327732:IBT327734 ILP327732:ILP327734 IVL327732:IVL327734 JFH327732:JFH327734 JPD327732:JPD327734 JYZ327732:JYZ327734 KIV327732:KIV327734 KSR327732:KSR327734 LCN327732:LCN327734 LMJ327732:LMJ327734 LWF327732:LWF327734 MGB327732:MGB327734 MPX327732:MPX327734 MZT327732:MZT327734 NJP327732:NJP327734 NTL327732:NTL327734 ODH327732:ODH327734 OND327732:OND327734 OWZ327732:OWZ327734 PGV327732:PGV327734 PQR327732:PQR327734 QAN327732:QAN327734 QKJ327732:QKJ327734 QUF327732:QUF327734 REB327732:REB327734 RNX327732:RNX327734 RXT327732:RXT327734 SHP327732:SHP327734 SRL327732:SRL327734 TBH327732:TBH327734 TLD327732:TLD327734 TUZ327732:TUZ327734 UEV327732:UEV327734 UOR327732:UOR327734 UYN327732:UYN327734 VIJ327732:VIJ327734 VSF327732:VSF327734 WCB327732:WCB327734 WLX327732:WLX327734 WVT327732:WVT327734 JH393268:JH393270 TD393268:TD393270 ACZ393268:ACZ393270 AMV393268:AMV393270 AWR393268:AWR393270 BGN393268:BGN393270 BQJ393268:BQJ393270 CAF393268:CAF393270 CKB393268:CKB393270 CTX393268:CTX393270 DDT393268:DDT393270 DNP393268:DNP393270 DXL393268:DXL393270 EHH393268:EHH393270 ERD393268:ERD393270 FAZ393268:FAZ393270 FKV393268:FKV393270 FUR393268:FUR393270 GEN393268:GEN393270 GOJ393268:GOJ393270 GYF393268:GYF393270 HIB393268:HIB393270 HRX393268:HRX393270 IBT393268:IBT393270 ILP393268:ILP393270 IVL393268:IVL393270 JFH393268:JFH393270 JPD393268:JPD393270 JYZ393268:JYZ393270 KIV393268:KIV393270 KSR393268:KSR393270 LCN393268:LCN393270 LMJ393268:LMJ393270 LWF393268:LWF393270 MGB393268:MGB393270 MPX393268:MPX393270 MZT393268:MZT393270 NJP393268:NJP393270 NTL393268:NTL393270 ODH393268:ODH393270 OND393268:OND393270 OWZ393268:OWZ393270 PGV393268:PGV393270 PQR393268:PQR393270 QAN393268:QAN393270 QKJ393268:QKJ393270 QUF393268:QUF393270 REB393268:REB393270 RNX393268:RNX393270 RXT393268:RXT393270 SHP393268:SHP393270 SRL393268:SRL393270 TBH393268:TBH393270 TLD393268:TLD393270 TUZ393268:TUZ393270 UEV393268:UEV393270 UOR393268:UOR393270 UYN393268:UYN393270 VIJ393268:VIJ393270 VSF393268:VSF393270 WCB393268:WCB393270 WLX393268:WLX393270 WVT393268:WVT393270 JH458804:JH458806 TD458804:TD458806 ACZ458804:ACZ458806 AMV458804:AMV458806 AWR458804:AWR458806 BGN458804:BGN458806 BQJ458804:BQJ458806 CAF458804:CAF458806 CKB458804:CKB458806 CTX458804:CTX458806 DDT458804:DDT458806 DNP458804:DNP458806 DXL458804:DXL458806 EHH458804:EHH458806 ERD458804:ERD458806 FAZ458804:FAZ458806 FKV458804:FKV458806 FUR458804:FUR458806 GEN458804:GEN458806 GOJ458804:GOJ458806 GYF458804:GYF458806 HIB458804:HIB458806 HRX458804:HRX458806 IBT458804:IBT458806 ILP458804:ILP458806 IVL458804:IVL458806 JFH458804:JFH458806 JPD458804:JPD458806 JYZ458804:JYZ458806 KIV458804:KIV458806 KSR458804:KSR458806 LCN458804:LCN458806 LMJ458804:LMJ458806 LWF458804:LWF458806 MGB458804:MGB458806 MPX458804:MPX458806 MZT458804:MZT458806 NJP458804:NJP458806 NTL458804:NTL458806 ODH458804:ODH458806 OND458804:OND458806 OWZ458804:OWZ458806 PGV458804:PGV458806 PQR458804:PQR458806 QAN458804:QAN458806 QKJ458804:QKJ458806 QUF458804:QUF458806 REB458804:REB458806 RNX458804:RNX458806 RXT458804:RXT458806 SHP458804:SHP458806 SRL458804:SRL458806 TBH458804:TBH458806 TLD458804:TLD458806 TUZ458804:TUZ458806 UEV458804:UEV458806 UOR458804:UOR458806 UYN458804:UYN458806 VIJ458804:VIJ458806 VSF458804:VSF458806 WCB458804:WCB458806 WLX458804:WLX458806 WVT458804:WVT458806 JH524340:JH524342 TD524340:TD524342 ACZ524340:ACZ524342 AMV524340:AMV524342 AWR524340:AWR524342 BGN524340:BGN524342 BQJ524340:BQJ524342 CAF524340:CAF524342 CKB524340:CKB524342 CTX524340:CTX524342 DDT524340:DDT524342 DNP524340:DNP524342 DXL524340:DXL524342 EHH524340:EHH524342 ERD524340:ERD524342 FAZ524340:FAZ524342 FKV524340:FKV524342 FUR524340:FUR524342 GEN524340:GEN524342 GOJ524340:GOJ524342 GYF524340:GYF524342 HIB524340:HIB524342 HRX524340:HRX524342 IBT524340:IBT524342 ILP524340:ILP524342 IVL524340:IVL524342 JFH524340:JFH524342 JPD524340:JPD524342 JYZ524340:JYZ524342 KIV524340:KIV524342 KSR524340:KSR524342 LCN524340:LCN524342 LMJ524340:LMJ524342 LWF524340:LWF524342 MGB524340:MGB524342 MPX524340:MPX524342 MZT524340:MZT524342 NJP524340:NJP524342 NTL524340:NTL524342 ODH524340:ODH524342 OND524340:OND524342 OWZ524340:OWZ524342 PGV524340:PGV524342 PQR524340:PQR524342 QAN524340:QAN524342 QKJ524340:QKJ524342 QUF524340:QUF524342 REB524340:REB524342 RNX524340:RNX524342 RXT524340:RXT524342 SHP524340:SHP524342 SRL524340:SRL524342 TBH524340:TBH524342 TLD524340:TLD524342 TUZ524340:TUZ524342 UEV524340:UEV524342 UOR524340:UOR524342 UYN524340:UYN524342 VIJ524340:VIJ524342 VSF524340:VSF524342 WCB524340:WCB524342 WLX524340:WLX524342 WVT524340:WVT524342 JH589876:JH589878 TD589876:TD589878 ACZ589876:ACZ589878 AMV589876:AMV589878 AWR589876:AWR589878 BGN589876:BGN589878 BQJ589876:BQJ589878 CAF589876:CAF589878 CKB589876:CKB589878 CTX589876:CTX589878 DDT589876:DDT589878 DNP589876:DNP589878 DXL589876:DXL589878 EHH589876:EHH589878 ERD589876:ERD589878 FAZ589876:FAZ589878 FKV589876:FKV589878 FUR589876:FUR589878 GEN589876:GEN589878 GOJ589876:GOJ589878 GYF589876:GYF589878 HIB589876:HIB589878 HRX589876:HRX589878 IBT589876:IBT589878 ILP589876:ILP589878 IVL589876:IVL589878 JFH589876:JFH589878 JPD589876:JPD589878 JYZ589876:JYZ589878 KIV589876:KIV589878 KSR589876:KSR589878 LCN589876:LCN589878 LMJ589876:LMJ589878 LWF589876:LWF589878 MGB589876:MGB589878 MPX589876:MPX589878 MZT589876:MZT589878 NJP589876:NJP589878 NTL589876:NTL589878 ODH589876:ODH589878 OND589876:OND589878 OWZ589876:OWZ589878 PGV589876:PGV589878 PQR589876:PQR589878 QAN589876:QAN589878 QKJ589876:QKJ589878 QUF589876:QUF589878 REB589876:REB589878 RNX589876:RNX589878 RXT589876:RXT589878 SHP589876:SHP589878 SRL589876:SRL589878 TBH589876:TBH589878 TLD589876:TLD589878 TUZ589876:TUZ589878 UEV589876:UEV589878 UOR589876:UOR589878 UYN589876:UYN589878 VIJ589876:VIJ589878 VSF589876:VSF589878 WCB589876:WCB589878 WLX589876:WLX589878 WVT589876:WVT589878 JH655412:JH655414 TD655412:TD655414 ACZ655412:ACZ655414 AMV655412:AMV655414 AWR655412:AWR655414 BGN655412:BGN655414 BQJ655412:BQJ655414 CAF655412:CAF655414 CKB655412:CKB655414 CTX655412:CTX655414 DDT655412:DDT655414 DNP655412:DNP655414 DXL655412:DXL655414 EHH655412:EHH655414 ERD655412:ERD655414 FAZ655412:FAZ655414 FKV655412:FKV655414 FUR655412:FUR655414 GEN655412:GEN655414 GOJ655412:GOJ655414 GYF655412:GYF655414 HIB655412:HIB655414 HRX655412:HRX655414 IBT655412:IBT655414 ILP655412:ILP655414 IVL655412:IVL655414 JFH655412:JFH655414 JPD655412:JPD655414 JYZ655412:JYZ655414 KIV655412:KIV655414 KSR655412:KSR655414 LCN655412:LCN655414 LMJ655412:LMJ655414 LWF655412:LWF655414 MGB655412:MGB655414 MPX655412:MPX655414 MZT655412:MZT655414 NJP655412:NJP655414 NTL655412:NTL655414 ODH655412:ODH655414 OND655412:OND655414 OWZ655412:OWZ655414 PGV655412:PGV655414 PQR655412:PQR655414 QAN655412:QAN655414 QKJ655412:QKJ655414 QUF655412:QUF655414 REB655412:REB655414 RNX655412:RNX655414 RXT655412:RXT655414 SHP655412:SHP655414 SRL655412:SRL655414 TBH655412:TBH655414 TLD655412:TLD655414 TUZ655412:TUZ655414 UEV655412:UEV655414 UOR655412:UOR655414 UYN655412:UYN655414 VIJ655412:VIJ655414 VSF655412:VSF655414 WCB655412:WCB655414 WLX655412:WLX655414 WVT655412:WVT655414 JH720948:JH720950 TD720948:TD720950 ACZ720948:ACZ720950 AMV720948:AMV720950 AWR720948:AWR720950 BGN720948:BGN720950 BQJ720948:BQJ720950 CAF720948:CAF720950 CKB720948:CKB720950 CTX720948:CTX720950 DDT720948:DDT720950 DNP720948:DNP720950 DXL720948:DXL720950 EHH720948:EHH720950 ERD720948:ERD720950 FAZ720948:FAZ720950 FKV720948:FKV720950 FUR720948:FUR720950 GEN720948:GEN720950 GOJ720948:GOJ720950 GYF720948:GYF720950 HIB720948:HIB720950 HRX720948:HRX720950 IBT720948:IBT720950 ILP720948:ILP720950 IVL720948:IVL720950 JFH720948:JFH720950 JPD720948:JPD720950 JYZ720948:JYZ720950 KIV720948:KIV720950 KSR720948:KSR720950 LCN720948:LCN720950 LMJ720948:LMJ720950 LWF720948:LWF720950 MGB720948:MGB720950 MPX720948:MPX720950 MZT720948:MZT720950 NJP720948:NJP720950 NTL720948:NTL720950 ODH720948:ODH720950 OND720948:OND720950 OWZ720948:OWZ720950 PGV720948:PGV720950 PQR720948:PQR720950 QAN720948:QAN720950 QKJ720948:QKJ720950 QUF720948:QUF720950 REB720948:REB720950 RNX720948:RNX720950 RXT720948:RXT720950 SHP720948:SHP720950 SRL720948:SRL720950 TBH720948:TBH720950 TLD720948:TLD720950 TUZ720948:TUZ720950 UEV720948:UEV720950 UOR720948:UOR720950 UYN720948:UYN720950 VIJ720948:VIJ720950 VSF720948:VSF720950 WCB720948:WCB720950 WLX720948:WLX720950 WVT720948:WVT720950 JH786484:JH786486 TD786484:TD786486 ACZ786484:ACZ786486 AMV786484:AMV786486 AWR786484:AWR786486 BGN786484:BGN786486 BQJ786484:BQJ786486 CAF786484:CAF786486 CKB786484:CKB786486 CTX786484:CTX786486 DDT786484:DDT786486 DNP786484:DNP786486 DXL786484:DXL786486 EHH786484:EHH786486 ERD786484:ERD786486 FAZ786484:FAZ786486 FKV786484:FKV786486 FUR786484:FUR786486 GEN786484:GEN786486 GOJ786484:GOJ786486 GYF786484:GYF786486 HIB786484:HIB786486 HRX786484:HRX786486 IBT786484:IBT786486 ILP786484:ILP786486 IVL786484:IVL786486 JFH786484:JFH786486 JPD786484:JPD786486 JYZ786484:JYZ786486 KIV786484:KIV786486 KSR786484:KSR786486 LCN786484:LCN786486 LMJ786484:LMJ786486 LWF786484:LWF786486 MGB786484:MGB786486 MPX786484:MPX786486 MZT786484:MZT786486 NJP786484:NJP786486 NTL786484:NTL786486 ODH786484:ODH786486 OND786484:OND786486 OWZ786484:OWZ786486 PGV786484:PGV786486 PQR786484:PQR786486 QAN786484:QAN786486 QKJ786484:QKJ786486 QUF786484:QUF786486 REB786484:REB786486 RNX786484:RNX786486 RXT786484:RXT786486 SHP786484:SHP786486 SRL786484:SRL786486 TBH786484:TBH786486 TLD786484:TLD786486 TUZ786484:TUZ786486 UEV786484:UEV786486 UOR786484:UOR786486 UYN786484:UYN786486 VIJ786484:VIJ786486 VSF786484:VSF786486 WCB786484:WCB786486 WLX786484:WLX786486 WVT786484:WVT786486 JH852020:JH852022 TD852020:TD852022 ACZ852020:ACZ852022 AMV852020:AMV852022 AWR852020:AWR852022 BGN852020:BGN852022 BQJ852020:BQJ852022 CAF852020:CAF852022 CKB852020:CKB852022 CTX852020:CTX852022 DDT852020:DDT852022 DNP852020:DNP852022 DXL852020:DXL852022 EHH852020:EHH852022 ERD852020:ERD852022 FAZ852020:FAZ852022 FKV852020:FKV852022 FUR852020:FUR852022 GEN852020:GEN852022 GOJ852020:GOJ852022 GYF852020:GYF852022 HIB852020:HIB852022 HRX852020:HRX852022 IBT852020:IBT852022 ILP852020:ILP852022 IVL852020:IVL852022 JFH852020:JFH852022 JPD852020:JPD852022 JYZ852020:JYZ852022 KIV852020:KIV852022 KSR852020:KSR852022 LCN852020:LCN852022 LMJ852020:LMJ852022 LWF852020:LWF852022 MGB852020:MGB852022 MPX852020:MPX852022 MZT852020:MZT852022 NJP852020:NJP852022 NTL852020:NTL852022 ODH852020:ODH852022 OND852020:OND852022 OWZ852020:OWZ852022 PGV852020:PGV852022 PQR852020:PQR852022 QAN852020:QAN852022 QKJ852020:QKJ852022 QUF852020:QUF852022 REB852020:REB852022 RNX852020:RNX852022 RXT852020:RXT852022 SHP852020:SHP852022 SRL852020:SRL852022 TBH852020:TBH852022 TLD852020:TLD852022 TUZ852020:TUZ852022 UEV852020:UEV852022 UOR852020:UOR852022 UYN852020:UYN852022 VIJ852020:VIJ852022 VSF852020:VSF852022 WCB852020:WCB852022 WLX852020:WLX852022 WVT852020:WVT852022 JH917556:JH917558 TD917556:TD917558 ACZ917556:ACZ917558 AMV917556:AMV917558 AWR917556:AWR917558 BGN917556:BGN917558 BQJ917556:BQJ917558 CAF917556:CAF917558 CKB917556:CKB917558 CTX917556:CTX917558 DDT917556:DDT917558 DNP917556:DNP917558 DXL917556:DXL917558 EHH917556:EHH917558 ERD917556:ERD917558 FAZ917556:FAZ917558 FKV917556:FKV917558 FUR917556:FUR917558 GEN917556:GEN917558 GOJ917556:GOJ917558 GYF917556:GYF917558 HIB917556:HIB917558 HRX917556:HRX917558 IBT917556:IBT917558 ILP917556:ILP917558 IVL917556:IVL917558 JFH917556:JFH917558 JPD917556:JPD917558 JYZ917556:JYZ917558 KIV917556:KIV917558 KSR917556:KSR917558 LCN917556:LCN917558 LMJ917556:LMJ917558 LWF917556:LWF917558 MGB917556:MGB917558 MPX917556:MPX917558 MZT917556:MZT917558 NJP917556:NJP917558 NTL917556:NTL917558 ODH917556:ODH917558 OND917556:OND917558 OWZ917556:OWZ917558 PGV917556:PGV917558 PQR917556:PQR917558 QAN917556:QAN917558 QKJ917556:QKJ917558 QUF917556:QUF917558 REB917556:REB917558 RNX917556:RNX917558 RXT917556:RXT917558 SHP917556:SHP917558 SRL917556:SRL917558 TBH917556:TBH917558 TLD917556:TLD917558 TUZ917556:TUZ917558 UEV917556:UEV917558 UOR917556:UOR917558 UYN917556:UYN917558 VIJ917556:VIJ917558 VSF917556:VSF917558 WCB917556:WCB917558 WLX917556:WLX917558 WVT917556:WVT917558 JH983092:JH983094 TD983092:TD983094 ACZ983092:ACZ983094 AMV983092:AMV983094 AWR983092:AWR983094 BGN983092:BGN983094 BQJ983092:BQJ983094 CAF983092:CAF983094 CKB983092:CKB983094 CTX983092:CTX983094 DDT983092:DDT983094 DNP983092:DNP983094 DXL983092:DXL983094 EHH983092:EHH983094 ERD983092:ERD983094 FAZ983092:FAZ983094 FKV983092:FKV983094 FUR983092:FUR983094 GEN983092:GEN983094 GOJ983092:GOJ983094 GYF983092:GYF983094 HIB983092:HIB983094 HRX983092:HRX983094 IBT983092:IBT983094 ILP983092:ILP983094 IVL983092:IVL983094 JFH983092:JFH983094 JPD983092:JPD983094 JYZ983092:JYZ983094 KIV983092:KIV983094 KSR983092:KSR983094 LCN983092:LCN983094 LMJ983092:LMJ983094 LWF983092:LWF983094 MGB983092:MGB983094 MPX983092:MPX983094 MZT983092:MZT983094 NJP983092:NJP983094 NTL983092:NTL983094 ODH983092:ODH983094 OND983092:OND983094 OWZ983092:OWZ983094 PGV983092:PGV983094 PQR983092:PQR983094 QAN983092:QAN983094 QKJ983092:QKJ983094 QUF983092:QUF983094 REB983092:REB983094 RNX983092:RNX983094 RXT983092:RXT983094 SHP983092:SHP983094 SRL983092:SRL983094 TBH983092:TBH983094 TLD983092:TLD983094 TUZ983092:TUZ983094 UEV983092:UEV983094 UOR983092:UOR983094 UYN983092:UYN983094 VIJ983092:VIJ983094 VSF983092:VSF983094 WCB983092:WCB983094 WLX983092:WLX983094 WVT983092:WVT983094 I65592:J65592 JG65592 TC65592 ACY65592 AMU65592 AWQ65592 BGM65592 BQI65592 CAE65592 CKA65592 CTW65592 DDS65592 DNO65592 DXK65592 EHG65592 ERC65592 FAY65592 FKU65592 FUQ65592 GEM65592 GOI65592 GYE65592 HIA65592 HRW65592 IBS65592 ILO65592 IVK65592 JFG65592 JPC65592 JYY65592 KIU65592 KSQ65592 LCM65592 LMI65592 LWE65592 MGA65592 MPW65592 MZS65592 NJO65592 NTK65592 ODG65592 ONC65592 OWY65592 PGU65592 PQQ65592 QAM65592 QKI65592 QUE65592 REA65592 RNW65592 RXS65592 SHO65592 SRK65592 TBG65592 TLC65592 TUY65592 UEU65592 UOQ65592 UYM65592 VII65592 VSE65592 WCA65592 WLW65592 WVS65592 I131128:J131128 JG131128 TC131128 ACY131128 AMU131128 AWQ131128 BGM131128 BQI131128 CAE131128 CKA131128 CTW131128 DDS131128 DNO131128 DXK131128 EHG131128 ERC131128 FAY131128 FKU131128 FUQ131128 GEM131128 GOI131128 GYE131128 HIA131128 HRW131128 IBS131128 ILO131128 IVK131128 JFG131128 JPC131128 JYY131128 KIU131128 KSQ131128 LCM131128 LMI131128 LWE131128 MGA131128 MPW131128 MZS131128 NJO131128 NTK131128 ODG131128 ONC131128 OWY131128 PGU131128 PQQ131128 QAM131128 QKI131128 QUE131128 REA131128 RNW131128 RXS131128 SHO131128 SRK131128 TBG131128 TLC131128 TUY131128 UEU131128 UOQ131128 UYM131128 VII131128 VSE131128 WCA131128 WLW131128 WVS131128 I196664:J196664 JG196664 TC196664 ACY196664 AMU196664 AWQ196664 BGM196664 BQI196664 CAE196664 CKA196664 CTW196664 DDS196664 DNO196664 DXK196664 EHG196664 ERC196664 FAY196664 FKU196664 FUQ196664 GEM196664 GOI196664 GYE196664 HIA196664 HRW196664 IBS196664 ILO196664 IVK196664 JFG196664 JPC196664 JYY196664 KIU196664 KSQ196664 LCM196664 LMI196664 LWE196664 MGA196664 MPW196664 MZS196664 NJO196664 NTK196664 ODG196664 ONC196664 OWY196664 PGU196664 PQQ196664 QAM196664 QKI196664 QUE196664 REA196664 RNW196664 RXS196664 SHO196664 SRK196664 TBG196664 TLC196664 TUY196664 UEU196664 UOQ196664 UYM196664 VII196664 VSE196664 WCA196664 WLW196664 WVS196664 I262200:J262200 JG262200 TC262200 ACY262200 AMU262200 AWQ262200 BGM262200 BQI262200 CAE262200 CKA262200 CTW262200 DDS262200 DNO262200 DXK262200 EHG262200 ERC262200 FAY262200 FKU262200 FUQ262200 GEM262200 GOI262200 GYE262200 HIA262200 HRW262200 IBS262200 ILO262200 IVK262200 JFG262200 JPC262200 JYY262200 KIU262200 KSQ262200 LCM262200 LMI262200 LWE262200 MGA262200 MPW262200 MZS262200 NJO262200 NTK262200 ODG262200 ONC262200 OWY262200 PGU262200 PQQ262200 QAM262200 QKI262200 QUE262200 REA262200 RNW262200 RXS262200 SHO262200 SRK262200 TBG262200 TLC262200 TUY262200 UEU262200 UOQ262200 UYM262200 VII262200 VSE262200 WCA262200 WLW262200 WVS262200 I327736:J327736 JG327736 TC327736 ACY327736 AMU327736 AWQ327736 BGM327736 BQI327736 CAE327736 CKA327736 CTW327736 DDS327736 DNO327736 DXK327736 EHG327736 ERC327736 FAY327736 FKU327736 FUQ327736 GEM327736 GOI327736 GYE327736 HIA327736 HRW327736 IBS327736 ILO327736 IVK327736 JFG327736 JPC327736 JYY327736 KIU327736 KSQ327736 LCM327736 LMI327736 LWE327736 MGA327736 MPW327736 MZS327736 NJO327736 NTK327736 ODG327736 ONC327736 OWY327736 PGU327736 PQQ327736 QAM327736 QKI327736 QUE327736 REA327736 RNW327736 RXS327736 SHO327736 SRK327736 TBG327736 TLC327736 TUY327736 UEU327736 UOQ327736 UYM327736 VII327736 VSE327736 WCA327736 WLW327736 WVS327736 I393272:J393272 JG393272 TC393272 ACY393272 AMU393272 AWQ393272 BGM393272 BQI393272 CAE393272 CKA393272 CTW393272 DDS393272 DNO393272 DXK393272 EHG393272 ERC393272 FAY393272 FKU393272 FUQ393272 GEM393272 GOI393272 GYE393272 HIA393272 HRW393272 IBS393272 ILO393272 IVK393272 JFG393272 JPC393272 JYY393272 KIU393272 KSQ393272 LCM393272 LMI393272 LWE393272 MGA393272 MPW393272 MZS393272 NJO393272 NTK393272 ODG393272 ONC393272 OWY393272 PGU393272 PQQ393272 QAM393272 QKI393272 QUE393272 REA393272 RNW393272 RXS393272 SHO393272 SRK393272 TBG393272 TLC393272 TUY393272 UEU393272 UOQ393272 UYM393272 VII393272 VSE393272 WCA393272 WLW393272 WVS393272 I458808:J458808 JG458808 TC458808 ACY458808 AMU458808 AWQ458808 BGM458808 BQI458808 CAE458808 CKA458808 CTW458808 DDS458808 DNO458808 DXK458808 EHG458808 ERC458808 FAY458808 FKU458808 FUQ458808 GEM458808 GOI458808 GYE458808 HIA458808 HRW458808 IBS458808 ILO458808 IVK458808 JFG458808 JPC458808 JYY458808 KIU458808 KSQ458808 LCM458808 LMI458808 LWE458808 MGA458808 MPW458808 MZS458808 NJO458808 NTK458808 ODG458808 ONC458808 OWY458808 PGU458808 PQQ458808 QAM458808 QKI458808 QUE458808 REA458808 RNW458808 RXS458808 SHO458808 SRK458808 TBG458808 TLC458808 TUY458808 UEU458808 UOQ458808 UYM458808 VII458808 VSE458808 WCA458808 WLW458808 WVS458808 I524344:J524344 JG524344 TC524344 ACY524344 AMU524344 AWQ524344 BGM524344 BQI524344 CAE524344 CKA524344 CTW524344 DDS524344 DNO524344 DXK524344 EHG524344 ERC524344 FAY524344 FKU524344 FUQ524344 GEM524344 GOI524344 GYE524344 HIA524344 HRW524344 IBS524344 ILO524344 IVK524344 JFG524344 JPC524344 JYY524344 KIU524344 KSQ524344 LCM524344 LMI524344 LWE524344 MGA524344 MPW524344 MZS524344 NJO524344 NTK524344 ODG524344 ONC524344 OWY524344 PGU524344 PQQ524344 QAM524344 QKI524344 QUE524344 REA524344 RNW524344 RXS524344 SHO524344 SRK524344 TBG524344 TLC524344 TUY524344 UEU524344 UOQ524344 UYM524344 VII524344 VSE524344 WCA524344 WLW524344 WVS524344 I589880:J589880 JG589880 TC589880 ACY589880 AMU589880 AWQ589880 BGM589880 BQI589880 CAE589880 CKA589880 CTW589880 DDS589880 DNO589880 DXK589880 EHG589880 ERC589880 FAY589880 FKU589880 FUQ589880 GEM589880 GOI589880 GYE589880 HIA589880 HRW589880 IBS589880 ILO589880 IVK589880 JFG589880 JPC589880 JYY589880 KIU589880 KSQ589880 LCM589880 LMI589880 LWE589880 MGA589880 MPW589880 MZS589880 NJO589880 NTK589880 ODG589880 ONC589880 OWY589880 PGU589880 PQQ589880 QAM589880 QKI589880 QUE589880 REA589880 RNW589880 RXS589880 SHO589880 SRK589880 TBG589880 TLC589880 TUY589880 UEU589880 UOQ589880 UYM589880 VII589880 VSE589880 WCA589880 WLW589880 WVS589880 I655416:J655416 JG655416 TC655416 ACY655416 AMU655416 AWQ655416 BGM655416 BQI655416 CAE655416 CKA655416 CTW655416 DDS655416 DNO655416 DXK655416 EHG655416 ERC655416 FAY655416 FKU655416 FUQ655416 GEM655416 GOI655416 GYE655416 HIA655416 HRW655416 IBS655416 ILO655416 IVK655416 JFG655416 JPC655416 JYY655416 KIU655416 KSQ655416 LCM655416 LMI655416 LWE655416 MGA655416 MPW655416 MZS655416 NJO655416 NTK655416 ODG655416 ONC655416 OWY655416 PGU655416 PQQ655416 QAM655416 QKI655416 QUE655416 REA655416 RNW655416 RXS655416 SHO655416 SRK655416 TBG655416 TLC655416 TUY655416 UEU655416 UOQ655416 UYM655416 VII655416 VSE655416 WCA655416 WLW655416 WVS655416 I720952:J720952 JG720952 TC720952 ACY720952 AMU720952 AWQ720952 BGM720952 BQI720952 CAE720952 CKA720952 CTW720952 DDS720952 DNO720952 DXK720952 EHG720952 ERC720952 FAY720952 FKU720952 FUQ720952 GEM720952 GOI720952 GYE720952 HIA720952 HRW720952 IBS720952 ILO720952 IVK720952 JFG720952 JPC720952 JYY720952 KIU720952 KSQ720952 LCM720952 LMI720952 LWE720952 MGA720952 MPW720952 MZS720952 NJO720952 NTK720952 ODG720952 ONC720952 OWY720952 PGU720952 PQQ720952 QAM720952 QKI720952 QUE720952 REA720952 RNW720952 RXS720952 SHO720952 SRK720952 TBG720952 TLC720952 TUY720952 UEU720952 UOQ720952 UYM720952 VII720952 VSE720952 WCA720952 WLW720952 WVS720952 I786488:J786488 JG786488 TC786488 ACY786488 AMU786488 AWQ786488 BGM786488 BQI786488 CAE786488 CKA786488 CTW786488 DDS786488 DNO786488 DXK786488 EHG786488 ERC786488 FAY786488 FKU786488 FUQ786488 GEM786488 GOI786488 GYE786488 HIA786488 HRW786488 IBS786488 ILO786488 IVK786488 JFG786488 JPC786488 JYY786488 KIU786488 KSQ786488 LCM786488 LMI786488 LWE786488 MGA786488 MPW786488 MZS786488 NJO786488 NTK786488 ODG786488 ONC786488 OWY786488 PGU786488 PQQ786488 QAM786488 QKI786488 QUE786488 REA786488 RNW786488 RXS786488 SHO786488 SRK786488 TBG786488 TLC786488 TUY786488 UEU786488 UOQ786488 UYM786488 VII786488 VSE786488 WCA786488 WLW786488 WVS786488 I852024:J852024 JG852024 TC852024 ACY852024 AMU852024 AWQ852024 BGM852024 BQI852024 CAE852024 CKA852024 CTW852024 DDS852024 DNO852024 DXK852024 EHG852024 ERC852024 FAY852024 FKU852024 FUQ852024 GEM852024 GOI852024 GYE852024 HIA852024 HRW852024 IBS852024 ILO852024 IVK852024 JFG852024 JPC852024 JYY852024 KIU852024 KSQ852024 LCM852024 LMI852024 LWE852024 MGA852024 MPW852024 MZS852024 NJO852024 NTK852024 ODG852024 ONC852024 OWY852024 PGU852024 PQQ852024 QAM852024 QKI852024 QUE852024 REA852024 RNW852024 RXS852024 SHO852024 SRK852024 TBG852024 TLC852024 TUY852024 UEU852024 UOQ852024 UYM852024 VII852024 VSE852024 WCA852024 WLW852024 WVS852024 I917560:J917560 JG917560 TC917560 ACY917560 AMU917560 AWQ917560 BGM917560 BQI917560 CAE917560 CKA917560 CTW917560 DDS917560 DNO917560 DXK917560 EHG917560 ERC917560 FAY917560 FKU917560 FUQ917560 GEM917560 GOI917560 GYE917560 HIA917560 HRW917560 IBS917560 ILO917560 IVK917560 JFG917560 JPC917560 JYY917560 KIU917560 KSQ917560 LCM917560 LMI917560 LWE917560 MGA917560 MPW917560 MZS917560 NJO917560 NTK917560 ODG917560 ONC917560 OWY917560 PGU917560 PQQ917560 QAM917560 QKI917560 QUE917560 REA917560 RNW917560 RXS917560 SHO917560 SRK917560 TBG917560 TLC917560 TUY917560 UEU917560 UOQ917560 UYM917560 VII917560 VSE917560 WCA917560 WLW917560 WVS917560 I983096:J983096 JG983096 TC983096 ACY983096 AMU983096 AWQ983096 BGM983096 BQI983096 CAE983096 CKA983096 CTW983096 DDS983096 DNO983096 DXK983096 EHG983096 ERC983096 FAY983096 FKU983096 FUQ983096 GEM983096 GOI983096 GYE983096 HIA983096 HRW983096 IBS983096 ILO983096 IVK983096 JFG983096 JPC983096 JYY983096 KIU983096 KSQ983096 LCM983096 LMI983096 LWE983096 MGA983096 MPW983096 MZS983096 NJO983096 NTK983096 ODG983096 ONC983096 OWY983096 PGU983096 PQQ983096 QAM983096 QKI983096 QUE983096 REA983096 RNW983096 RXS983096 SHO983096 SRK983096 TBG983096 TLC983096 TUY983096 UEU983096 UOQ983096 UYM983096 VII983096 VSE983096 WCA983096 WLW983096 WVS983096 W65587:W65590 JS65587:JS65590 TO65587:TO65590 ADK65587:ADK65590 ANG65587:ANG65590 AXC65587:AXC65590 BGY65587:BGY65590 BQU65587:BQU65590 CAQ65587:CAQ65590 CKM65587:CKM65590 CUI65587:CUI65590 DEE65587:DEE65590 DOA65587:DOA65590 DXW65587:DXW65590 EHS65587:EHS65590 ERO65587:ERO65590 FBK65587:FBK65590 FLG65587:FLG65590 FVC65587:FVC65590 GEY65587:GEY65590 GOU65587:GOU65590 GYQ65587:GYQ65590 HIM65587:HIM65590 HSI65587:HSI65590 ICE65587:ICE65590 IMA65587:IMA65590 IVW65587:IVW65590 JFS65587:JFS65590 JPO65587:JPO65590 JZK65587:JZK65590 KJG65587:KJG65590 KTC65587:KTC65590 LCY65587:LCY65590 LMU65587:LMU65590 LWQ65587:LWQ65590 MGM65587:MGM65590 MQI65587:MQI65590 NAE65587:NAE65590 NKA65587:NKA65590 NTW65587:NTW65590 ODS65587:ODS65590 ONO65587:ONO65590 OXK65587:OXK65590 PHG65587:PHG65590 PRC65587:PRC65590 QAY65587:QAY65590 QKU65587:QKU65590 QUQ65587:QUQ65590 REM65587:REM65590 ROI65587:ROI65590 RYE65587:RYE65590 SIA65587:SIA65590 SRW65587:SRW65590 TBS65587:TBS65590 TLO65587:TLO65590 TVK65587:TVK65590 UFG65587:UFG65590 UPC65587:UPC65590 UYY65587:UYY65590 VIU65587:VIU65590 VSQ65587:VSQ65590 WCM65587:WCM65590 WMI65587:WMI65590 WWE65587:WWE65590 W131123:W131126 JS131123:JS131126 TO131123:TO131126 ADK131123:ADK131126 ANG131123:ANG131126 AXC131123:AXC131126 BGY131123:BGY131126 BQU131123:BQU131126 CAQ131123:CAQ131126 CKM131123:CKM131126 CUI131123:CUI131126 DEE131123:DEE131126 DOA131123:DOA131126 DXW131123:DXW131126 EHS131123:EHS131126 ERO131123:ERO131126 FBK131123:FBK131126 FLG131123:FLG131126 FVC131123:FVC131126 GEY131123:GEY131126 GOU131123:GOU131126 GYQ131123:GYQ131126 HIM131123:HIM131126 HSI131123:HSI131126 ICE131123:ICE131126 IMA131123:IMA131126 IVW131123:IVW131126 JFS131123:JFS131126 JPO131123:JPO131126 JZK131123:JZK131126 KJG131123:KJG131126 KTC131123:KTC131126 LCY131123:LCY131126 LMU131123:LMU131126 LWQ131123:LWQ131126 MGM131123:MGM131126 MQI131123:MQI131126 NAE131123:NAE131126 NKA131123:NKA131126 NTW131123:NTW131126 ODS131123:ODS131126 ONO131123:ONO131126 OXK131123:OXK131126 PHG131123:PHG131126 PRC131123:PRC131126 QAY131123:QAY131126 QKU131123:QKU131126 QUQ131123:QUQ131126 REM131123:REM131126 ROI131123:ROI131126 RYE131123:RYE131126 SIA131123:SIA131126 SRW131123:SRW131126 TBS131123:TBS131126 TLO131123:TLO131126 TVK131123:TVK131126 UFG131123:UFG131126 UPC131123:UPC131126 UYY131123:UYY131126 VIU131123:VIU131126 VSQ131123:VSQ131126 WCM131123:WCM131126 WMI131123:WMI131126 WWE131123:WWE131126 W196659:W196662 JS196659:JS196662 TO196659:TO196662 ADK196659:ADK196662 ANG196659:ANG196662 AXC196659:AXC196662 BGY196659:BGY196662 BQU196659:BQU196662 CAQ196659:CAQ196662 CKM196659:CKM196662 CUI196659:CUI196662 DEE196659:DEE196662 DOA196659:DOA196662 DXW196659:DXW196662 EHS196659:EHS196662 ERO196659:ERO196662 FBK196659:FBK196662 FLG196659:FLG196662 FVC196659:FVC196662 GEY196659:GEY196662 GOU196659:GOU196662 GYQ196659:GYQ196662 HIM196659:HIM196662 HSI196659:HSI196662 ICE196659:ICE196662 IMA196659:IMA196662 IVW196659:IVW196662 JFS196659:JFS196662 JPO196659:JPO196662 JZK196659:JZK196662 KJG196659:KJG196662 KTC196659:KTC196662 LCY196659:LCY196662 LMU196659:LMU196662 LWQ196659:LWQ196662 MGM196659:MGM196662 MQI196659:MQI196662 NAE196659:NAE196662 NKA196659:NKA196662 NTW196659:NTW196662 ODS196659:ODS196662 ONO196659:ONO196662 OXK196659:OXK196662 PHG196659:PHG196662 PRC196659:PRC196662 QAY196659:QAY196662 QKU196659:QKU196662 QUQ196659:QUQ196662 REM196659:REM196662 ROI196659:ROI196662 RYE196659:RYE196662 SIA196659:SIA196662 SRW196659:SRW196662 TBS196659:TBS196662 TLO196659:TLO196662 TVK196659:TVK196662 UFG196659:UFG196662 UPC196659:UPC196662 UYY196659:UYY196662 VIU196659:VIU196662 VSQ196659:VSQ196662 WCM196659:WCM196662 WMI196659:WMI196662 WWE196659:WWE196662 W262195:W262198 JS262195:JS262198 TO262195:TO262198 ADK262195:ADK262198 ANG262195:ANG262198 AXC262195:AXC262198 BGY262195:BGY262198 BQU262195:BQU262198 CAQ262195:CAQ262198 CKM262195:CKM262198 CUI262195:CUI262198 DEE262195:DEE262198 DOA262195:DOA262198 DXW262195:DXW262198 EHS262195:EHS262198 ERO262195:ERO262198 FBK262195:FBK262198 FLG262195:FLG262198 FVC262195:FVC262198 GEY262195:GEY262198 GOU262195:GOU262198 GYQ262195:GYQ262198 HIM262195:HIM262198 HSI262195:HSI262198 ICE262195:ICE262198 IMA262195:IMA262198 IVW262195:IVW262198 JFS262195:JFS262198 JPO262195:JPO262198 JZK262195:JZK262198 KJG262195:KJG262198 KTC262195:KTC262198 LCY262195:LCY262198 LMU262195:LMU262198 LWQ262195:LWQ262198 MGM262195:MGM262198 MQI262195:MQI262198 NAE262195:NAE262198 NKA262195:NKA262198 NTW262195:NTW262198 ODS262195:ODS262198 ONO262195:ONO262198 OXK262195:OXK262198 PHG262195:PHG262198 PRC262195:PRC262198 QAY262195:QAY262198 QKU262195:QKU262198 QUQ262195:QUQ262198 REM262195:REM262198 ROI262195:ROI262198 RYE262195:RYE262198 SIA262195:SIA262198 SRW262195:SRW262198 TBS262195:TBS262198 TLO262195:TLO262198 TVK262195:TVK262198 UFG262195:UFG262198 UPC262195:UPC262198 UYY262195:UYY262198 VIU262195:VIU262198 VSQ262195:VSQ262198 WCM262195:WCM262198 WMI262195:WMI262198 WWE262195:WWE262198 W327731:W327734 JS327731:JS327734 TO327731:TO327734 ADK327731:ADK327734 ANG327731:ANG327734 AXC327731:AXC327734 BGY327731:BGY327734 BQU327731:BQU327734 CAQ327731:CAQ327734 CKM327731:CKM327734 CUI327731:CUI327734 DEE327731:DEE327734 DOA327731:DOA327734 DXW327731:DXW327734 EHS327731:EHS327734 ERO327731:ERO327734 FBK327731:FBK327734 FLG327731:FLG327734 FVC327731:FVC327734 GEY327731:GEY327734 GOU327731:GOU327734 GYQ327731:GYQ327734 HIM327731:HIM327734 HSI327731:HSI327734 ICE327731:ICE327734 IMA327731:IMA327734 IVW327731:IVW327734 JFS327731:JFS327734 JPO327731:JPO327734 JZK327731:JZK327734 KJG327731:KJG327734 KTC327731:KTC327734 LCY327731:LCY327734 LMU327731:LMU327734 LWQ327731:LWQ327734 MGM327731:MGM327734 MQI327731:MQI327734 NAE327731:NAE327734 NKA327731:NKA327734 NTW327731:NTW327734 ODS327731:ODS327734 ONO327731:ONO327734 OXK327731:OXK327734 PHG327731:PHG327734 PRC327731:PRC327734 QAY327731:QAY327734 QKU327731:QKU327734 QUQ327731:QUQ327734 REM327731:REM327734 ROI327731:ROI327734 RYE327731:RYE327734 SIA327731:SIA327734 SRW327731:SRW327734 TBS327731:TBS327734 TLO327731:TLO327734 TVK327731:TVK327734 UFG327731:UFG327734 UPC327731:UPC327734 UYY327731:UYY327734 VIU327731:VIU327734 VSQ327731:VSQ327734 WCM327731:WCM327734 WMI327731:WMI327734 WWE327731:WWE327734 W393267:W393270 JS393267:JS393270 TO393267:TO393270 ADK393267:ADK393270 ANG393267:ANG393270 AXC393267:AXC393270 BGY393267:BGY393270 BQU393267:BQU393270 CAQ393267:CAQ393270 CKM393267:CKM393270 CUI393267:CUI393270 DEE393267:DEE393270 DOA393267:DOA393270 DXW393267:DXW393270 EHS393267:EHS393270 ERO393267:ERO393270 FBK393267:FBK393270 FLG393267:FLG393270 FVC393267:FVC393270 GEY393267:GEY393270 GOU393267:GOU393270 GYQ393267:GYQ393270 HIM393267:HIM393270 HSI393267:HSI393270 ICE393267:ICE393270 IMA393267:IMA393270 IVW393267:IVW393270 JFS393267:JFS393270 JPO393267:JPO393270 JZK393267:JZK393270 KJG393267:KJG393270 KTC393267:KTC393270 LCY393267:LCY393270 LMU393267:LMU393270 LWQ393267:LWQ393270 MGM393267:MGM393270 MQI393267:MQI393270 NAE393267:NAE393270 NKA393267:NKA393270 NTW393267:NTW393270 ODS393267:ODS393270 ONO393267:ONO393270 OXK393267:OXK393270 PHG393267:PHG393270 PRC393267:PRC393270 QAY393267:QAY393270 QKU393267:QKU393270 QUQ393267:QUQ393270 REM393267:REM393270 ROI393267:ROI393270 RYE393267:RYE393270 SIA393267:SIA393270 SRW393267:SRW393270 TBS393267:TBS393270 TLO393267:TLO393270 TVK393267:TVK393270 UFG393267:UFG393270 UPC393267:UPC393270 UYY393267:UYY393270 VIU393267:VIU393270 VSQ393267:VSQ393270 WCM393267:WCM393270 WMI393267:WMI393270 WWE393267:WWE393270 W458803:W458806 JS458803:JS458806 TO458803:TO458806 ADK458803:ADK458806 ANG458803:ANG458806 AXC458803:AXC458806 BGY458803:BGY458806 BQU458803:BQU458806 CAQ458803:CAQ458806 CKM458803:CKM458806 CUI458803:CUI458806 DEE458803:DEE458806 DOA458803:DOA458806 DXW458803:DXW458806 EHS458803:EHS458806 ERO458803:ERO458806 FBK458803:FBK458806 FLG458803:FLG458806 FVC458803:FVC458806 GEY458803:GEY458806 GOU458803:GOU458806 GYQ458803:GYQ458806 HIM458803:HIM458806 HSI458803:HSI458806 ICE458803:ICE458806 IMA458803:IMA458806 IVW458803:IVW458806 JFS458803:JFS458806 JPO458803:JPO458806 JZK458803:JZK458806 KJG458803:KJG458806 KTC458803:KTC458806 LCY458803:LCY458806 LMU458803:LMU458806 LWQ458803:LWQ458806 MGM458803:MGM458806 MQI458803:MQI458806 NAE458803:NAE458806 NKA458803:NKA458806 NTW458803:NTW458806 ODS458803:ODS458806 ONO458803:ONO458806 OXK458803:OXK458806 PHG458803:PHG458806 PRC458803:PRC458806 QAY458803:QAY458806 QKU458803:QKU458806 QUQ458803:QUQ458806 REM458803:REM458806 ROI458803:ROI458806 RYE458803:RYE458806 SIA458803:SIA458806 SRW458803:SRW458806 TBS458803:TBS458806 TLO458803:TLO458806 TVK458803:TVK458806 UFG458803:UFG458806 UPC458803:UPC458806 UYY458803:UYY458806 VIU458803:VIU458806 VSQ458803:VSQ458806 WCM458803:WCM458806 WMI458803:WMI458806 WWE458803:WWE458806 W524339:W524342 JS524339:JS524342 TO524339:TO524342 ADK524339:ADK524342 ANG524339:ANG524342 AXC524339:AXC524342 BGY524339:BGY524342 BQU524339:BQU524342 CAQ524339:CAQ524342 CKM524339:CKM524342 CUI524339:CUI524342 DEE524339:DEE524342 DOA524339:DOA524342 DXW524339:DXW524342 EHS524339:EHS524342 ERO524339:ERO524342 FBK524339:FBK524342 FLG524339:FLG524342 FVC524339:FVC524342 GEY524339:GEY524342 GOU524339:GOU524342 GYQ524339:GYQ524342 HIM524339:HIM524342 HSI524339:HSI524342 ICE524339:ICE524342 IMA524339:IMA524342 IVW524339:IVW524342 JFS524339:JFS524342 JPO524339:JPO524342 JZK524339:JZK524342 KJG524339:KJG524342 KTC524339:KTC524342 LCY524339:LCY524342 LMU524339:LMU524342 LWQ524339:LWQ524342 MGM524339:MGM524342 MQI524339:MQI524342 NAE524339:NAE524342 NKA524339:NKA524342 NTW524339:NTW524342 ODS524339:ODS524342 ONO524339:ONO524342 OXK524339:OXK524342 PHG524339:PHG524342 PRC524339:PRC524342 QAY524339:QAY524342 QKU524339:QKU524342 QUQ524339:QUQ524342 REM524339:REM524342 ROI524339:ROI524342 RYE524339:RYE524342 SIA524339:SIA524342 SRW524339:SRW524342 TBS524339:TBS524342 TLO524339:TLO524342 TVK524339:TVK524342 UFG524339:UFG524342 UPC524339:UPC524342 UYY524339:UYY524342 VIU524339:VIU524342 VSQ524339:VSQ524342 WCM524339:WCM524342 WMI524339:WMI524342 WWE524339:WWE524342 W589875:W589878 JS589875:JS589878 TO589875:TO589878 ADK589875:ADK589878 ANG589875:ANG589878 AXC589875:AXC589878 BGY589875:BGY589878 BQU589875:BQU589878 CAQ589875:CAQ589878 CKM589875:CKM589878 CUI589875:CUI589878 DEE589875:DEE589878 DOA589875:DOA589878 DXW589875:DXW589878 EHS589875:EHS589878 ERO589875:ERO589878 FBK589875:FBK589878 FLG589875:FLG589878 FVC589875:FVC589878 GEY589875:GEY589878 GOU589875:GOU589878 GYQ589875:GYQ589878 HIM589875:HIM589878 HSI589875:HSI589878 ICE589875:ICE589878 IMA589875:IMA589878 IVW589875:IVW589878 JFS589875:JFS589878 JPO589875:JPO589878 JZK589875:JZK589878 KJG589875:KJG589878 KTC589875:KTC589878 LCY589875:LCY589878 LMU589875:LMU589878 LWQ589875:LWQ589878 MGM589875:MGM589878 MQI589875:MQI589878 NAE589875:NAE589878 NKA589875:NKA589878 NTW589875:NTW589878 ODS589875:ODS589878 ONO589875:ONO589878 OXK589875:OXK589878 PHG589875:PHG589878 PRC589875:PRC589878 QAY589875:QAY589878 QKU589875:QKU589878 QUQ589875:QUQ589878 REM589875:REM589878 ROI589875:ROI589878 RYE589875:RYE589878 SIA589875:SIA589878 SRW589875:SRW589878 TBS589875:TBS589878 TLO589875:TLO589878 TVK589875:TVK589878 UFG589875:UFG589878 UPC589875:UPC589878 UYY589875:UYY589878 VIU589875:VIU589878 VSQ589875:VSQ589878 WCM589875:WCM589878 WMI589875:WMI589878 WWE589875:WWE589878 W655411:W655414 JS655411:JS655414 TO655411:TO655414 ADK655411:ADK655414 ANG655411:ANG655414 AXC655411:AXC655414 BGY655411:BGY655414 BQU655411:BQU655414 CAQ655411:CAQ655414 CKM655411:CKM655414 CUI655411:CUI655414 DEE655411:DEE655414 DOA655411:DOA655414 DXW655411:DXW655414 EHS655411:EHS655414 ERO655411:ERO655414 FBK655411:FBK655414 FLG655411:FLG655414 FVC655411:FVC655414 GEY655411:GEY655414 GOU655411:GOU655414 GYQ655411:GYQ655414 HIM655411:HIM655414 HSI655411:HSI655414 ICE655411:ICE655414 IMA655411:IMA655414 IVW655411:IVW655414 JFS655411:JFS655414 JPO655411:JPO655414 JZK655411:JZK655414 KJG655411:KJG655414 KTC655411:KTC655414 LCY655411:LCY655414 LMU655411:LMU655414 LWQ655411:LWQ655414 MGM655411:MGM655414 MQI655411:MQI655414 NAE655411:NAE655414 NKA655411:NKA655414 NTW655411:NTW655414 ODS655411:ODS655414 ONO655411:ONO655414 OXK655411:OXK655414 PHG655411:PHG655414 PRC655411:PRC655414 QAY655411:QAY655414 QKU655411:QKU655414 QUQ655411:QUQ655414 REM655411:REM655414 ROI655411:ROI655414 RYE655411:RYE655414 SIA655411:SIA655414 SRW655411:SRW655414 TBS655411:TBS655414 TLO655411:TLO655414 TVK655411:TVK655414 UFG655411:UFG655414 UPC655411:UPC655414 UYY655411:UYY655414 VIU655411:VIU655414 VSQ655411:VSQ655414 WCM655411:WCM655414 WMI655411:WMI655414 WWE655411:WWE655414 W720947:W720950 JS720947:JS720950 TO720947:TO720950 ADK720947:ADK720950 ANG720947:ANG720950 AXC720947:AXC720950 BGY720947:BGY720950 BQU720947:BQU720950 CAQ720947:CAQ720950 CKM720947:CKM720950 CUI720947:CUI720950 DEE720947:DEE720950 DOA720947:DOA720950 DXW720947:DXW720950 EHS720947:EHS720950 ERO720947:ERO720950 FBK720947:FBK720950 FLG720947:FLG720950 FVC720947:FVC720950 GEY720947:GEY720950 GOU720947:GOU720950 GYQ720947:GYQ720950 HIM720947:HIM720950 HSI720947:HSI720950 ICE720947:ICE720950 IMA720947:IMA720950 IVW720947:IVW720950 JFS720947:JFS720950 JPO720947:JPO720950 JZK720947:JZK720950 KJG720947:KJG720950 KTC720947:KTC720950 LCY720947:LCY720950 LMU720947:LMU720950 LWQ720947:LWQ720950 MGM720947:MGM720950 MQI720947:MQI720950 NAE720947:NAE720950 NKA720947:NKA720950 NTW720947:NTW720950 ODS720947:ODS720950 ONO720947:ONO720950 OXK720947:OXK720950 PHG720947:PHG720950 PRC720947:PRC720950 QAY720947:QAY720950 QKU720947:QKU720950 QUQ720947:QUQ720950 REM720947:REM720950 ROI720947:ROI720950 RYE720947:RYE720950 SIA720947:SIA720950 SRW720947:SRW720950 TBS720947:TBS720950 TLO720947:TLO720950 TVK720947:TVK720950 UFG720947:UFG720950 UPC720947:UPC720950 UYY720947:UYY720950 VIU720947:VIU720950 VSQ720947:VSQ720950 WCM720947:WCM720950 WMI720947:WMI720950 WWE720947:WWE720950 W786483:W786486 JS786483:JS786486 TO786483:TO786486 ADK786483:ADK786486 ANG786483:ANG786486 AXC786483:AXC786486 BGY786483:BGY786486 BQU786483:BQU786486 CAQ786483:CAQ786486 CKM786483:CKM786486 CUI786483:CUI786486 DEE786483:DEE786486 DOA786483:DOA786486 DXW786483:DXW786486 EHS786483:EHS786486 ERO786483:ERO786486 FBK786483:FBK786486 FLG786483:FLG786486 FVC786483:FVC786486 GEY786483:GEY786486 GOU786483:GOU786486 GYQ786483:GYQ786486 HIM786483:HIM786486 HSI786483:HSI786486 ICE786483:ICE786486 IMA786483:IMA786486 IVW786483:IVW786486 JFS786483:JFS786486 JPO786483:JPO786486 JZK786483:JZK786486 KJG786483:KJG786486 KTC786483:KTC786486 LCY786483:LCY786486 LMU786483:LMU786486 LWQ786483:LWQ786486 MGM786483:MGM786486 MQI786483:MQI786486 NAE786483:NAE786486 NKA786483:NKA786486 NTW786483:NTW786486 ODS786483:ODS786486 ONO786483:ONO786486 OXK786483:OXK786486 PHG786483:PHG786486 PRC786483:PRC786486 QAY786483:QAY786486 QKU786483:QKU786486 QUQ786483:QUQ786486 REM786483:REM786486 ROI786483:ROI786486 RYE786483:RYE786486 SIA786483:SIA786486 SRW786483:SRW786486 TBS786483:TBS786486 TLO786483:TLO786486 TVK786483:TVK786486 UFG786483:UFG786486 UPC786483:UPC786486 UYY786483:UYY786486 VIU786483:VIU786486 VSQ786483:VSQ786486 WCM786483:WCM786486 WMI786483:WMI786486 WWE786483:WWE786486 W852019:W852022 JS852019:JS852022 TO852019:TO852022 ADK852019:ADK852022 ANG852019:ANG852022 AXC852019:AXC852022 BGY852019:BGY852022 BQU852019:BQU852022 CAQ852019:CAQ852022 CKM852019:CKM852022 CUI852019:CUI852022 DEE852019:DEE852022 DOA852019:DOA852022 DXW852019:DXW852022 EHS852019:EHS852022 ERO852019:ERO852022 FBK852019:FBK852022 FLG852019:FLG852022 FVC852019:FVC852022 GEY852019:GEY852022 GOU852019:GOU852022 GYQ852019:GYQ852022 HIM852019:HIM852022 HSI852019:HSI852022 ICE852019:ICE852022 IMA852019:IMA852022 IVW852019:IVW852022 JFS852019:JFS852022 JPO852019:JPO852022 JZK852019:JZK852022 KJG852019:KJG852022 KTC852019:KTC852022 LCY852019:LCY852022 LMU852019:LMU852022 LWQ852019:LWQ852022 MGM852019:MGM852022 MQI852019:MQI852022 NAE852019:NAE852022 NKA852019:NKA852022 NTW852019:NTW852022 ODS852019:ODS852022 ONO852019:ONO852022 OXK852019:OXK852022 PHG852019:PHG852022 PRC852019:PRC852022 QAY852019:QAY852022 QKU852019:QKU852022 QUQ852019:QUQ852022 REM852019:REM852022 ROI852019:ROI852022 RYE852019:RYE852022 SIA852019:SIA852022 SRW852019:SRW852022 TBS852019:TBS852022 TLO852019:TLO852022 TVK852019:TVK852022 UFG852019:UFG852022 UPC852019:UPC852022 UYY852019:UYY852022 VIU852019:VIU852022 VSQ852019:VSQ852022 WCM852019:WCM852022 WMI852019:WMI852022 WWE852019:WWE852022 W917555:W917558 JS917555:JS917558 TO917555:TO917558 ADK917555:ADK917558 ANG917555:ANG917558 AXC917555:AXC917558 BGY917555:BGY917558 BQU917555:BQU917558 CAQ917555:CAQ917558 CKM917555:CKM917558 CUI917555:CUI917558 DEE917555:DEE917558 DOA917555:DOA917558 DXW917555:DXW917558 EHS917555:EHS917558 ERO917555:ERO917558 FBK917555:FBK917558 FLG917555:FLG917558 FVC917555:FVC917558 GEY917555:GEY917558 GOU917555:GOU917558 GYQ917555:GYQ917558 HIM917555:HIM917558 HSI917555:HSI917558 ICE917555:ICE917558 IMA917555:IMA917558 IVW917555:IVW917558 JFS917555:JFS917558 JPO917555:JPO917558 JZK917555:JZK917558 KJG917555:KJG917558 KTC917555:KTC917558 LCY917555:LCY917558 LMU917555:LMU917558 LWQ917555:LWQ917558 MGM917555:MGM917558 MQI917555:MQI917558 NAE917555:NAE917558 NKA917555:NKA917558 NTW917555:NTW917558 ODS917555:ODS917558 ONO917555:ONO917558 OXK917555:OXK917558 PHG917555:PHG917558 PRC917555:PRC917558 QAY917555:QAY917558 QKU917555:QKU917558 QUQ917555:QUQ917558 REM917555:REM917558 ROI917555:ROI917558 RYE917555:RYE917558 SIA917555:SIA917558 SRW917555:SRW917558 TBS917555:TBS917558 TLO917555:TLO917558 TVK917555:TVK917558 UFG917555:UFG917558 UPC917555:UPC917558 UYY917555:UYY917558 VIU917555:VIU917558 VSQ917555:VSQ917558 WCM917555:WCM917558 WMI917555:WMI917558 WWE917555:WWE917558 W983091:W983094 JS983091:JS983094 TO983091:TO983094 ADK983091:ADK983094 ANG983091:ANG983094 AXC983091:AXC983094 BGY983091:BGY983094 BQU983091:BQU983094 CAQ983091:CAQ983094 CKM983091:CKM983094 CUI983091:CUI983094 DEE983091:DEE983094 DOA983091:DOA983094 DXW983091:DXW983094 EHS983091:EHS983094 ERO983091:ERO983094 FBK983091:FBK983094 FLG983091:FLG983094 FVC983091:FVC983094 GEY983091:GEY983094 GOU983091:GOU983094 GYQ983091:GYQ983094 HIM983091:HIM983094 HSI983091:HSI983094 ICE983091:ICE983094 IMA983091:IMA983094 IVW983091:IVW983094 JFS983091:JFS983094 JPO983091:JPO983094 JZK983091:JZK983094 KJG983091:KJG983094 KTC983091:KTC983094 LCY983091:LCY983094 LMU983091:LMU983094 LWQ983091:LWQ983094 MGM983091:MGM983094 MQI983091:MQI983094 NAE983091:NAE983094 NKA983091:NKA983094 NTW983091:NTW983094 ODS983091:ODS983094 ONO983091:ONO983094 OXK983091:OXK983094 PHG983091:PHG983094 PRC983091:PRC983094 QAY983091:QAY983094 QKU983091:QKU983094 QUQ983091:QUQ983094 REM983091:REM983094 ROI983091:ROI983094 RYE983091:RYE983094 SIA983091:SIA983094 SRW983091:SRW983094 TBS983091:TBS983094 TLO983091:TLO983094 TVK983091:TVK983094 UFG983091:UFG983094 UPC983091:UPC983094 UYY983091:UYY983094 VIU983091:VIU983094 VSQ983091:VSQ983094 WCM983091:WCM983094 WMI983091:WMI983094 WWE983091:WWE983094 K983082:N983082 K917546:N917546 K852010:N852010 K786474:N786474 K720938:N720938 K655402:N655402 K589866:N589866 K524330:N524330 K458794:N458794 K393258:N393258 K327722:N327722 K262186:N262186 K196650:N196650 K131114:N131114 K65578:N65578 K983075:N983075 K917539:N917539 K852003:N852003 K786467:N786467 K720931:N720931 K655395:N655395 K589859:N589859 K524323:N524323 K458787:N458787 K393251:N393251 K327715:N327715 K262179:N262179 K196643:N196643 K131107:N131107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TQ22:TR27 M15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K15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JF4 JU11:JU13 TQ11:TQ13 ADM11:ADM13 ANI11:ANI13 AXE11:AXE13 BHA11:BHA13 BQW11:BQW13 CAS11:CAS13 CKO11:CKO13 CUK11:CUK13 DEG11:DEG13 DOC11:DOC13 DXY11:DXY13 EHU11:EHU13 ERQ11:ERQ13 FBM11:FBM13 FLI11:FLI13 FVE11:FVE13 GFA11:GFA13 GOW11:GOW13 GYS11:GYS13 HIO11:HIO13 HSK11:HSK13 ICG11:ICG13 IMC11:IMC13 IVY11:IVY13 JFU11:JFU13 JPQ11:JPQ13 JZM11:JZM13 KJI11:KJI13 KTE11:KTE13 LDA11:LDA13 LMW11:LMW13 LWS11:LWS13 MGO11:MGO13 MQK11:MQK13 NAG11:NAG13 NKC11:NKC13 NTY11:NTY13 ODU11:ODU13 ONQ11:ONQ13 OXM11:OXM13 PHI11:PHI13 PRE11:PRE13 QBA11:QBA13 QKW11:QKW13 QUS11:QUS13 REO11:REO13 ROK11:ROK13 RYG11:RYG13 SIC11:SIC13 SRY11:SRY13 TBU11:TBU13 TLQ11:TLQ13 TVM11:TVM13 UFI11:UFI13 UPE11:UPE13 UZA11:UZA13 VIW11:VIW13 VSS11:VSS13 WCO11:WCO13 WMK11:WMK13 G2 JH15 Y15 W15 JU5:JV10 TQ5:TR10 ADM5:ADN10 ANI5:ANJ10 AXE5:AXF10 BHA5:BHB10 BQW5:BQX10 CAS5:CAT10 CKO5:CKP10 CUK5:CUL10 DEG5:DEH10 DOC5:DOD10 DXY5:DXZ10 EHU5:EHV10 ERQ5:ERR10 FBM5:FBN10 FLI5:FLJ10 FVE5:FVF10 GFA5:GFB10 GOW5:GOX10 GYS5:GYT10 HIO5:HIP10 HSK5:HSL10 ICG5:ICH10 IMC5:IMD10 IVY5:IVZ10 JFU5:JFV10 JPQ5:JPR10 JZM5:JZN10 KJI5:KJJ10 KTE5:KTF10 LDA5:LDB10 LMW5:LMX10 LWS5:LWT10 MGO5:MGP10 MQK5:MQL10 NAG5:NAH10 NKC5:NKD10 NTY5:NTZ10 ODU5:ODV10 ONQ5:ONR10 OXM5:OXN10 PHI5:PHJ10 PRE5:PRF10 QBA5:QBB10 QKW5:QKX10 QUS5:QUT10 REO5:REP10 ROK5:ROL10 RYG5:RYH10 SIC5:SID10 SRY5:SRZ10 TBU5:TBV10 TLQ5:TLR10 TVM5:TVN10 UFI5:UFJ10 UPE5:UPF10 UZA5:UZB10 VIW5:VIX10 VSS5:VST10 WCO5:WCP10 WWG5:WWG13 WMK5:WML10 WWH5:WWH10 G4:G13 TB4 WWH22:WWH27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JU22:JV27 WMK22:WML27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JG21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G20:G28 WWG22:WWG28 TB30 WCO22:WCP27 VSS22:VST27 VIW22:VIX27 UZA22:UZB27 UPE22:UPF27 UFI22:UFJ27 TVM22:TVN27 TLQ22:TLR27 TBU22:TBV27 SRY22:SRZ27 SIC22:SID27 RYG22:RYH27 ROK22:ROL27 REO22:REP27 QUS22:QUT27 QKW22:QKX27 QBA22:QBB27 PRE22:PRF27 PHI22:PHJ27 OXM22:OXN27 ONQ22:ONR27 ODU22:ODV27 NTY22:NTZ27 NKC22:NKD27 NAG22:NAH27 MQK22:MQL27 MGO22:MGP27 LWS22:LWT27 LMW22:LMX27 LDA22:LDB27 KTE22:KTF27 KJI22:KJJ27 JZM22:JZN27 JPQ22:JPR27 JFU22:JFV27 IVY22:IVZ27 IMC22:IMD27 ICG22:ICH27 HSK22:HSL27 HIO22:HIP27 GYS22:GYT27 GOW22:GOX27 GFA22:GFB27 FVE22:FVF27 FLI22:FLJ27 FBM22:FBN27 ERQ22:ERR27 EHU22:EHV27 DXY22:DXZ27 DOC22:DOD27 DEG22:DEH27 CUK22:CUL27 CKO22:CKP27 CAS22:CAT27 BQW22:BQX27 BHA22:BHB27 AXE22:AXF27 ANI22:ANJ27 ADM22:ADN27 R35:R37 JU28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 WLV30 WVR30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K30 JF30 Y30 W30 M30 G18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643"/>
  <sheetViews>
    <sheetView view="pageBreakPreview" zoomScaleNormal="100" zoomScaleSheetLayoutView="100" workbookViewId="0">
      <selection activeCell="C5" sqref="C5:M6"/>
    </sheetView>
  </sheetViews>
  <sheetFormatPr defaultRowHeight="12.75"/>
  <cols>
    <col min="1" max="15" width="5.375" style="25" customWidth="1"/>
    <col min="16" max="18" width="3.625" style="41" customWidth="1"/>
    <col min="19" max="25" width="6.5" style="25" customWidth="1"/>
    <col min="26" max="29" width="5.625" style="25" customWidth="1"/>
    <col min="30" max="16384" width="9" style="25"/>
  </cols>
  <sheetData>
    <row r="1" spans="1:18" ht="23.25" customHeight="1">
      <c r="A1" s="374" t="s">
        <v>411</v>
      </c>
      <c r="B1" s="374"/>
      <c r="C1" s="374"/>
      <c r="D1" s="374"/>
      <c r="E1" s="374"/>
      <c r="F1" s="374"/>
      <c r="G1" s="374"/>
      <c r="H1" s="374"/>
      <c r="I1" s="374"/>
      <c r="J1" s="374"/>
      <c r="K1" s="374"/>
      <c r="L1" s="374"/>
      <c r="M1" s="374"/>
      <c r="N1" s="374"/>
      <c r="O1" s="374"/>
      <c r="P1" s="374"/>
      <c r="Q1" s="374"/>
      <c r="R1" s="374"/>
    </row>
    <row r="2" spans="1:18" ht="6.75" customHeight="1">
      <c r="A2" s="375"/>
      <c r="B2" s="375"/>
      <c r="C2" s="375"/>
      <c r="D2" s="375"/>
      <c r="E2" s="375"/>
      <c r="F2" s="375"/>
      <c r="G2" s="375"/>
      <c r="H2" s="375"/>
      <c r="I2" s="375"/>
      <c r="J2" s="375"/>
      <c r="K2" s="375"/>
      <c r="L2" s="375"/>
      <c r="M2" s="375"/>
      <c r="N2" s="375"/>
      <c r="O2" s="375"/>
      <c r="P2" s="375"/>
      <c r="Q2" s="375"/>
      <c r="R2" s="375"/>
    </row>
    <row r="3" spans="1:18" ht="53.25" customHeight="1">
      <c r="A3" s="324" t="s">
        <v>571</v>
      </c>
      <c r="B3" s="325"/>
      <c r="C3" s="325"/>
      <c r="D3" s="325"/>
      <c r="E3" s="325"/>
      <c r="F3" s="325"/>
      <c r="G3" s="325"/>
      <c r="H3" s="325"/>
      <c r="I3" s="325"/>
      <c r="J3" s="325"/>
      <c r="K3" s="325"/>
      <c r="L3" s="325"/>
      <c r="M3" s="325"/>
      <c r="N3" s="325"/>
      <c r="O3" s="325"/>
      <c r="P3" s="325"/>
      <c r="Q3" s="325"/>
      <c r="R3" s="325"/>
    </row>
    <row r="4" spans="1:18" ht="6.75" customHeight="1">
      <c r="A4" s="103"/>
      <c r="B4" s="103"/>
      <c r="C4" s="103"/>
      <c r="D4" s="103"/>
      <c r="E4" s="103"/>
      <c r="F4" s="103"/>
      <c r="G4" s="103"/>
      <c r="H4" s="103"/>
      <c r="I4" s="103"/>
      <c r="J4" s="103"/>
      <c r="K4" s="103"/>
      <c r="L4" s="103"/>
      <c r="M4" s="103"/>
      <c r="N4" s="38"/>
      <c r="O4" s="38"/>
      <c r="P4" s="38"/>
      <c r="Q4" s="38"/>
      <c r="R4" s="38"/>
    </row>
    <row r="5" spans="1:18" ht="16.5" customHeight="1">
      <c r="A5" s="376" t="s">
        <v>335</v>
      </c>
      <c r="B5" s="378"/>
      <c r="C5" s="376" t="s">
        <v>334</v>
      </c>
      <c r="D5" s="377"/>
      <c r="E5" s="377"/>
      <c r="F5" s="377"/>
      <c r="G5" s="377"/>
      <c r="H5" s="377"/>
      <c r="I5" s="377"/>
      <c r="J5" s="377"/>
      <c r="K5" s="377"/>
      <c r="L5" s="377"/>
      <c r="M5" s="378"/>
      <c r="N5" s="382" t="s">
        <v>2</v>
      </c>
      <c r="O5" s="382"/>
      <c r="P5" s="382" t="s">
        <v>0</v>
      </c>
      <c r="Q5" s="382"/>
      <c r="R5" s="382"/>
    </row>
    <row r="6" spans="1:18" ht="24" customHeight="1">
      <c r="A6" s="379"/>
      <c r="B6" s="381"/>
      <c r="C6" s="379"/>
      <c r="D6" s="380"/>
      <c r="E6" s="380"/>
      <c r="F6" s="380"/>
      <c r="G6" s="380"/>
      <c r="H6" s="380"/>
      <c r="I6" s="380"/>
      <c r="J6" s="380"/>
      <c r="K6" s="380"/>
      <c r="L6" s="380"/>
      <c r="M6" s="381"/>
      <c r="N6" s="382"/>
      <c r="O6" s="382"/>
      <c r="P6" s="29" t="s">
        <v>292</v>
      </c>
      <c r="Q6" s="29" t="s">
        <v>293</v>
      </c>
      <c r="R6" s="35" t="s">
        <v>3</v>
      </c>
    </row>
    <row r="7" spans="1:18" ht="24.75" customHeight="1">
      <c r="A7" s="390" t="s">
        <v>33</v>
      </c>
      <c r="B7" s="391"/>
      <c r="C7" s="391"/>
      <c r="D7" s="391"/>
      <c r="E7" s="391"/>
      <c r="F7" s="391"/>
      <c r="G7" s="391"/>
      <c r="H7" s="391"/>
      <c r="I7" s="391"/>
      <c r="J7" s="391"/>
      <c r="K7" s="391"/>
      <c r="L7" s="391"/>
      <c r="M7" s="391"/>
      <c r="N7" s="391"/>
      <c r="O7" s="391"/>
      <c r="P7" s="391"/>
      <c r="Q7" s="391"/>
      <c r="R7" s="392"/>
    </row>
    <row r="8" spans="1:18" ht="54.95" customHeight="1">
      <c r="A8" s="330" t="s">
        <v>297</v>
      </c>
      <c r="B8" s="331"/>
      <c r="C8" s="336" t="s">
        <v>74</v>
      </c>
      <c r="D8" s="338"/>
      <c r="E8" s="338"/>
      <c r="F8" s="338"/>
      <c r="G8" s="338"/>
      <c r="H8" s="338"/>
      <c r="I8" s="338"/>
      <c r="J8" s="338"/>
      <c r="K8" s="338"/>
      <c r="L8" s="338"/>
      <c r="M8" s="337"/>
      <c r="N8" s="330" t="s">
        <v>34</v>
      </c>
      <c r="O8" s="331"/>
      <c r="P8" s="2" t="s">
        <v>1</v>
      </c>
      <c r="Q8" s="2" t="s">
        <v>1</v>
      </c>
      <c r="R8" s="2" t="s">
        <v>1</v>
      </c>
    </row>
    <row r="9" spans="1:18" ht="69.95" customHeight="1">
      <c r="A9" s="332"/>
      <c r="B9" s="333"/>
      <c r="C9" s="356" t="s">
        <v>410</v>
      </c>
      <c r="D9" s="357"/>
      <c r="E9" s="357"/>
      <c r="F9" s="357"/>
      <c r="G9" s="357"/>
      <c r="H9" s="357"/>
      <c r="I9" s="357"/>
      <c r="J9" s="357"/>
      <c r="K9" s="357"/>
      <c r="L9" s="357"/>
      <c r="M9" s="358"/>
      <c r="N9" s="332"/>
      <c r="O9" s="333"/>
      <c r="P9" s="4" t="s">
        <v>1</v>
      </c>
      <c r="Q9" s="4" t="s">
        <v>1</v>
      </c>
      <c r="R9" s="4" t="s">
        <v>1</v>
      </c>
    </row>
    <row r="10" spans="1:18" ht="45" customHeight="1">
      <c r="A10" s="366"/>
      <c r="B10" s="367"/>
      <c r="C10" s="356" t="s">
        <v>351</v>
      </c>
      <c r="D10" s="357"/>
      <c r="E10" s="357"/>
      <c r="F10" s="357"/>
      <c r="G10" s="357"/>
      <c r="H10" s="357"/>
      <c r="I10" s="357"/>
      <c r="J10" s="357"/>
      <c r="K10" s="357"/>
      <c r="L10" s="357"/>
      <c r="M10" s="358"/>
      <c r="N10" s="366"/>
      <c r="O10" s="367"/>
      <c r="P10" s="4" t="s">
        <v>1</v>
      </c>
      <c r="Q10" s="4" t="s">
        <v>1</v>
      </c>
      <c r="R10" s="4" t="s">
        <v>1</v>
      </c>
    </row>
    <row r="11" spans="1:18" ht="80.099999999999994" customHeight="1">
      <c r="A11" s="334"/>
      <c r="B11" s="335"/>
      <c r="C11" s="342" t="s">
        <v>398</v>
      </c>
      <c r="D11" s="343"/>
      <c r="E11" s="343"/>
      <c r="F11" s="343"/>
      <c r="G11" s="343"/>
      <c r="H11" s="343"/>
      <c r="I11" s="343"/>
      <c r="J11" s="343"/>
      <c r="K11" s="343"/>
      <c r="L11" s="343"/>
      <c r="M11" s="344"/>
      <c r="N11" s="334"/>
      <c r="O11" s="335"/>
      <c r="P11" s="5" t="s">
        <v>1</v>
      </c>
      <c r="Q11" s="5" t="s">
        <v>1</v>
      </c>
      <c r="R11" s="5" t="s">
        <v>1</v>
      </c>
    </row>
    <row r="12" spans="1:18" ht="54.95" customHeight="1">
      <c r="A12" s="330" t="s">
        <v>663</v>
      </c>
      <c r="B12" s="331"/>
      <c r="C12" s="368" t="s">
        <v>75</v>
      </c>
      <c r="D12" s="369"/>
      <c r="E12" s="369"/>
      <c r="F12" s="369"/>
      <c r="G12" s="369"/>
      <c r="H12" s="369"/>
      <c r="I12" s="369"/>
      <c r="J12" s="369"/>
      <c r="K12" s="369"/>
      <c r="L12" s="369"/>
      <c r="M12" s="370"/>
      <c r="N12" s="294" t="s">
        <v>34</v>
      </c>
      <c r="O12" s="295"/>
      <c r="P12" s="2" t="s">
        <v>1</v>
      </c>
      <c r="Q12" s="2" t="s">
        <v>1</v>
      </c>
      <c r="R12" s="2" t="s">
        <v>1</v>
      </c>
    </row>
    <row r="13" spans="1:18" ht="54.95" customHeight="1">
      <c r="A13" s="334"/>
      <c r="B13" s="335"/>
      <c r="C13" s="342" t="s">
        <v>340</v>
      </c>
      <c r="D13" s="343"/>
      <c r="E13" s="343"/>
      <c r="F13" s="343"/>
      <c r="G13" s="343"/>
      <c r="H13" s="343"/>
      <c r="I13" s="343"/>
      <c r="J13" s="343"/>
      <c r="K13" s="343"/>
      <c r="L13" s="343"/>
      <c r="M13" s="344"/>
      <c r="N13" s="299"/>
      <c r="O13" s="300"/>
      <c r="P13" s="5" t="s">
        <v>1</v>
      </c>
      <c r="Q13" s="5" t="s">
        <v>1</v>
      </c>
      <c r="R13" s="5" t="s">
        <v>1</v>
      </c>
    </row>
    <row r="14" spans="1:18" ht="132.75" customHeight="1">
      <c r="A14" s="285" t="s">
        <v>664</v>
      </c>
      <c r="B14" s="286"/>
      <c r="C14" s="371" t="s">
        <v>76</v>
      </c>
      <c r="D14" s="372"/>
      <c r="E14" s="372"/>
      <c r="F14" s="372"/>
      <c r="G14" s="372"/>
      <c r="H14" s="372"/>
      <c r="I14" s="372"/>
      <c r="J14" s="372"/>
      <c r="K14" s="372"/>
      <c r="L14" s="372"/>
      <c r="M14" s="373"/>
      <c r="N14" s="316"/>
      <c r="O14" s="317"/>
      <c r="P14" s="6" t="s">
        <v>1</v>
      </c>
      <c r="Q14" s="6" t="s">
        <v>1</v>
      </c>
      <c r="R14" s="6" t="s">
        <v>1</v>
      </c>
    </row>
    <row r="15" spans="1:18" ht="80.099999999999994" customHeight="1">
      <c r="A15" s="285" t="s">
        <v>665</v>
      </c>
      <c r="B15" s="286"/>
      <c r="C15" s="371" t="s">
        <v>370</v>
      </c>
      <c r="D15" s="372"/>
      <c r="E15" s="372"/>
      <c r="F15" s="372"/>
      <c r="G15" s="372"/>
      <c r="H15" s="372"/>
      <c r="I15" s="372"/>
      <c r="J15" s="372"/>
      <c r="K15" s="372"/>
      <c r="L15" s="372"/>
      <c r="M15" s="373"/>
      <c r="N15" s="285" t="s">
        <v>446</v>
      </c>
      <c r="O15" s="286"/>
      <c r="P15" s="6" t="s">
        <v>1</v>
      </c>
      <c r="Q15" s="6" t="s">
        <v>1</v>
      </c>
      <c r="R15" s="6" t="s">
        <v>1</v>
      </c>
    </row>
    <row r="16" spans="1:18" ht="24.75" customHeight="1">
      <c r="A16" s="390" t="s">
        <v>666</v>
      </c>
      <c r="B16" s="391"/>
      <c r="C16" s="391"/>
      <c r="D16" s="391"/>
      <c r="E16" s="391"/>
      <c r="F16" s="391"/>
      <c r="G16" s="391"/>
      <c r="H16" s="391"/>
      <c r="I16" s="391"/>
      <c r="J16" s="391"/>
      <c r="K16" s="391"/>
      <c r="L16" s="391"/>
      <c r="M16" s="391"/>
      <c r="N16" s="391"/>
      <c r="O16" s="391"/>
      <c r="P16" s="391"/>
      <c r="Q16" s="391"/>
      <c r="R16" s="392"/>
    </row>
    <row r="17" spans="1:18" ht="45" customHeight="1">
      <c r="A17" s="330" t="s">
        <v>339</v>
      </c>
      <c r="B17" s="331"/>
      <c r="C17" s="400" t="s">
        <v>352</v>
      </c>
      <c r="D17" s="401"/>
      <c r="E17" s="401"/>
      <c r="F17" s="401"/>
      <c r="G17" s="401"/>
      <c r="H17" s="401"/>
      <c r="I17" s="401"/>
      <c r="J17" s="401"/>
      <c r="K17" s="401"/>
      <c r="L17" s="401"/>
      <c r="M17" s="402"/>
      <c r="N17" s="330" t="s">
        <v>338</v>
      </c>
      <c r="O17" s="331"/>
      <c r="P17" s="2" t="s">
        <v>1</v>
      </c>
      <c r="Q17" s="2" t="s">
        <v>1</v>
      </c>
      <c r="R17" s="2" t="s">
        <v>1</v>
      </c>
    </row>
    <row r="18" spans="1:18" ht="24.95" customHeight="1">
      <c r="A18" s="398"/>
      <c r="B18" s="399"/>
      <c r="C18" s="339" t="s">
        <v>353</v>
      </c>
      <c r="D18" s="340"/>
      <c r="E18" s="340"/>
      <c r="F18" s="340"/>
      <c r="G18" s="340"/>
      <c r="H18" s="340"/>
      <c r="I18" s="340"/>
      <c r="J18" s="340"/>
      <c r="K18" s="340"/>
      <c r="L18" s="340"/>
      <c r="M18" s="341"/>
      <c r="N18" s="398"/>
      <c r="O18" s="399"/>
      <c r="P18" s="4" t="s">
        <v>1</v>
      </c>
      <c r="Q18" s="4" t="s">
        <v>1</v>
      </c>
      <c r="R18" s="4" t="s">
        <v>1</v>
      </c>
    </row>
    <row r="19" spans="1:18" ht="24.95" customHeight="1">
      <c r="A19" s="398"/>
      <c r="B19" s="399"/>
      <c r="C19" s="339" t="s">
        <v>354</v>
      </c>
      <c r="D19" s="340"/>
      <c r="E19" s="340"/>
      <c r="F19" s="340"/>
      <c r="G19" s="340"/>
      <c r="H19" s="340"/>
      <c r="I19" s="340"/>
      <c r="J19" s="340"/>
      <c r="K19" s="340"/>
      <c r="L19" s="340"/>
      <c r="M19" s="341"/>
      <c r="N19" s="398"/>
      <c r="O19" s="399"/>
      <c r="P19" s="4" t="s">
        <v>1</v>
      </c>
      <c r="Q19" s="4" t="s">
        <v>1</v>
      </c>
      <c r="R19" s="4" t="s">
        <v>1</v>
      </c>
    </row>
    <row r="20" spans="1:18" ht="54.95" customHeight="1">
      <c r="A20" s="398"/>
      <c r="B20" s="399"/>
      <c r="C20" s="339" t="s">
        <v>355</v>
      </c>
      <c r="D20" s="340"/>
      <c r="E20" s="340"/>
      <c r="F20" s="340"/>
      <c r="G20" s="340"/>
      <c r="H20" s="340"/>
      <c r="I20" s="340"/>
      <c r="J20" s="340"/>
      <c r="K20" s="340"/>
      <c r="L20" s="340"/>
      <c r="M20" s="341"/>
      <c r="N20" s="398"/>
      <c r="O20" s="399"/>
      <c r="P20" s="4" t="s">
        <v>1</v>
      </c>
      <c r="Q20" s="4" t="s">
        <v>1</v>
      </c>
      <c r="R20" s="4" t="s">
        <v>1</v>
      </c>
    </row>
    <row r="21" spans="1:18" ht="45" customHeight="1">
      <c r="A21" s="398"/>
      <c r="B21" s="399"/>
      <c r="C21" s="339" t="s">
        <v>356</v>
      </c>
      <c r="D21" s="340"/>
      <c r="E21" s="340"/>
      <c r="F21" s="340"/>
      <c r="G21" s="340"/>
      <c r="H21" s="340"/>
      <c r="I21" s="340"/>
      <c r="J21" s="340"/>
      <c r="K21" s="340"/>
      <c r="L21" s="340"/>
      <c r="M21" s="341"/>
      <c r="N21" s="398"/>
      <c r="O21" s="399"/>
      <c r="P21" s="4" t="s">
        <v>1</v>
      </c>
      <c r="Q21" s="4" t="s">
        <v>1</v>
      </c>
      <c r="R21" s="4" t="s">
        <v>1</v>
      </c>
    </row>
    <row r="22" spans="1:18" ht="45" customHeight="1">
      <c r="A22" s="332"/>
      <c r="B22" s="333"/>
      <c r="C22" s="339" t="s">
        <v>357</v>
      </c>
      <c r="D22" s="340"/>
      <c r="E22" s="340"/>
      <c r="F22" s="340"/>
      <c r="G22" s="340"/>
      <c r="H22" s="340"/>
      <c r="I22" s="340"/>
      <c r="J22" s="340"/>
      <c r="K22" s="340"/>
      <c r="L22" s="340"/>
      <c r="M22" s="341"/>
      <c r="N22" s="332"/>
      <c r="O22" s="333"/>
      <c r="P22" s="4" t="s">
        <v>1</v>
      </c>
      <c r="Q22" s="4" t="s">
        <v>1</v>
      </c>
      <c r="R22" s="4" t="s">
        <v>1</v>
      </c>
    </row>
    <row r="23" spans="1:18" ht="45" customHeight="1">
      <c r="A23" s="366"/>
      <c r="B23" s="367"/>
      <c r="C23" s="339" t="s">
        <v>358</v>
      </c>
      <c r="D23" s="340"/>
      <c r="E23" s="340"/>
      <c r="F23" s="340"/>
      <c r="G23" s="340"/>
      <c r="H23" s="340"/>
      <c r="I23" s="340"/>
      <c r="J23" s="340"/>
      <c r="K23" s="340"/>
      <c r="L23" s="340"/>
      <c r="M23" s="341"/>
      <c r="N23" s="366"/>
      <c r="O23" s="367"/>
      <c r="P23" s="4" t="s">
        <v>1</v>
      </c>
      <c r="Q23" s="4" t="s">
        <v>1</v>
      </c>
      <c r="R23" s="4" t="s">
        <v>1</v>
      </c>
    </row>
    <row r="24" spans="1:18" ht="45" customHeight="1">
      <c r="A24" s="334"/>
      <c r="B24" s="335"/>
      <c r="C24" s="345" t="s">
        <v>368</v>
      </c>
      <c r="D24" s="346"/>
      <c r="E24" s="346"/>
      <c r="F24" s="346"/>
      <c r="G24" s="346"/>
      <c r="H24" s="346"/>
      <c r="I24" s="346"/>
      <c r="J24" s="346"/>
      <c r="K24" s="346"/>
      <c r="L24" s="346"/>
      <c r="M24" s="347"/>
      <c r="N24" s="334"/>
      <c r="O24" s="335"/>
      <c r="P24" s="5" t="s">
        <v>1</v>
      </c>
      <c r="Q24" s="5" t="s">
        <v>1</v>
      </c>
      <c r="R24" s="5" t="s">
        <v>1</v>
      </c>
    </row>
    <row r="25" spans="1:18" ht="78" customHeight="1">
      <c r="A25" s="294" t="s">
        <v>359</v>
      </c>
      <c r="B25" s="295"/>
      <c r="C25" s="439" t="s">
        <v>399</v>
      </c>
      <c r="D25" s="440"/>
      <c r="E25" s="440"/>
      <c r="F25" s="440"/>
      <c r="G25" s="440"/>
      <c r="H25" s="440"/>
      <c r="I25" s="440"/>
      <c r="J25" s="440"/>
      <c r="K25" s="440"/>
      <c r="L25" s="440"/>
      <c r="M25" s="441"/>
      <c r="N25" s="294" t="s">
        <v>360</v>
      </c>
      <c r="O25" s="295"/>
      <c r="P25" s="43" t="s">
        <v>1</v>
      </c>
      <c r="Q25" s="43" t="s">
        <v>1</v>
      </c>
      <c r="R25" s="43" t="s">
        <v>1</v>
      </c>
    </row>
    <row r="26" spans="1:18" ht="134.25" customHeight="1">
      <c r="A26" s="285" t="s">
        <v>361</v>
      </c>
      <c r="B26" s="286"/>
      <c r="C26" s="290" t="s">
        <v>369</v>
      </c>
      <c r="D26" s="291"/>
      <c r="E26" s="291"/>
      <c r="F26" s="291"/>
      <c r="G26" s="291"/>
      <c r="H26" s="291"/>
      <c r="I26" s="291"/>
      <c r="J26" s="291"/>
      <c r="K26" s="291"/>
      <c r="L26" s="291"/>
      <c r="M26" s="292"/>
      <c r="N26" s="285" t="s">
        <v>338</v>
      </c>
      <c r="O26" s="286"/>
      <c r="P26" s="6" t="s">
        <v>1</v>
      </c>
      <c r="Q26" s="6" t="s">
        <v>1</v>
      </c>
      <c r="R26" s="6" t="s">
        <v>1</v>
      </c>
    </row>
    <row r="27" spans="1:18" ht="24.75" customHeight="1">
      <c r="A27" s="293" t="s">
        <v>667</v>
      </c>
      <c r="B27" s="293"/>
      <c r="C27" s="293"/>
      <c r="D27" s="293"/>
      <c r="E27" s="293"/>
      <c r="F27" s="293"/>
      <c r="G27" s="293"/>
      <c r="H27" s="293"/>
      <c r="I27" s="293"/>
      <c r="J27" s="293"/>
      <c r="K27" s="293"/>
      <c r="L27" s="293"/>
      <c r="M27" s="293"/>
      <c r="N27" s="293"/>
      <c r="O27" s="293"/>
      <c r="P27" s="293"/>
      <c r="Q27" s="293"/>
      <c r="R27" s="293"/>
    </row>
    <row r="28" spans="1:18" ht="67.5" customHeight="1">
      <c r="A28" s="316" t="s">
        <v>425</v>
      </c>
      <c r="B28" s="317"/>
      <c r="C28" s="313" t="s">
        <v>582</v>
      </c>
      <c r="D28" s="314"/>
      <c r="E28" s="314"/>
      <c r="F28" s="314"/>
      <c r="G28" s="314"/>
      <c r="H28" s="314"/>
      <c r="I28" s="314"/>
      <c r="J28" s="314"/>
      <c r="K28" s="314"/>
      <c r="L28" s="314"/>
      <c r="M28" s="315"/>
      <c r="N28" s="316" t="s">
        <v>424</v>
      </c>
      <c r="O28" s="317"/>
      <c r="P28" s="318" t="s">
        <v>583</v>
      </c>
      <c r="Q28" s="319"/>
      <c r="R28" s="320"/>
    </row>
    <row r="29" spans="1:18" ht="24.75" customHeight="1">
      <c r="A29" s="293" t="s">
        <v>668</v>
      </c>
      <c r="B29" s="293"/>
      <c r="C29" s="293"/>
      <c r="D29" s="293"/>
      <c r="E29" s="293"/>
      <c r="F29" s="293"/>
      <c r="G29" s="293"/>
      <c r="H29" s="293"/>
      <c r="I29" s="293"/>
      <c r="J29" s="293"/>
      <c r="K29" s="293"/>
      <c r="L29" s="293"/>
      <c r="M29" s="293"/>
      <c r="N29" s="293"/>
      <c r="O29" s="293"/>
      <c r="P29" s="293"/>
      <c r="Q29" s="293"/>
      <c r="R29" s="293"/>
    </row>
    <row r="30" spans="1:18" ht="51.75" customHeight="1">
      <c r="A30" s="294" t="s">
        <v>427</v>
      </c>
      <c r="B30" s="295"/>
      <c r="C30" s="301" t="s">
        <v>428</v>
      </c>
      <c r="D30" s="302"/>
      <c r="E30" s="302"/>
      <c r="F30" s="302"/>
      <c r="G30" s="302"/>
      <c r="H30" s="302"/>
      <c r="I30" s="302"/>
      <c r="J30" s="302"/>
      <c r="K30" s="302"/>
      <c r="L30" s="302"/>
      <c r="M30" s="303"/>
      <c r="N30" s="294" t="s">
        <v>426</v>
      </c>
      <c r="O30" s="295"/>
      <c r="P30" s="2" t="s">
        <v>1</v>
      </c>
      <c r="Q30" s="2" t="s">
        <v>1</v>
      </c>
      <c r="R30" s="2" t="s">
        <v>1</v>
      </c>
    </row>
    <row r="31" spans="1:18" ht="66" customHeight="1">
      <c r="A31" s="299"/>
      <c r="B31" s="300"/>
      <c r="C31" s="307" t="s">
        <v>652</v>
      </c>
      <c r="D31" s="308"/>
      <c r="E31" s="308"/>
      <c r="F31" s="308"/>
      <c r="G31" s="308"/>
      <c r="H31" s="308"/>
      <c r="I31" s="308"/>
      <c r="J31" s="308"/>
      <c r="K31" s="308"/>
      <c r="L31" s="308"/>
      <c r="M31" s="309"/>
      <c r="N31" s="299"/>
      <c r="O31" s="300"/>
      <c r="P31" s="4" t="s">
        <v>1</v>
      </c>
      <c r="Q31" s="4" t="s">
        <v>1</v>
      </c>
      <c r="R31" s="4" t="s">
        <v>1</v>
      </c>
    </row>
    <row r="32" spans="1:18" ht="51.75" customHeight="1">
      <c r="A32" s="299"/>
      <c r="B32" s="300"/>
      <c r="C32" s="307" t="s">
        <v>616</v>
      </c>
      <c r="D32" s="308"/>
      <c r="E32" s="308"/>
      <c r="F32" s="308"/>
      <c r="G32" s="308"/>
      <c r="H32" s="308"/>
      <c r="I32" s="308"/>
      <c r="J32" s="308"/>
      <c r="K32" s="308"/>
      <c r="L32" s="308"/>
      <c r="M32" s="309"/>
      <c r="N32" s="299"/>
      <c r="O32" s="300"/>
      <c r="P32" s="4" t="s">
        <v>1</v>
      </c>
      <c r="Q32" s="4" t="s">
        <v>1</v>
      </c>
      <c r="R32" s="4" t="s">
        <v>1</v>
      </c>
    </row>
    <row r="33" spans="1:19" ht="51.75" customHeight="1">
      <c r="A33" s="299"/>
      <c r="B33" s="300"/>
      <c r="C33" s="307" t="s">
        <v>628</v>
      </c>
      <c r="D33" s="308"/>
      <c r="E33" s="308"/>
      <c r="F33" s="308"/>
      <c r="G33" s="308"/>
      <c r="H33" s="308"/>
      <c r="I33" s="308"/>
      <c r="J33" s="308"/>
      <c r="K33" s="308"/>
      <c r="L33" s="308"/>
      <c r="M33" s="309"/>
      <c r="N33" s="299"/>
      <c r="O33" s="300"/>
      <c r="P33" s="4" t="s">
        <v>1</v>
      </c>
      <c r="Q33" s="4" t="s">
        <v>1</v>
      </c>
      <c r="R33" s="4" t="s">
        <v>1</v>
      </c>
    </row>
    <row r="34" spans="1:19" ht="62.25" customHeight="1">
      <c r="A34" s="299"/>
      <c r="B34" s="300"/>
      <c r="C34" s="307" t="s">
        <v>629</v>
      </c>
      <c r="D34" s="308"/>
      <c r="E34" s="308"/>
      <c r="F34" s="308"/>
      <c r="G34" s="308"/>
      <c r="H34" s="308"/>
      <c r="I34" s="308"/>
      <c r="J34" s="308"/>
      <c r="K34" s="308"/>
      <c r="L34" s="308"/>
      <c r="M34" s="309"/>
      <c r="N34" s="299"/>
      <c r="O34" s="300"/>
      <c r="P34" s="321" t="s">
        <v>626</v>
      </c>
      <c r="Q34" s="322"/>
      <c r="R34" s="323"/>
    </row>
    <row r="35" spans="1:19" ht="51.75" customHeight="1">
      <c r="A35" s="299"/>
      <c r="B35" s="300"/>
      <c r="C35" s="310" t="s">
        <v>630</v>
      </c>
      <c r="D35" s="311"/>
      <c r="E35" s="311"/>
      <c r="F35" s="311"/>
      <c r="G35" s="311"/>
      <c r="H35" s="311"/>
      <c r="I35" s="311"/>
      <c r="J35" s="311"/>
      <c r="K35" s="311"/>
      <c r="L35" s="311"/>
      <c r="M35" s="312"/>
      <c r="N35" s="299"/>
      <c r="O35" s="300"/>
      <c r="P35" s="22" t="s">
        <v>1</v>
      </c>
      <c r="Q35" s="22" t="s">
        <v>1</v>
      </c>
      <c r="R35" s="22" t="s">
        <v>1</v>
      </c>
    </row>
    <row r="36" spans="1:19" ht="80.25" customHeight="1">
      <c r="A36" s="294" t="s">
        <v>433</v>
      </c>
      <c r="B36" s="295"/>
      <c r="C36" s="301" t="s">
        <v>584</v>
      </c>
      <c r="D36" s="302"/>
      <c r="E36" s="302"/>
      <c r="F36" s="302"/>
      <c r="G36" s="302"/>
      <c r="H36" s="302"/>
      <c r="I36" s="302"/>
      <c r="J36" s="302"/>
      <c r="K36" s="302"/>
      <c r="L36" s="302"/>
      <c r="M36" s="303"/>
      <c r="N36" s="294" t="s">
        <v>426</v>
      </c>
      <c r="O36" s="295"/>
      <c r="P36" s="428" t="s">
        <v>627</v>
      </c>
      <c r="Q36" s="429"/>
      <c r="R36" s="430"/>
    </row>
    <row r="37" spans="1:19" ht="62.25" customHeight="1">
      <c r="A37" s="299"/>
      <c r="B37" s="300"/>
      <c r="C37" s="310" t="s">
        <v>600</v>
      </c>
      <c r="D37" s="311"/>
      <c r="E37" s="311"/>
      <c r="F37" s="311"/>
      <c r="G37" s="311"/>
      <c r="H37" s="311"/>
      <c r="I37" s="311"/>
      <c r="J37" s="311"/>
      <c r="K37" s="311"/>
      <c r="L37" s="311"/>
      <c r="M37" s="312"/>
      <c r="N37" s="299"/>
      <c r="O37" s="300"/>
      <c r="P37" s="431" t="s">
        <v>601</v>
      </c>
      <c r="Q37" s="432"/>
      <c r="R37" s="433"/>
    </row>
    <row r="38" spans="1:19" ht="77.25" customHeight="1">
      <c r="A38" s="294" t="s">
        <v>435</v>
      </c>
      <c r="B38" s="295"/>
      <c r="C38" s="304" t="s">
        <v>585</v>
      </c>
      <c r="D38" s="305"/>
      <c r="E38" s="305"/>
      <c r="F38" s="305"/>
      <c r="G38" s="305"/>
      <c r="H38" s="305"/>
      <c r="I38" s="305"/>
      <c r="J38" s="305"/>
      <c r="K38" s="305"/>
      <c r="L38" s="305"/>
      <c r="M38" s="306"/>
      <c r="N38" s="294" t="s">
        <v>426</v>
      </c>
      <c r="O38" s="295"/>
      <c r="P38" s="2" t="s">
        <v>1</v>
      </c>
      <c r="Q38" s="2" t="s">
        <v>1</v>
      </c>
      <c r="R38" s="2" t="s">
        <v>1</v>
      </c>
    </row>
    <row r="39" spans="1:19" ht="78" customHeight="1">
      <c r="A39" s="299"/>
      <c r="B39" s="300"/>
      <c r="C39" s="307" t="s">
        <v>602</v>
      </c>
      <c r="D39" s="308"/>
      <c r="E39" s="308"/>
      <c r="F39" s="308"/>
      <c r="G39" s="308"/>
      <c r="H39" s="308"/>
      <c r="I39" s="308"/>
      <c r="J39" s="308"/>
      <c r="K39" s="308"/>
      <c r="L39" s="308"/>
      <c r="M39" s="309"/>
      <c r="N39" s="299"/>
      <c r="O39" s="300"/>
      <c r="P39" s="4" t="s">
        <v>1</v>
      </c>
      <c r="Q39" s="4" t="s">
        <v>1</v>
      </c>
      <c r="R39" s="4" t="s">
        <v>1</v>
      </c>
    </row>
    <row r="40" spans="1:19" ht="62.25" customHeight="1">
      <c r="A40" s="299"/>
      <c r="B40" s="300"/>
      <c r="C40" s="310" t="s">
        <v>617</v>
      </c>
      <c r="D40" s="311"/>
      <c r="E40" s="311"/>
      <c r="F40" s="311"/>
      <c r="G40" s="311"/>
      <c r="H40" s="311"/>
      <c r="I40" s="311"/>
      <c r="J40" s="311"/>
      <c r="K40" s="311"/>
      <c r="L40" s="311"/>
      <c r="M40" s="312"/>
      <c r="N40" s="299"/>
      <c r="O40" s="300"/>
      <c r="P40" s="436" t="s">
        <v>601</v>
      </c>
      <c r="Q40" s="437"/>
      <c r="R40" s="438"/>
    </row>
    <row r="41" spans="1:19" ht="67.5" customHeight="1">
      <c r="A41" s="285" t="s">
        <v>436</v>
      </c>
      <c r="B41" s="286"/>
      <c r="C41" s="290" t="s">
        <v>654</v>
      </c>
      <c r="D41" s="291"/>
      <c r="E41" s="291"/>
      <c r="F41" s="291"/>
      <c r="G41" s="291"/>
      <c r="H41" s="291"/>
      <c r="I41" s="291"/>
      <c r="J41" s="291"/>
      <c r="K41" s="291"/>
      <c r="L41" s="291"/>
      <c r="M41" s="292"/>
      <c r="N41" s="285" t="s">
        <v>437</v>
      </c>
      <c r="O41" s="286"/>
      <c r="P41" s="318" t="s">
        <v>603</v>
      </c>
      <c r="Q41" s="319"/>
      <c r="R41" s="320"/>
    </row>
    <row r="42" spans="1:19" ht="24.75" customHeight="1">
      <c r="A42" s="293" t="s">
        <v>669</v>
      </c>
      <c r="B42" s="293"/>
      <c r="C42" s="293"/>
      <c r="D42" s="293"/>
      <c r="E42" s="293"/>
      <c r="F42" s="293"/>
      <c r="G42" s="293"/>
      <c r="H42" s="293"/>
      <c r="I42" s="293"/>
      <c r="J42" s="293"/>
      <c r="K42" s="293"/>
      <c r="L42" s="293"/>
      <c r="M42" s="293"/>
      <c r="N42" s="293"/>
      <c r="O42" s="293"/>
      <c r="P42" s="293"/>
      <c r="Q42" s="293"/>
      <c r="R42" s="293"/>
    </row>
    <row r="43" spans="1:19" ht="285.75" customHeight="1">
      <c r="A43" s="294" t="s">
        <v>439</v>
      </c>
      <c r="B43" s="295"/>
      <c r="C43" s="296" t="s">
        <v>653</v>
      </c>
      <c r="D43" s="297"/>
      <c r="E43" s="297"/>
      <c r="F43" s="297"/>
      <c r="G43" s="297"/>
      <c r="H43" s="297"/>
      <c r="I43" s="297"/>
      <c r="J43" s="297"/>
      <c r="K43" s="297"/>
      <c r="L43" s="297"/>
      <c r="M43" s="298"/>
      <c r="N43" s="294" t="s">
        <v>438</v>
      </c>
      <c r="O43" s="295"/>
      <c r="P43" s="2" t="s">
        <v>1</v>
      </c>
      <c r="Q43" s="2" t="s">
        <v>1</v>
      </c>
      <c r="R43" s="2" t="s">
        <v>1</v>
      </c>
    </row>
    <row r="44" spans="1:19" ht="290.25" customHeight="1">
      <c r="A44" s="285" t="s">
        <v>452</v>
      </c>
      <c r="B44" s="286"/>
      <c r="C44" s="287" t="s">
        <v>651</v>
      </c>
      <c r="D44" s="288"/>
      <c r="E44" s="288"/>
      <c r="F44" s="288"/>
      <c r="G44" s="288"/>
      <c r="H44" s="288"/>
      <c r="I44" s="288"/>
      <c r="J44" s="288"/>
      <c r="K44" s="288"/>
      <c r="L44" s="288"/>
      <c r="M44" s="289"/>
      <c r="N44" s="285" t="s">
        <v>438</v>
      </c>
      <c r="O44" s="286"/>
      <c r="P44" s="6" t="s">
        <v>1</v>
      </c>
      <c r="Q44" s="6" t="s">
        <v>1</v>
      </c>
      <c r="R44" s="6" t="s">
        <v>1</v>
      </c>
    </row>
    <row r="45" spans="1:19" ht="24.75" customHeight="1">
      <c r="A45" s="383" t="s">
        <v>416</v>
      </c>
      <c r="B45" s="384"/>
      <c r="C45" s="384"/>
      <c r="D45" s="384"/>
      <c r="E45" s="384"/>
      <c r="F45" s="384"/>
      <c r="G45" s="384"/>
      <c r="H45" s="384"/>
      <c r="I45" s="384"/>
      <c r="J45" s="384"/>
      <c r="K45" s="384"/>
      <c r="L45" s="384"/>
      <c r="M45" s="384"/>
      <c r="N45" s="384"/>
      <c r="O45" s="384"/>
      <c r="P45" s="384"/>
      <c r="Q45" s="384"/>
      <c r="R45" s="385"/>
    </row>
    <row r="46" spans="1:19" ht="195.75" customHeight="1">
      <c r="A46" s="299" t="s">
        <v>23</v>
      </c>
      <c r="B46" s="300"/>
      <c r="C46" s="395" t="s">
        <v>586</v>
      </c>
      <c r="D46" s="396"/>
      <c r="E46" s="396"/>
      <c r="F46" s="396"/>
      <c r="G46" s="396"/>
      <c r="H46" s="396"/>
      <c r="I46" s="396"/>
      <c r="J46" s="396"/>
      <c r="K46" s="396"/>
      <c r="L46" s="396"/>
      <c r="M46" s="397"/>
      <c r="N46" s="299" t="s">
        <v>24</v>
      </c>
      <c r="O46" s="300"/>
      <c r="P46" s="26" t="s">
        <v>1</v>
      </c>
      <c r="Q46" s="26" t="s">
        <v>1</v>
      </c>
      <c r="R46" s="26" t="s">
        <v>1</v>
      </c>
      <c r="S46" s="39"/>
    </row>
    <row r="47" spans="1:19" ht="50.1" customHeight="1">
      <c r="A47" s="316"/>
      <c r="B47" s="317"/>
      <c r="C47" s="363" t="s">
        <v>47</v>
      </c>
      <c r="D47" s="364"/>
      <c r="E47" s="364"/>
      <c r="F47" s="364"/>
      <c r="G47" s="364"/>
      <c r="H47" s="364"/>
      <c r="I47" s="364"/>
      <c r="J47" s="364"/>
      <c r="K47" s="364"/>
      <c r="L47" s="364"/>
      <c r="M47" s="365"/>
      <c r="N47" s="316"/>
      <c r="O47" s="317"/>
      <c r="P47" s="5" t="s">
        <v>1</v>
      </c>
      <c r="Q47" s="5" t="s">
        <v>1</v>
      </c>
      <c r="R47" s="5" t="s">
        <v>1</v>
      </c>
    </row>
    <row r="48" spans="1:19" ht="55.5" customHeight="1">
      <c r="A48" s="330" t="s">
        <v>298</v>
      </c>
      <c r="B48" s="331"/>
      <c r="C48" s="301" t="s">
        <v>36</v>
      </c>
      <c r="D48" s="302"/>
      <c r="E48" s="302"/>
      <c r="F48" s="302"/>
      <c r="G48" s="302"/>
      <c r="H48" s="302"/>
      <c r="I48" s="302"/>
      <c r="J48" s="302"/>
      <c r="K48" s="302"/>
      <c r="L48" s="302"/>
      <c r="M48" s="303"/>
      <c r="N48" s="330" t="s">
        <v>24</v>
      </c>
      <c r="O48" s="331"/>
      <c r="P48" s="2" t="s">
        <v>25</v>
      </c>
      <c r="Q48" s="2" t="s">
        <v>1</v>
      </c>
      <c r="R48" s="2" t="s">
        <v>1</v>
      </c>
      <c r="S48" s="39"/>
    </row>
    <row r="49" spans="1:19" ht="60" customHeight="1">
      <c r="A49" s="332"/>
      <c r="B49" s="333"/>
      <c r="C49" s="307" t="s">
        <v>655</v>
      </c>
      <c r="D49" s="308"/>
      <c r="E49" s="308"/>
      <c r="F49" s="308"/>
      <c r="G49" s="308"/>
      <c r="H49" s="308"/>
      <c r="I49" s="308"/>
      <c r="J49" s="308"/>
      <c r="K49" s="308"/>
      <c r="L49" s="308"/>
      <c r="M49" s="309"/>
      <c r="N49" s="332"/>
      <c r="O49" s="333"/>
      <c r="P49" s="4" t="s">
        <v>1</v>
      </c>
      <c r="Q49" s="4" t="s">
        <v>1</v>
      </c>
      <c r="R49" s="4" t="s">
        <v>1</v>
      </c>
    </row>
    <row r="50" spans="1:19" ht="50.1" customHeight="1">
      <c r="A50" s="332"/>
      <c r="B50" s="333"/>
      <c r="C50" s="307" t="s">
        <v>55</v>
      </c>
      <c r="D50" s="308"/>
      <c r="E50" s="308"/>
      <c r="F50" s="308"/>
      <c r="G50" s="308"/>
      <c r="H50" s="308"/>
      <c r="I50" s="308"/>
      <c r="J50" s="308"/>
      <c r="K50" s="308"/>
      <c r="L50" s="308"/>
      <c r="M50" s="309"/>
      <c r="N50" s="332"/>
      <c r="O50" s="333"/>
      <c r="P50" s="4" t="s">
        <v>1</v>
      </c>
      <c r="Q50" s="4" t="s">
        <v>1</v>
      </c>
      <c r="R50" s="4" t="s">
        <v>1</v>
      </c>
      <c r="S50" s="39"/>
    </row>
    <row r="51" spans="1:19" ht="50.1" customHeight="1">
      <c r="A51" s="332"/>
      <c r="B51" s="333"/>
      <c r="C51" s="307" t="s">
        <v>62</v>
      </c>
      <c r="D51" s="308"/>
      <c r="E51" s="308"/>
      <c r="F51" s="308"/>
      <c r="G51" s="308"/>
      <c r="H51" s="308"/>
      <c r="I51" s="308"/>
      <c r="J51" s="308"/>
      <c r="K51" s="308"/>
      <c r="L51" s="308"/>
      <c r="M51" s="309"/>
      <c r="N51" s="332"/>
      <c r="O51" s="333"/>
      <c r="P51" s="4" t="s">
        <v>1</v>
      </c>
      <c r="Q51" s="4" t="s">
        <v>1</v>
      </c>
      <c r="R51" s="4" t="s">
        <v>1</v>
      </c>
    </row>
    <row r="52" spans="1:19" ht="105.75" customHeight="1">
      <c r="A52" s="334"/>
      <c r="B52" s="335"/>
      <c r="C52" s="363" t="s">
        <v>341</v>
      </c>
      <c r="D52" s="364"/>
      <c r="E52" s="364"/>
      <c r="F52" s="364"/>
      <c r="G52" s="364"/>
      <c r="H52" s="364"/>
      <c r="I52" s="364"/>
      <c r="J52" s="364"/>
      <c r="K52" s="364"/>
      <c r="L52" s="364"/>
      <c r="M52" s="365"/>
      <c r="N52" s="334"/>
      <c r="O52" s="335"/>
      <c r="P52" s="5" t="s">
        <v>1</v>
      </c>
      <c r="Q52" s="5" t="s">
        <v>1</v>
      </c>
      <c r="R52" s="5" t="s">
        <v>1</v>
      </c>
    </row>
    <row r="53" spans="1:19" ht="87.75" customHeight="1">
      <c r="A53" s="336" t="s">
        <v>313</v>
      </c>
      <c r="B53" s="337"/>
      <c r="C53" s="336" t="s">
        <v>37</v>
      </c>
      <c r="D53" s="338"/>
      <c r="E53" s="338"/>
      <c r="F53" s="338"/>
      <c r="G53" s="338"/>
      <c r="H53" s="338"/>
      <c r="I53" s="338"/>
      <c r="J53" s="338"/>
      <c r="K53" s="338"/>
      <c r="L53" s="338"/>
      <c r="M53" s="337"/>
      <c r="N53" s="326" t="s">
        <v>24</v>
      </c>
      <c r="O53" s="327"/>
      <c r="P53" s="2" t="s">
        <v>1</v>
      </c>
      <c r="Q53" s="2" t="s">
        <v>1</v>
      </c>
      <c r="R53" s="2" t="s">
        <v>1</v>
      </c>
    </row>
    <row r="54" spans="1:19" ht="102" customHeight="1">
      <c r="A54" s="393"/>
      <c r="B54" s="394"/>
      <c r="C54" s="342" t="s">
        <v>400</v>
      </c>
      <c r="D54" s="343"/>
      <c r="E54" s="343"/>
      <c r="F54" s="343"/>
      <c r="G54" s="343"/>
      <c r="H54" s="343"/>
      <c r="I54" s="343"/>
      <c r="J54" s="343"/>
      <c r="K54" s="343"/>
      <c r="L54" s="343"/>
      <c r="M54" s="344"/>
      <c r="N54" s="328"/>
      <c r="O54" s="329"/>
      <c r="P54" s="5" t="s">
        <v>1</v>
      </c>
      <c r="Q54" s="5" t="s">
        <v>1</v>
      </c>
      <c r="R54" s="5" t="s">
        <v>1</v>
      </c>
    </row>
    <row r="55" spans="1:19" ht="55.5" customHeight="1">
      <c r="A55" s="330" t="s">
        <v>314</v>
      </c>
      <c r="B55" s="331"/>
      <c r="C55" s="336" t="s">
        <v>362</v>
      </c>
      <c r="D55" s="338"/>
      <c r="E55" s="338"/>
      <c r="F55" s="338"/>
      <c r="G55" s="338"/>
      <c r="H55" s="338"/>
      <c r="I55" s="338"/>
      <c r="J55" s="338"/>
      <c r="K55" s="338"/>
      <c r="L55" s="338"/>
      <c r="M55" s="337"/>
      <c r="N55" s="330" t="s">
        <v>24</v>
      </c>
      <c r="O55" s="331"/>
      <c r="P55" s="2" t="s">
        <v>1</v>
      </c>
      <c r="Q55" s="2" t="s">
        <v>1</v>
      </c>
      <c r="R55" s="2" t="s">
        <v>1</v>
      </c>
    </row>
    <row r="56" spans="1:19" ht="43.5" customHeight="1">
      <c r="A56" s="334"/>
      <c r="B56" s="335"/>
      <c r="C56" s="342" t="s">
        <v>363</v>
      </c>
      <c r="D56" s="343"/>
      <c r="E56" s="343"/>
      <c r="F56" s="343"/>
      <c r="G56" s="343"/>
      <c r="H56" s="343"/>
      <c r="I56" s="343"/>
      <c r="J56" s="343"/>
      <c r="K56" s="343"/>
      <c r="L56" s="343"/>
      <c r="M56" s="344"/>
      <c r="N56" s="334"/>
      <c r="O56" s="335"/>
      <c r="P56" s="5" t="s">
        <v>1</v>
      </c>
      <c r="Q56" s="5" t="s">
        <v>1</v>
      </c>
      <c r="R56" s="5" t="s">
        <v>1</v>
      </c>
    </row>
    <row r="57" spans="1:19" ht="55.5" customHeight="1">
      <c r="A57" s="294" t="s">
        <v>299</v>
      </c>
      <c r="B57" s="295"/>
      <c r="C57" s="301" t="s">
        <v>38</v>
      </c>
      <c r="D57" s="302"/>
      <c r="E57" s="302"/>
      <c r="F57" s="302"/>
      <c r="G57" s="302"/>
      <c r="H57" s="302"/>
      <c r="I57" s="302"/>
      <c r="J57" s="302"/>
      <c r="K57" s="302"/>
      <c r="L57" s="302"/>
      <c r="M57" s="303"/>
      <c r="N57" s="294" t="s">
        <v>24</v>
      </c>
      <c r="O57" s="295"/>
      <c r="P57" s="2" t="s">
        <v>25</v>
      </c>
      <c r="Q57" s="2" t="s">
        <v>1</v>
      </c>
      <c r="R57" s="2" t="s">
        <v>1</v>
      </c>
      <c r="S57" s="39"/>
    </row>
    <row r="58" spans="1:19" ht="135.75" customHeight="1">
      <c r="A58" s="316"/>
      <c r="B58" s="317"/>
      <c r="C58" s="307" t="s">
        <v>342</v>
      </c>
      <c r="D58" s="308"/>
      <c r="E58" s="308"/>
      <c r="F58" s="308"/>
      <c r="G58" s="308"/>
      <c r="H58" s="308"/>
      <c r="I58" s="308"/>
      <c r="J58" s="308"/>
      <c r="K58" s="308"/>
      <c r="L58" s="308"/>
      <c r="M58" s="309"/>
      <c r="N58" s="316"/>
      <c r="O58" s="317"/>
      <c r="P58" s="4" t="s">
        <v>1</v>
      </c>
      <c r="Q58" s="4" t="s">
        <v>1</v>
      </c>
      <c r="R58" s="4" t="s">
        <v>1</v>
      </c>
    </row>
    <row r="59" spans="1:19" ht="24.75" customHeight="1">
      <c r="A59" s="390" t="s">
        <v>417</v>
      </c>
      <c r="B59" s="391"/>
      <c r="C59" s="391"/>
      <c r="D59" s="391"/>
      <c r="E59" s="391"/>
      <c r="F59" s="391"/>
      <c r="G59" s="391"/>
      <c r="H59" s="391"/>
      <c r="I59" s="391"/>
      <c r="J59" s="391"/>
      <c r="K59" s="391"/>
      <c r="L59" s="391"/>
      <c r="M59" s="391"/>
      <c r="N59" s="391"/>
      <c r="O59" s="391"/>
      <c r="P59" s="391"/>
      <c r="Q59" s="391"/>
      <c r="R59" s="392"/>
    </row>
    <row r="60" spans="1:19" ht="144.75" customHeight="1">
      <c r="A60" s="386" t="s">
        <v>300</v>
      </c>
      <c r="B60" s="387"/>
      <c r="C60" s="336" t="s">
        <v>587</v>
      </c>
      <c r="D60" s="338"/>
      <c r="E60" s="338"/>
      <c r="F60" s="338"/>
      <c r="G60" s="338"/>
      <c r="H60" s="338"/>
      <c r="I60" s="338"/>
      <c r="J60" s="338"/>
      <c r="K60" s="338"/>
      <c r="L60" s="338"/>
      <c r="M60" s="337"/>
      <c r="N60" s="294" t="s">
        <v>26</v>
      </c>
      <c r="O60" s="295"/>
      <c r="P60" s="428" t="s">
        <v>618</v>
      </c>
      <c r="Q60" s="429"/>
      <c r="R60" s="430"/>
    </row>
    <row r="61" spans="1:19" ht="43.5" customHeight="1">
      <c r="A61" s="388"/>
      <c r="B61" s="389"/>
      <c r="C61" s="356" t="s">
        <v>343</v>
      </c>
      <c r="D61" s="357"/>
      <c r="E61" s="357"/>
      <c r="F61" s="357"/>
      <c r="G61" s="357"/>
      <c r="H61" s="357"/>
      <c r="I61" s="357"/>
      <c r="J61" s="357"/>
      <c r="K61" s="357"/>
      <c r="L61" s="357"/>
      <c r="M61" s="358"/>
      <c r="N61" s="299"/>
      <c r="O61" s="300"/>
      <c r="P61" s="4" t="s">
        <v>1</v>
      </c>
      <c r="Q61" s="4" t="s">
        <v>1</v>
      </c>
      <c r="R61" s="4" t="s">
        <v>1</v>
      </c>
    </row>
    <row r="62" spans="1:19" ht="56.25" customHeight="1">
      <c r="A62" s="388"/>
      <c r="B62" s="389"/>
      <c r="C62" s="342" t="s">
        <v>344</v>
      </c>
      <c r="D62" s="343"/>
      <c r="E62" s="343"/>
      <c r="F62" s="343"/>
      <c r="G62" s="343"/>
      <c r="H62" s="343"/>
      <c r="I62" s="343"/>
      <c r="J62" s="343"/>
      <c r="K62" s="343"/>
      <c r="L62" s="343"/>
      <c r="M62" s="344"/>
      <c r="N62" s="316"/>
      <c r="O62" s="317"/>
      <c r="P62" s="5" t="s">
        <v>1</v>
      </c>
      <c r="Q62" s="5" t="s">
        <v>1</v>
      </c>
      <c r="R62" s="5" t="s">
        <v>1</v>
      </c>
    </row>
    <row r="63" spans="1:19" ht="95.25" customHeight="1">
      <c r="A63" s="330" t="s">
        <v>301</v>
      </c>
      <c r="B63" s="331"/>
      <c r="C63" s="336" t="s">
        <v>345</v>
      </c>
      <c r="D63" s="338"/>
      <c r="E63" s="338"/>
      <c r="F63" s="338"/>
      <c r="G63" s="338"/>
      <c r="H63" s="338"/>
      <c r="I63" s="338"/>
      <c r="J63" s="338"/>
      <c r="K63" s="338"/>
      <c r="L63" s="338"/>
      <c r="M63" s="337"/>
      <c r="N63" s="330" t="s">
        <v>26</v>
      </c>
      <c r="O63" s="331"/>
      <c r="P63" s="2" t="s">
        <v>25</v>
      </c>
      <c r="Q63" s="2" t="s">
        <v>1</v>
      </c>
      <c r="R63" s="2" t="s">
        <v>1</v>
      </c>
    </row>
    <row r="64" spans="1:19" ht="66.75" customHeight="1">
      <c r="A64" s="332"/>
      <c r="B64" s="333"/>
      <c r="C64" s="356" t="s">
        <v>401</v>
      </c>
      <c r="D64" s="357"/>
      <c r="E64" s="357"/>
      <c r="F64" s="357"/>
      <c r="G64" s="357"/>
      <c r="H64" s="357"/>
      <c r="I64" s="357"/>
      <c r="J64" s="357"/>
      <c r="K64" s="357"/>
      <c r="L64" s="357"/>
      <c r="M64" s="358"/>
      <c r="N64" s="332"/>
      <c r="O64" s="333"/>
      <c r="P64" s="4" t="s">
        <v>1</v>
      </c>
      <c r="Q64" s="4" t="s">
        <v>1</v>
      </c>
      <c r="R64" s="4" t="s">
        <v>1</v>
      </c>
    </row>
    <row r="65" spans="1:18" ht="43.5" customHeight="1">
      <c r="A65" s="334"/>
      <c r="B65" s="335"/>
      <c r="C65" s="342" t="s">
        <v>56</v>
      </c>
      <c r="D65" s="343"/>
      <c r="E65" s="343"/>
      <c r="F65" s="343"/>
      <c r="G65" s="343"/>
      <c r="H65" s="343"/>
      <c r="I65" s="343"/>
      <c r="J65" s="343"/>
      <c r="K65" s="343"/>
      <c r="L65" s="343"/>
      <c r="M65" s="344"/>
      <c r="N65" s="334"/>
      <c r="O65" s="335"/>
      <c r="P65" s="5" t="s">
        <v>1</v>
      </c>
      <c r="Q65" s="5" t="s">
        <v>1</v>
      </c>
      <c r="R65" s="5" t="s">
        <v>1</v>
      </c>
    </row>
    <row r="66" spans="1:18" ht="87" customHeight="1">
      <c r="A66" s="330" t="s">
        <v>302</v>
      </c>
      <c r="B66" s="331"/>
      <c r="C66" s="336" t="s">
        <v>57</v>
      </c>
      <c r="D66" s="338"/>
      <c r="E66" s="338"/>
      <c r="F66" s="338"/>
      <c r="G66" s="338"/>
      <c r="H66" s="338"/>
      <c r="I66" s="338"/>
      <c r="J66" s="338"/>
      <c r="K66" s="338"/>
      <c r="L66" s="338"/>
      <c r="M66" s="337"/>
      <c r="N66" s="330" t="s">
        <v>26</v>
      </c>
      <c r="O66" s="331"/>
      <c r="P66" s="2" t="s">
        <v>1</v>
      </c>
      <c r="Q66" s="2" t="s">
        <v>1</v>
      </c>
      <c r="R66" s="2" t="s">
        <v>1</v>
      </c>
    </row>
    <row r="67" spans="1:18" ht="39.75" customHeight="1">
      <c r="A67" s="334"/>
      <c r="B67" s="335"/>
      <c r="C67" s="345" t="s">
        <v>588</v>
      </c>
      <c r="D67" s="346"/>
      <c r="E67" s="346"/>
      <c r="F67" s="346"/>
      <c r="G67" s="346"/>
      <c r="H67" s="346"/>
      <c r="I67" s="346"/>
      <c r="J67" s="346"/>
      <c r="K67" s="346"/>
      <c r="L67" s="346"/>
      <c r="M67" s="347"/>
      <c r="N67" s="334"/>
      <c r="O67" s="335"/>
      <c r="P67" s="5" t="s">
        <v>1</v>
      </c>
      <c r="Q67" s="5" t="s">
        <v>1</v>
      </c>
      <c r="R67" s="5" t="s">
        <v>1</v>
      </c>
    </row>
    <row r="68" spans="1:18" ht="88.5" customHeight="1">
      <c r="A68" s="330" t="s">
        <v>303</v>
      </c>
      <c r="B68" s="331"/>
      <c r="C68" s="336" t="s">
        <v>68</v>
      </c>
      <c r="D68" s="338"/>
      <c r="E68" s="338"/>
      <c r="F68" s="338"/>
      <c r="G68" s="338"/>
      <c r="H68" s="338"/>
      <c r="I68" s="338"/>
      <c r="J68" s="338"/>
      <c r="K68" s="338"/>
      <c r="L68" s="338"/>
      <c r="M68" s="337"/>
      <c r="N68" s="330" t="s">
        <v>26</v>
      </c>
      <c r="O68" s="331"/>
      <c r="P68" s="2" t="s">
        <v>1</v>
      </c>
      <c r="Q68" s="2" t="s">
        <v>1</v>
      </c>
      <c r="R68" s="2" t="s">
        <v>1</v>
      </c>
    </row>
    <row r="69" spans="1:18" ht="27.75" customHeight="1">
      <c r="A69" s="332"/>
      <c r="B69" s="333"/>
      <c r="C69" s="339" t="s">
        <v>604</v>
      </c>
      <c r="D69" s="340"/>
      <c r="E69" s="340"/>
      <c r="F69" s="340"/>
      <c r="G69" s="340"/>
      <c r="H69" s="340"/>
      <c r="I69" s="340"/>
      <c r="J69" s="340"/>
      <c r="K69" s="340"/>
      <c r="L69" s="340"/>
      <c r="M69" s="341"/>
      <c r="N69" s="332"/>
      <c r="O69" s="333"/>
      <c r="P69" s="4" t="s">
        <v>1</v>
      </c>
      <c r="Q69" s="4" t="s">
        <v>1</v>
      </c>
      <c r="R69" s="4" t="s">
        <v>1</v>
      </c>
    </row>
    <row r="70" spans="1:18" ht="66.75" customHeight="1">
      <c r="A70" s="334"/>
      <c r="B70" s="335"/>
      <c r="C70" s="342" t="s">
        <v>402</v>
      </c>
      <c r="D70" s="343"/>
      <c r="E70" s="343"/>
      <c r="F70" s="343"/>
      <c r="G70" s="343"/>
      <c r="H70" s="343"/>
      <c r="I70" s="343"/>
      <c r="J70" s="343"/>
      <c r="K70" s="343"/>
      <c r="L70" s="343"/>
      <c r="M70" s="344"/>
      <c r="N70" s="334"/>
      <c r="O70" s="335"/>
      <c r="P70" s="5" t="s">
        <v>1</v>
      </c>
      <c r="Q70" s="5" t="s">
        <v>1</v>
      </c>
      <c r="R70" s="5" t="s">
        <v>1</v>
      </c>
    </row>
    <row r="71" spans="1:18" ht="97.5" customHeight="1">
      <c r="A71" s="330" t="s">
        <v>304</v>
      </c>
      <c r="B71" s="331"/>
      <c r="C71" s="336" t="s">
        <v>656</v>
      </c>
      <c r="D71" s="338"/>
      <c r="E71" s="338"/>
      <c r="F71" s="338"/>
      <c r="G71" s="338"/>
      <c r="H71" s="338"/>
      <c r="I71" s="338"/>
      <c r="J71" s="338"/>
      <c r="K71" s="338"/>
      <c r="L71" s="338"/>
      <c r="M71" s="337"/>
      <c r="N71" s="330" t="s">
        <v>26</v>
      </c>
      <c r="O71" s="331"/>
      <c r="P71" s="2" t="s">
        <v>1</v>
      </c>
      <c r="Q71" s="2" t="s">
        <v>1</v>
      </c>
      <c r="R71" s="2" t="s">
        <v>1</v>
      </c>
    </row>
    <row r="72" spans="1:18" ht="39.75" customHeight="1">
      <c r="A72" s="334"/>
      <c r="B72" s="335"/>
      <c r="C72" s="345" t="s">
        <v>605</v>
      </c>
      <c r="D72" s="346"/>
      <c r="E72" s="346"/>
      <c r="F72" s="346"/>
      <c r="G72" s="346"/>
      <c r="H72" s="346"/>
      <c r="I72" s="346"/>
      <c r="J72" s="346"/>
      <c r="K72" s="346"/>
      <c r="L72" s="346"/>
      <c r="M72" s="347"/>
      <c r="N72" s="334"/>
      <c r="O72" s="335"/>
      <c r="P72" s="5" t="s">
        <v>1</v>
      </c>
      <c r="Q72" s="5" t="s">
        <v>1</v>
      </c>
      <c r="R72" s="5" t="s">
        <v>1</v>
      </c>
    </row>
    <row r="73" spans="1:18" ht="64.5" customHeight="1">
      <c r="A73" s="330" t="s">
        <v>315</v>
      </c>
      <c r="B73" s="331"/>
      <c r="C73" s="336" t="s">
        <v>364</v>
      </c>
      <c r="D73" s="338"/>
      <c r="E73" s="338"/>
      <c r="F73" s="338"/>
      <c r="G73" s="338"/>
      <c r="H73" s="338"/>
      <c r="I73" s="338"/>
      <c r="J73" s="338"/>
      <c r="K73" s="338"/>
      <c r="L73" s="338"/>
      <c r="M73" s="337"/>
      <c r="N73" s="330" t="s">
        <v>26</v>
      </c>
      <c r="O73" s="331"/>
      <c r="P73" s="2" t="s">
        <v>1</v>
      </c>
      <c r="Q73" s="2" t="s">
        <v>1</v>
      </c>
      <c r="R73" s="2" t="s">
        <v>1</v>
      </c>
    </row>
    <row r="74" spans="1:18" ht="39.75" customHeight="1">
      <c r="A74" s="332"/>
      <c r="B74" s="333"/>
      <c r="C74" s="339" t="s">
        <v>606</v>
      </c>
      <c r="D74" s="340"/>
      <c r="E74" s="340"/>
      <c r="F74" s="340"/>
      <c r="G74" s="340"/>
      <c r="H74" s="340"/>
      <c r="I74" s="340"/>
      <c r="J74" s="340"/>
      <c r="K74" s="340"/>
      <c r="L74" s="340"/>
      <c r="M74" s="341"/>
      <c r="N74" s="332"/>
      <c r="O74" s="333"/>
      <c r="P74" s="4" t="s">
        <v>1</v>
      </c>
      <c r="Q74" s="4" t="s">
        <v>1</v>
      </c>
      <c r="R74" s="4" t="s">
        <v>1</v>
      </c>
    </row>
    <row r="75" spans="1:18" ht="39.75" customHeight="1">
      <c r="A75" s="332"/>
      <c r="B75" s="333"/>
      <c r="C75" s="339" t="s">
        <v>619</v>
      </c>
      <c r="D75" s="340"/>
      <c r="E75" s="340"/>
      <c r="F75" s="340"/>
      <c r="G75" s="340"/>
      <c r="H75" s="340"/>
      <c r="I75" s="340"/>
      <c r="J75" s="340"/>
      <c r="K75" s="340"/>
      <c r="L75" s="340"/>
      <c r="M75" s="341"/>
      <c r="N75" s="332"/>
      <c r="O75" s="333"/>
      <c r="P75" s="4" t="s">
        <v>1</v>
      </c>
      <c r="Q75" s="4" t="s">
        <v>1</v>
      </c>
      <c r="R75" s="4" t="s">
        <v>1</v>
      </c>
    </row>
    <row r="76" spans="1:18" ht="64.5" customHeight="1">
      <c r="A76" s="332"/>
      <c r="B76" s="333"/>
      <c r="C76" s="356" t="s">
        <v>63</v>
      </c>
      <c r="D76" s="357"/>
      <c r="E76" s="357"/>
      <c r="F76" s="357"/>
      <c r="G76" s="357"/>
      <c r="H76" s="357"/>
      <c r="I76" s="357"/>
      <c r="J76" s="357"/>
      <c r="K76" s="357"/>
      <c r="L76" s="357"/>
      <c r="M76" s="358"/>
      <c r="N76" s="332"/>
      <c r="O76" s="333"/>
      <c r="P76" s="4" t="s">
        <v>1</v>
      </c>
      <c r="Q76" s="4" t="s">
        <v>1</v>
      </c>
      <c r="R76" s="4" t="s">
        <v>1</v>
      </c>
    </row>
    <row r="77" spans="1:18" ht="64.5" customHeight="1">
      <c r="A77" s="332"/>
      <c r="B77" s="333"/>
      <c r="C77" s="356" t="s">
        <v>365</v>
      </c>
      <c r="D77" s="357"/>
      <c r="E77" s="357"/>
      <c r="F77" s="357"/>
      <c r="G77" s="357"/>
      <c r="H77" s="357"/>
      <c r="I77" s="357"/>
      <c r="J77" s="357"/>
      <c r="K77" s="357"/>
      <c r="L77" s="357"/>
      <c r="M77" s="358"/>
      <c r="N77" s="332"/>
      <c r="O77" s="333"/>
      <c r="P77" s="4" t="s">
        <v>1</v>
      </c>
      <c r="Q77" s="4" t="s">
        <v>1</v>
      </c>
      <c r="R77" s="4" t="s">
        <v>1</v>
      </c>
    </row>
    <row r="78" spans="1:18" ht="64.5" customHeight="1">
      <c r="A78" s="334"/>
      <c r="B78" s="335"/>
      <c r="C78" s="342" t="s">
        <v>403</v>
      </c>
      <c r="D78" s="343"/>
      <c r="E78" s="343"/>
      <c r="F78" s="343"/>
      <c r="G78" s="343"/>
      <c r="H78" s="343"/>
      <c r="I78" s="343"/>
      <c r="J78" s="343"/>
      <c r="K78" s="343"/>
      <c r="L78" s="343"/>
      <c r="M78" s="344"/>
      <c r="N78" s="334"/>
      <c r="O78" s="335"/>
      <c r="P78" s="5" t="s">
        <v>1</v>
      </c>
      <c r="Q78" s="5" t="s">
        <v>1</v>
      </c>
      <c r="R78" s="5" t="s">
        <v>1</v>
      </c>
    </row>
    <row r="79" spans="1:18" ht="50.1" customHeight="1">
      <c r="A79" s="330" t="s">
        <v>305</v>
      </c>
      <c r="B79" s="331"/>
      <c r="C79" s="336" t="s">
        <v>39</v>
      </c>
      <c r="D79" s="338"/>
      <c r="E79" s="338"/>
      <c r="F79" s="338"/>
      <c r="G79" s="338"/>
      <c r="H79" s="338"/>
      <c r="I79" s="338"/>
      <c r="J79" s="338"/>
      <c r="K79" s="338"/>
      <c r="L79" s="338"/>
      <c r="M79" s="337"/>
      <c r="N79" s="330" t="s">
        <v>26</v>
      </c>
      <c r="O79" s="331"/>
      <c r="P79" s="2" t="s">
        <v>1</v>
      </c>
      <c r="Q79" s="2" t="s">
        <v>1</v>
      </c>
      <c r="R79" s="2" t="s">
        <v>1</v>
      </c>
    </row>
    <row r="80" spans="1:18" ht="60" customHeight="1">
      <c r="A80" s="332"/>
      <c r="B80" s="333"/>
      <c r="C80" s="356" t="s">
        <v>48</v>
      </c>
      <c r="D80" s="357"/>
      <c r="E80" s="357"/>
      <c r="F80" s="357"/>
      <c r="G80" s="357"/>
      <c r="H80" s="357"/>
      <c r="I80" s="357"/>
      <c r="J80" s="357"/>
      <c r="K80" s="357"/>
      <c r="L80" s="357"/>
      <c r="M80" s="358"/>
      <c r="N80" s="332"/>
      <c r="O80" s="333"/>
      <c r="P80" s="4" t="s">
        <v>1</v>
      </c>
      <c r="Q80" s="4" t="s">
        <v>1</v>
      </c>
      <c r="R80" s="4" t="s">
        <v>1</v>
      </c>
    </row>
    <row r="81" spans="1:18" ht="35.1" customHeight="1">
      <c r="A81" s="334"/>
      <c r="B81" s="335"/>
      <c r="C81" s="342" t="s">
        <v>58</v>
      </c>
      <c r="D81" s="343"/>
      <c r="E81" s="343"/>
      <c r="F81" s="343"/>
      <c r="G81" s="343"/>
      <c r="H81" s="343"/>
      <c r="I81" s="343"/>
      <c r="J81" s="343"/>
      <c r="K81" s="343"/>
      <c r="L81" s="343"/>
      <c r="M81" s="344"/>
      <c r="N81" s="334"/>
      <c r="O81" s="335"/>
      <c r="P81" s="5" t="s">
        <v>25</v>
      </c>
      <c r="Q81" s="5" t="s">
        <v>1</v>
      </c>
      <c r="R81" s="5" t="s">
        <v>1</v>
      </c>
    </row>
    <row r="82" spans="1:18" ht="69.95" customHeight="1">
      <c r="A82" s="330" t="s">
        <v>306</v>
      </c>
      <c r="B82" s="331"/>
      <c r="C82" s="336" t="s">
        <v>40</v>
      </c>
      <c r="D82" s="338"/>
      <c r="E82" s="338"/>
      <c r="F82" s="338"/>
      <c r="G82" s="338"/>
      <c r="H82" s="338"/>
      <c r="I82" s="338"/>
      <c r="J82" s="338"/>
      <c r="K82" s="338"/>
      <c r="L82" s="338"/>
      <c r="M82" s="337"/>
      <c r="N82" s="330" t="s">
        <v>26</v>
      </c>
      <c r="O82" s="331"/>
      <c r="P82" s="2" t="s">
        <v>1</v>
      </c>
      <c r="Q82" s="2" t="s">
        <v>1</v>
      </c>
      <c r="R82" s="2" t="s">
        <v>1</v>
      </c>
    </row>
    <row r="83" spans="1:18" ht="69.95" customHeight="1">
      <c r="A83" s="332"/>
      <c r="B83" s="333"/>
      <c r="C83" s="356" t="s">
        <v>49</v>
      </c>
      <c r="D83" s="357"/>
      <c r="E83" s="357"/>
      <c r="F83" s="357"/>
      <c r="G83" s="357"/>
      <c r="H83" s="357"/>
      <c r="I83" s="357"/>
      <c r="J83" s="357"/>
      <c r="K83" s="357"/>
      <c r="L83" s="357"/>
      <c r="M83" s="358"/>
      <c r="N83" s="332"/>
      <c r="O83" s="333"/>
      <c r="P83" s="4" t="s">
        <v>1</v>
      </c>
      <c r="Q83" s="4" t="s">
        <v>1</v>
      </c>
      <c r="R83" s="4" t="s">
        <v>1</v>
      </c>
    </row>
    <row r="84" spans="1:18" ht="60" customHeight="1">
      <c r="A84" s="332"/>
      <c r="B84" s="333"/>
      <c r="C84" s="356" t="s">
        <v>59</v>
      </c>
      <c r="D84" s="357"/>
      <c r="E84" s="357"/>
      <c r="F84" s="357"/>
      <c r="G84" s="357"/>
      <c r="H84" s="357"/>
      <c r="I84" s="357"/>
      <c r="J84" s="357"/>
      <c r="K84" s="357"/>
      <c r="L84" s="357"/>
      <c r="M84" s="358"/>
      <c r="N84" s="332"/>
      <c r="O84" s="333"/>
      <c r="P84" s="26" t="s">
        <v>1</v>
      </c>
      <c r="Q84" s="26" t="s">
        <v>1</v>
      </c>
      <c r="R84" s="26" t="s">
        <v>1</v>
      </c>
    </row>
    <row r="85" spans="1:18" ht="60" customHeight="1">
      <c r="A85" s="332"/>
      <c r="B85" s="333"/>
      <c r="C85" s="356" t="s">
        <v>64</v>
      </c>
      <c r="D85" s="357"/>
      <c r="E85" s="357"/>
      <c r="F85" s="357"/>
      <c r="G85" s="357"/>
      <c r="H85" s="357"/>
      <c r="I85" s="357"/>
      <c r="J85" s="357"/>
      <c r="K85" s="357"/>
      <c r="L85" s="357"/>
      <c r="M85" s="358"/>
      <c r="N85" s="332"/>
      <c r="O85" s="333"/>
      <c r="P85" s="4" t="s">
        <v>1</v>
      </c>
      <c r="Q85" s="4" t="s">
        <v>1</v>
      </c>
      <c r="R85" s="4" t="s">
        <v>1</v>
      </c>
    </row>
    <row r="86" spans="1:18" ht="36" customHeight="1">
      <c r="A86" s="334"/>
      <c r="B86" s="335"/>
      <c r="C86" s="342" t="s">
        <v>631</v>
      </c>
      <c r="D86" s="343"/>
      <c r="E86" s="343"/>
      <c r="F86" s="343"/>
      <c r="G86" s="343"/>
      <c r="H86" s="343"/>
      <c r="I86" s="343"/>
      <c r="J86" s="343"/>
      <c r="K86" s="343"/>
      <c r="L86" s="343"/>
      <c r="M86" s="344"/>
      <c r="N86" s="334"/>
      <c r="O86" s="335"/>
      <c r="P86" s="3" t="s">
        <v>1</v>
      </c>
      <c r="Q86" s="3" t="s">
        <v>1</v>
      </c>
      <c r="R86" s="3" t="s">
        <v>1</v>
      </c>
    </row>
    <row r="87" spans="1:18" ht="147.75" customHeight="1">
      <c r="A87" s="336" t="s">
        <v>307</v>
      </c>
      <c r="B87" s="337"/>
      <c r="C87" s="336" t="s">
        <v>507</v>
      </c>
      <c r="D87" s="338"/>
      <c r="E87" s="338"/>
      <c r="F87" s="338"/>
      <c r="G87" s="338"/>
      <c r="H87" s="338"/>
      <c r="I87" s="338"/>
      <c r="J87" s="338"/>
      <c r="K87" s="338"/>
      <c r="L87" s="338"/>
      <c r="M87" s="337"/>
      <c r="N87" s="336" t="s">
        <v>27</v>
      </c>
      <c r="O87" s="337"/>
      <c r="P87" s="2" t="s">
        <v>1</v>
      </c>
      <c r="Q87" s="2" t="s">
        <v>1</v>
      </c>
      <c r="R87" s="2" t="s">
        <v>1</v>
      </c>
    </row>
    <row r="88" spans="1:18" ht="178.5" customHeight="1">
      <c r="A88" s="285" t="s">
        <v>308</v>
      </c>
      <c r="B88" s="286"/>
      <c r="C88" s="348" t="s">
        <v>589</v>
      </c>
      <c r="D88" s="362"/>
      <c r="E88" s="362"/>
      <c r="F88" s="362"/>
      <c r="G88" s="362"/>
      <c r="H88" s="362"/>
      <c r="I88" s="362"/>
      <c r="J88" s="362"/>
      <c r="K88" s="362"/>
      <c r="L88" s="362"/>
      <c r="M88" s="349"/>
      <c r="N88" s="348" t="s">
        <v>26</v>
      </c>
      <c r="O88" s="349"/>
      <c r="P88" s="6" t="s">
        <v>1</v>
      </c>
      <c r="Q88" s="6" t="s">
        <v>1</v>
      </c>
      <c r="R88" s="6" t="s">
        <v>1</v>
      </c>
    </row>
    <row r="89" spans="1:18" ht="80.099999999999994" customHeight="1">
      <c r="A89" s="294" t="s">
        <v>309</v>
      </c>
      <c r="B89" s="295"/>
      <c r="C89" s="336" t="s">
        <v>41</v>
      </c>
      <c r="D89" s="338"/>
      <c r="E89" s="338"/>
      <c r="F89" s="338"/>
      <c r="G89" s="338"/>
      <c r="H89" s="338"/>
      <c r="I89" s="338"/>
      <c r="J89" s="338"/>
      <c r="K89" s="338"/>
      <c r="L89" s="338"/>
      <c r="M89" s="337"/>
      <c r="N89" s="294" t="s">
        <v>26</v>
      </c>
      <c r="O89" s="295"/>
      <c r="P89" s="2" t="s">
        <v>1</v>
      </c>
      <c r="Q89" s="2" t="s">
        <v>1</v>
      </c>
      <c r="R89" s="2" t="s">
        <v>1</v>
      </c>
    </row>
    <row r="90" spans="1:18" ht="80.099999999999994" customHeight="1">
      <c r="A90" s="299"/>
      <c r="B90" s="300"/>
      <c r="C90" s="359" t="s">
        <v>50</v>
      </c>
      <c r="D90" s="360"/>
      <c r="E90" s="360"/>
      <c r="F90" s="360"/>
      <c r="G90" s="360"/>
      <c r="H90" s="360"/>
      <c r="I90" s="360"/>
      <c r="J90" s="360"/>
      <c r="K90" s="360"/>
      <c r="L90" s="360"/>
      <c r="M90" s="361"/>
      <c r="N90" s="299"/>
      <c r="O90" s="300"/>
      <c r="P90" s="27" t="s">
        <v>1</v>
      </c>
      <c r="Q90" s="27" t="s">
        <v>1</v>
      </c>
      <c r="R90" s="27" t="s">
        <v>1</v>
      </c>
    </row>
    <row r="91" spans="1:18" ht="60" customHeight="1">
      <c r="A91" s="330" t="s">
        <v>316</v>
      </c>
      <c r="B91" s="331"/>
      <c r="C91" s="336" t="s">
        <v>346</v>
      </c>
      <c r="D91" s="338"/>
      <c r="E91" s="338"/>
      <c r="F91" s="338"/>
      <c r="G91" s="338"/>
      <c r="H91" s="338"/>
      <c r="I91" s="338"/>
      <c r="J91" s="338"/>
      <c r="K91" s="338"/>
      <c r="L91" s="338"/>
      <c r="M91" s="337"/>
      <c r="N91" s="330" t="s">
        <v>26</v>
      </c>
      <c r="O91" s="331"/>
      <c r="P91" s="2" t="s">
        <v>1</v>
      </c>
      <c r="Q91" s="2" t="s">
        <v>1</v>
      </c>
      <c r="R91" s="2" t="s">
        <v>1</v>
      </c>
    </row>
    <row r="92" spans="1:18" ht="152.25" customHeight="1">
      <c r="A92" s="334"/>
      <c r="B92" s="335"/>
      <c r="C92" s="350" t="s">
        <v>391</v>
      </c>
      <c r="D92" s="351"/>
      <c r="E92" s="351"/>
      <c r="F92" s="351"/>
      <c r="G92" s="351"/>
      <c r="H92" s="351"/>
      <c r="I92" s="351"/>
      <c r="J92" s="351"/>
      <c r="K92" s="351"/>
      <c r="L92" s="351"/>
      <c r="M92" s="352"/>
      <c r="N92" s="334"/>
      <c r="O92" s="335"/>
      <c r="P92" s="5" t="s">
        <v>1</v>
      </c>
      <c r="Q92" s="5" t="s">
        <v>1</v>
      </c>
      <c r="R92" s="5" t="s">
        <v>1</v>
      </c>
    </row>
    <row r="93" spans="1:18" ht="69.95" customHeight="1">
      <c r="A93" s="330" t="s">
        <v>317</v>
      </c>
      <c r="B93" s="331"/>
      <c r="C93" s="336" t="s">
        <v>42</v>
      </c>
      <c r="D93" s="338"/>
      <c r="E93" s="338"/>
      <c r="F93" s="338"/>
      <c r="G93" s="338"/>
      <c r="H93" s="338"/>
      <c r="I93" s="338"/>
      <c r="J93" s="338"/>
      <c r="K93" s="338"/>
      <c r="L93" s="338"/>
      <c r="M93" s="337"/>
      <c r="N93" s="330" t="s">
        <v>26</v>
      </c>
      <c r="O93" s="331"/>
      <c r="P93" s="2" t="s">
        <v>1</v>
      </c>
      <c r="Q93" s="2" t="s">
        <v>1</v>
      </c>
      <c r="R93" s="2" t="s">
        <v>1</v>
      </c>
    </row>
    <row r="94" spans="1:18" ht="60" customHeight="1">
      <c r="A94" s="332"/>
      <c r="B94" s="333"/>
      <c r="C94" s="356" t="s">
        <v>51</v>
      </c>
      <c r="D94" s="357"/>
      <c r="E94" s="357"/>
      <c r="F94" s="357"/>
      <c r="G94" s="357"/>
      <c r="H94" s="357"/>
      <c r="I94" s="357"/>
      <c r="J94" s="357"/>
      <c r="K94" s="357"/>
      <c r="L94" s="357"/>
      <c r="M94" s="358"/>
      <c r="N94" s="332"/>
      <c r="O94" s="333"/>
      <c r="P94" s="4" t="s">
        <v>1</v>
      </c>
      <c r="Q94" s="4" t="s">
        <v>1</v>
      </c>
      <c r="R94" s="4" t="s">
        <v>1</v>
      </c>
    </row>
    <row r="95" spans="1:18" ht="23.25" customHeight="1">
      <c r="A95" s="332"/>
      <c r="B95" s="333"/>
      <c r="C95" s="339" t="s">
        <v>394</v>
      </c>
      <c r="D95" s="340"/>
      <c r="E95" s="340"/>
      <c r="F95" s="340"/>
      <c r="G95" s="340"/>
      <c r="H95" s="340"/>
      <c r="I95" s="340"/>
      <c r="J95" s="340"/>
      <c r="K95" s="340"/>
      <c r="L95" s="340"/>
      <c r="M95" s="341"/>
      <c r="N95" s="332"/>
      <c r="O95" s="333"/>
      <c r="P95" s="4" t="s">
        <v>1</v>
      </c>
      <c r="Q95" s="4" t="s">
        <v>1</v>
      </c>
      <c r="R95" s="4" t="s">
        <v>1</v>
      </c>
    </row>
    <row r="96" spans="1:18" ht="141.75" customHeight="1">
      <c r="A96" s="334"/>
      <c r="B96" s="335"/>
      <c r="C96" s="342" t="s">
        <v>392</v>
      </c>
      <c r="D96" s="343"/>
      <c r="E96" s="343"/>
      <c r="F96" s="343"/>
      <c r="G96" s="343"/>
      <c r="H96" s="343"/>
      <c r="I96" s="343"/>
      <c r="J96" s="343"/>
      <c r="K96" s="343"/>
      <c r="L96" s="343"/>
      <c r="M96" s="344"/>
      <c r="N96" s="334"/>
      <c r="O96" s="335"/>
      <c r="P96" s="5" t="s">
        <v>1</v>
      </c>
      <c r="Q96" s="5" t="s">
        <v>1</v>
      </c>
      <c r="R96" s="5" t="s">
        <v>1</v>
      </c>
    </row>
    <row r="97" spans="1:18" ht="154.5" customHeight="1">
      <c r="A97" s="330" t="s">
        <v>318</v>
      </c>
      <c r="B97" s="331"/>
      <c r="C97" s="336" t="s">
        <v>393</v>
      </c>
      <c r="D97" s="338"/>
      <c r="E97" s="338"/>
      <c r="F97" s="338"/>
      <c r="G97" s="338"/>
      <c r="H97" s="338"/>
      <c r="I97" s="338"/>
      <c r="J97" s="338"/>
      <c r="K97" s="338"/>
      <c r="L97" s="338"/>
      <c r="M97" s="337"/>
      <c r="N97" s="330" t="s">
        <v>26</v>
      </c>
      <c r="O97" s="331"/>
      <c r="P97" s="2" t="s">
        <v>1</v>
      </c>
      <c r="Q97" s="2" t="s">
        <v>1</v>
      </c>
      <c r="R97" s="2" t="s">
        <v>1</v>
      </c>
    </row>
    <row r="98" spans="1:18" ht="33.75" customHeight="1">
      <c r="A98" s="332"/>
      <c r="B98" s="333"/>
      <c r="C98" s="339" t="s">
        <v>607</v>
      </c>
      <c r="D98" s="340"/>
      <c r="E98" s="340"/>
      <c r="F98" s="340"/>
      <c r="G98" s="340"/>
      <c r="H98" s="340"/>
      <c r="I98" s="340"/>
      <c r="J98" s="340"/>
      <c r="K98" s="340"/>
      <c r="L98" s="340"/>
      <c r="M98" s="341"/>
      <c r="N98" s="332"/>
      <c r="O98" s="333"/>
      <c r="P98" s="4" t="s">
        <v>1</v>
      </c>
      <c r="Q98" s="4" t="s">
        <v>1</v>
      </c>
      <c r="R98" s="4" t="s">
        <v>1</v>
      </c>
    </row>
    <row r="99" spans="1:18" ht="57" customHeight="1">
      <c r="A99" s="332"/>
      <c r="B99" s="333"/>
      <c r="C99" s="356" t="s">
        <v>347</v>
      </c>
      <c r="D99" s="357"/>
      <c r="E99" s="357"/>
      <c r="F99" s="357"/>
      <c r="G99" s="357"/>
      <c r="H99" s="357"/>
      <c r="I99" s="357"/>
      <c r="J99" s="357"/>
      <c r="K99" s="357"/>
      <c r="L99" s="357"/>
      <c r="M99" s="358"/>
      <c r="N99" s="332"/>
      <c r="O99" s="333"/>
      <c r="P99" s="4" t="s">
        <v>1</v>
      </c>
      <c r="Q99" s="4" t="s">
        <v>1</v>
      </c>
      <c r="R99" s="4" t="s">
        <v>1</v>
      </c>
    </row>
    <row r="100" spans="1:18" ht="23.25" customHeight="1">
      <c r="A100" s="332"/>
      <c r="B100" s="333"/>
      <c r="C100" s="339" t="s">
        <v>395</v>
      </c>
      <c r="D100" s="340"/>
      <c r="E100" s="340"/>
      <c r="F100" s="340"/>
      <c r="G100" s="340"/>
      <c r="H100" s="340"/>
      <c r="I100" s="340"/>
      <c r="J100" s="340"/>
      <c r="K100" s="340"/>
      <c r="L100" s="340"/>
      <c r="M100" s="341"/>
      <c r="N100" s="332"/>
      <c r="O100" s="333"/>
      <c r="P100" s="4" t="s">
        <v>1</v>
      </c>
      <c r="Q100" s="4" t="s">
        <v>1</v>
      </c>
      <c r="R100" s="4" t="s">
        <v>1</v>
      </c>
    </row>
    <row r="101" spans="1:18" ht="23.25" customHeight="1">
      <c r="A101" s="332"/>
      <c r="B101" s="333"/>
      <c r="C101" s="339" t="s">
        <v>396</v>
      </c>
      <c r="D101" s="340"/>
      <c r="E101" s="340"/>
      <c r="F101" s="340"/>
      <c r="G101" s="340"/>
      <c r="H101" s="340"/>
      <c r="I101" s="340"/>
      <c r="J101" s="340"/>
      <c r="K101" s="340"/>
      <c r="L101" s="340"/>
      <c r="M101" s="341"/>
      <c r="N101" s="332"/>
      <c r="O101" s="333"/>
      <c r="P101" s="4" t="s">
        <v>1</v>
      </c>
      <c r="Q101" s="4" t="s">
        <v>1</v>
      </c>
      <c r="R101" s="4" t="s">
        <v>1</v>
      </c>
    </row>
    <row r="102" spans="1:18" ht="39.75" customHeight="1">
      <c r="A102" s="332"/>
      <c r="B102" s="333"/>
      <c r="C102" s="339" t="s">
        <v>620</v>
      </c>
      <c r="D102" s="340"/>
      <c r="E102" s="340"/>
      <c r="F102" s="340"/>
      <c r="G102" s="340"/>
      <c r="H102" s="340"/>
      <c r="I102" s="340"/>
      <c r="J102" s="340"/>
      <c r="K102" s="340"/>
      <c r="L102" s="340"/>
      <c r="M102" s="341"/>
      <c r="N102" s="332"/>
      <c r="O102" s="333"/>
      <c r="P102" s="4" t="s">
        <v>1</v>
      </c>
      <c r="Q102" s="4" t="s">
        <v>1</v>
      </c>
      <c r="R102" s="4" t="s">
        <v>1</v>
      </c>
    </row>
    <row r="103" spans="1:18" ht="40.5" customHeight="1">
      <c r="A103" s="334"/>
      <c r="B103" s="335"/>
      <c r="C103" s="345" t="s">
        <v>608</v>
      </c>
      <c r="D103" s="346"/>
      <c r="E103" s="346"/>
      <c r="F103" s="346"/>
      <c r="G103" s="346"/>
      <c r="H103" s="346"/>
      <c r="I103" s="346"/>
      <c r="J103" s="346"/>
      <c r="K103" s="346"/>
      <c r="L103" s="346"/>
      <c r="M103" s="347"/>
      <c r="N103" s="334"/>
      <c r="O103" s="335"/>
      <c r="P103" s="5" t="s">
        <v>1</v>
      </c>
      <c r="Q103" s="5" t="s">
        <v>1</v>
      </c>
      <c r="R103" s="5" t="s">
        <v>1</v>
      </c>
    </row>
    <row r="104" spans="1:18" ht="112.5" customHeight="1">
      <c r="A104" s="294" t="s">
        <v>310</v>
      </c>
      <c r="B104" s="295"/>
      <c r="C104" s="336" t="s">
        <v>590</v>
      </c>
      <c r="D104" s="338"/>
      <c r="E104" s="338"/>
      <c r="F104" s="338"/>
      <c r="G104" s="338"/>
      <c r="H104" s="338"/>
      <c r="I104" s="338"/>
      <c r="J104" s="338"/>
      <c r="K104" s="338"/>
      <c r="L104" s="338"/>
      <c r="M104" s="337"/>
      <c r="N104" s="294" t="s">
        <v>26</v>
      </c>
      <c r="O104" s="295"/>
      <c r="P104" s="2" t="s">
        <v>1</v>
      </c>
      <c r="Q104" s="2" t="s">
        <v>1</v>
      </c>
      <c r="R104" s="2" t="s">
        <v>1</v>
      </c>
    </row>
    <row r="105" spans="1:18" ht="88.5" customHeight="1">
      <c r="A105" s="398"/>
      <c r="B105" s="399"/>
      <c r="C105" s="356" t="s">
        <v>609</v>
      </c>
      <c r="D105" s="357"/>
      <c r="E105" s="357"/>
      <c r="F105" s="357"/>
      <c r="G105" s="357"/>
      <c r="H105" s="357"/>
      <c r="I105" s="357"/>
      <c r="J105" s="357"/>
      <c r="K105" s="357"/>
      <c r="L105" s="357"/>
      <c r="M105" s="358"/>
      <c r="N105" s="316"/>
      <c r="O105" s="317"/>
      <c r="P105" s="4" t="s">
        <v>1</v>
      </c>
      <c r="Q105" s="4" t="s">
        <v>1</v>
      </c>
      <c r="R105" s="4" t="s">
        <v>1</v>
      </c>
    </row>
    <row r="106" spans="1:18" ht="24.75" customHeight="1">
      <c r="A106" s="390" t="s">
        <v>670</v>
      </c>
      <c r="B106" s="391"/>
      <c r="C106" s="391"/>
      <c r="D106" s="391"/>
      <c r="E106" s="391"/>
      <c r="F106" s="391"/>
      <c r="G106" s="391"/>
      <c r="H106" s="391"/>
      <c r="I106" s="391"/>
      <c r="J106" s="391"/>
      <c r="K106" s="391"/>
      <c r="L106" s="391"/>
      <c r="M106" s="391"/>
      <c r="N106" s="391"/>
      <c r="O106" s="391"/>
      <c r="P106" s="391"/>
      <c r="Q106" s="391"/>
      <c r="R106" s="392"/>
    </row>
    <row r="107" spans="1:18" ht="54.75" customHeight="1">
      <c r="A107" s="406" t="s">
        <v>454</v>
      </c>
      <c r="B107" s="407"/>
      <c r="C107" s="290" t="s">
        <v>591</v>
      </c>
      <c r="D107" s="291"/>
      <c r="E107" s="291"/>
      <c r="F107" s="291"/>
      <c r="G107" s="291"/>
      <c r="H107" s="291"/>
      <c r="I107" s="291"/>
      <c r="J107" s="291"/>
      <c r="K107" s="291"/>
      <c r="L107" s="291"/>
      <c r="M107" s="292"/>
      <c r="N107" s="348" t="s">
        <v>28</v>
      </c>
      <c r="O107" s="349"/>
      <c r="P107" s="6" t="s">
        <v>1</v>
      </c>
      <c r="Q107" s="6" t="s">
        <v>1</v>
      </c>
      <c r="R107" s="6" t="s">
        <v>1</v>
      </c>
    </row>
    <row r="108" spans="1:18" ht="40.5" customHeight="1">
      <c r="A108" s="414" t="s">
        <v>453</v>
      </c>
      <c r="B108" s="415"/>
      <c r="C108" s="419" t="s">
        <v>592</v>
      </c>
      <c r="D108" s="420"/>
      <c r="E108" s="420"/>
      <c r="F108" s="420"/>
      <c r="G108" s="420"/>
      <c r="H108" s="420"/>
      <c r="I108" s="420"/>
      <c r="J108" s="420"/>
      <c r="K108" s="420"/>
      <c r="L108" s="420"/>
      <c r="M108" s="421"/>
      <c r="N108" s="388" t="s">
        <v>28</v>
      </c>
      <c r="O108" s="389"/>
      <c r="P108" s="22" t="s">
        <v>1</v>
      </c>
      <c r="Q108" s="22" t="s">
        <v>1</v>
      </c>
      <c r="R108" s="22" t="s">
        <v>1</v>
      </c>
    </row>
    <row r="109" spans="1:18" ht="96" customHeight="1">
      <c r="A109" s="285" t="s">
        <v>319</v>
      </c>
      <c r="B109" s="286"/>
      <c r="C109" s="348" t="s">
        <v>632</v>
      </c>
      <c r="D109" s="362"/>
      <c r="E109" s="362"/>
      <c r="F109" s="362"/>
      <c r="G109" s="362"/>
      <c r="H109" s="362"/>
      <c r="I109" s="362"/>
      <c r="J109" s="362"/>
      <c r="K109" s="362"/>
      <c r="L109" s="362"/>
      <c r="M109" s="349"/>
      <c r="N109" s="348" t="s">
        <v>28</v>
      </c>
      <c r="O109" s="349"/>
      <c r="P109" s="6" t="s">
        <v>1</v>
      </c>
      <c r="Q109" s="6" t="s">
        <v>1</v>
      </c>
      <c r="R109" s="6" t="s">
        <v>1</v>
      </c>
    </row>
    <row r="110" spans="1:18" ht="27" customHeight="1">
      <c r="A110" s="330" t="s">
        <v>320</v>
      </c>
      <c r="B110" s="331"/>
      <c r="C110" s="400" t="s">
        <v>456</v>
      </c>
      <c r="D110" s="401"/>
      <c r="E110" s="401"/>
      <c r="F110" s="401"/>
      <c r="G110" s="401"/>
      <c r="H110" s="401"/>
      <c r="I110" s="401"/>
      <c r="J110" s="401"/>
      <c r="K110" s="401"/>
      <c r="L110" s="401"/>
      <c r="M110" s="402"/>
      <c r="N110" s="330" t="s">
        <v>28</v>
      </c>
      <c r="O110" s="331"/>
      <c r="P110" s="2" t="s">
        <v>1</v>
      </c>
      <c r="Q110" s="2" t="s">
        <v>1</v>
      </c>
      <c r="R110" s="2" t="s">
        <v>1</v>
      </c>
    </row>
    <row r="111" spans="1:18" ht="27" customHeight="1">
      <c r="A111" s="398"/>
      <c r="B111" s="399"/>
      <c r="C111" s="339" t="s">
        <v>610</v>
      </c>
      <c r="D111" s="340"/>
      <c r="E111" s="340"/>
      <c r="F111" s="340"/>
      <c r="G111" s="340"/>
      <c r="H111" s="340"/>
      <c r="I111" s="340"/>
      <c r="J111" s="340"/>
      <c r="K111" s="340"/>
      <c r="L111" s="340"/>
      <c r="M111" s="341"/>
      <c r="N111" s="398"/>
      <c r="O111" s="399"/>
      <c r="P111" s="4" t="s">
        <v>1</v>
      </c>
      <c r="Q111" s="4" t="s">
        <v>1</v>
      </c>
      <c r="R111" s="4" t="s">
        <v>1</v>
      </c>
    </row>
    <row r="112" spans="1:18" ht="35.25" customHeight="1">
      <c r="A112" s="332"/>
      <c r="B112" s="333"/>
      <c r="C112" s="416" t="s">
        <v>621</v>
      </c>
      <c r="D112" s="417"/>
      <c r="E112" s="417"/>
      <c r="F112" s="417"/>
      <c r="G112" s="417"/>
      <c r="H112" s="417"/>
      <c r="I112" s="417"/>
      <c r="J112" s="417"/>
      <c r="K112" s="417"/>
      <c r="L112" s="417"/>
      <c r="M112" s="418"/>
      <c r="N112" s="332"/>
      <c r="O112" s="333"/>
      <c r="P112" s="4" t="s">
        <v>1</v>
      </c>
      <c r="Q112" s="4" t="s">
        <v>1</v>
      </c>
      <c r="R112" s="4" t="s">
        <v>1</v>
      </c>
    </row>
    <row r="113" spans="1:18" ht="35.25" customHeight="1">
      <c r="A113" s="332"/>
      <c r="B113" s="333"/>
      <c r="C113" s="339" t="s">
        <v>633</v>
      </c>
      <c r="D113" s="340"/>
      <c r="E113" s="340"/>
      <c r="F113" s="340"/>
      <c r="G113" s="340"/>
      <c r="H113" s="340"/>
      <c r="I113" s="340"/>
      <c r="J113" s="340"/>
      <c r="K113" s="340"/>
      <c r="L113" s="340"/>
      <c r="M113" s="341"/>
      <c r="N113" s="332"/>
      <c r="O113" s="333"/>
      <c r="P113" s="4" t="s">
        <v>1</v>
      </c>
      <c r="Q113" s="4" t="s">
        <v>1</v>
      </c>
      <c r="R113" s="4" t="s">
        <v>1</v>
      </c>
    </row>
    <row r="114" spans="1:18" ht="27" customHeight="1">
      <c r="A114" s="332"/>
      <c r="B114" s="333"/>
      <c r="C114" s="339" t="s">
        <v>634</v>
      </c>
      <c r="D114" s="340"/>
      <c r="E114" s="340"/>
      <c r="F114" s="340"/>
      <c r="G114" s="340"/>
      <c r="H114" s="340"/>
      <c r="I114" s="340"/>
      <c r="J114" s="340"/>
      <c r="K114" s="340"/>
      <c r="L114" s="340"/>
      <c r="M114" s="341"/>
      <c r="N114" s="332"/>
      <c r="O114" s="333"/>
      <c r="P114" s="4" t="s">
        <v>1</v>
      </c>
      <c r="Q114" s="4" t="s">
        <v>1</v>
      </c>
      <c r="R114" s="4" t="s">
        <v>1</v>
      </c>
    </row>
    <row r="115" spans="1:18" ht="35.25" customHeight="1">
      <c r="A115" s="332"/>
      <c r="B115" s="333"/>
      <c r="C115" s="339" t="s">
        <v>635</v>
      </c>
      <c r="D115" s="340"/>
      <c r="E115" s="340"/>
      <c r="F115" s="340"/>
      <c r="G115" s="340"/>
      <c r="H115" s="340"/>
      <c r="I115" s="340"/>
      <c r="J115" s="340"/>
      <c r="K115" s="340"/>
      <c r="L115" s="340"/>
      <c r="M115" s="341"/>
      <c r="N115" s="332"/>
      <c r="O115" s="333"/>
      <c r="P115" s="4" t="s">
        <v>1</v>
      </c>
      <c r="Q115" s="4" t="s">
        <v>1</v>
      </c>
      <c r="R115" s="4" t="s">
        <v>1</v>
      </c>
    </row>
    <row r="116" spans="1:18" ht="27" customHeight="1">
      <c r="A116" s="332"/>
      <c r="B116" s="333"/>
      <c r="C116" s="339" t="s">
        <v>636</v>
      </c>
      <c r="D116" s="340"/>
      <c r="E116" s="340"/>
      <c r="F116" s="340"/>
      <c r="G116" s="340"/>
      <c r="H116" s="340"/>
      <c r="I116" s="340"/>
      <c r="J116" s="340"/>
      <c r="K116" s="340"/>
      <c r="L116" s="340"/>
      <c r="M116" s="341"/>
      <c r="N116" s="332"/>
      <c r="O116" s="333"/>
      <c r="P116" s="4" t="s">
        <v>1</v>
      </c>
      <c r="Q116" s="4" t="s">
        <v>1</v>
      </c>
      <c r="R116" s="4" t="s">
        <v>1</v>
      </c>
    </row>
    <row r="117" spans="1:18" ht="60.75" customHeight="1">
      <c r="A117" s="332"/>
      <c r="B117" s="333"/>
      <c r="C117" s="356" t="s">
        <v>455</v>
      </c>
      <c r="D117" s="357"/>
      <c r="E117" s="357"/>
      <c r="F117" s="357"/>
      <c r="G117" s="357"/>
      <c r="H117" s="357"/>
      <c r="I117" s="357"/>
      <c r="J117" s="357"/>
      <c r="K117" s="357"/>
      <c r="L117" s="357"/>
      <c r="M117" s="358"/>
      <c r="N117" s="332"/>
      <c r="O117" s="333"/>
      <c r="P117" s="4" t="s">
        <v>1</v>
      </c>
      <c r="Q117" s="4" t="s">
        <v>1</v>
      </c>
      <c r="R117" s="4" t="s">
        <v>1</v>
      </c>
    </row>
    <row r="118" spans="1:18" ht="27" customHeight="1">
      <c r="A118" s="334"/>
      <c r="B118" s="335"/>
      <c r="C118" s="345" t="s">
        <v>637</v>
      </c>
      <c r="D118" s="346"/>
      <c r="E118" s="346"/>
      <c r="F118" s="346"/>
      <c r="G118" s="346"/>
      <c r="H118" s="346"/>
      <c r="I118" s="346"/>
      <c r="J118" s="346"/>
      <c r="K118" s="346"/>
      <c r="L118" s="346"/>
      <c r="M118" s="347"/>
      <c r="N118" s="334"/>
      <c r="O118" s="335"/>
      <c r="P118" s="5" t="s">
        <v>1</v>
      </c>
      <c r="Q118" s="5" t="s">
        <v>1</v>
      </c>
      <c r="R118" s="5" t="s">
        <v>1</v>
      </c>
    </row>
    <row r="119" spans="1:18" ht="35.25" customHeight="1">
      <c r="A119" s="330" t="s">
        <v>321</v>
      </c>
      <c r="B119" s="331"/>
      <c r="C119" s="336" t="s">
        <v>43</v>
      </c>
      <c r="D119" s="338"/>
      <c r="E119" s="338"/>
      <c r="F119" s="338"/>
      <c r="G119" s="338"/>
      <c r="H119" s="338"/>
      <c r="I119" s="338"/>
      <c r="J119" s="338"/>
      <c r="K119" s="338"/>
      <c r="L119" s="338"/>
      <c r="M119" s="337"/>
      <c r="N119" s="330" t="s">
        <v>28</v>
      </c>
      <c r="O119" s="331"/>
      <c r="P119" s="2" t="s">
        <v>1</v>
      </c>
      <c r="Q119" s="2" t="s">
        <v>1</v>
      </c>
      <c r="R119" s="2" t="s">
        <v>1</v>
      </c>
    </row>
    <row r="120" spans="1:18" ht="35.25" customHeight="1">
      <c r="A120" s="332"/>
      <c r="B120" s="333"/>
      <c r="C120" s="339" t="s">
        <v>397</v>
      </c>
      <c r="D120" s="340"/>
      <c r="E120" s="340"/>
      <c r="F120" s="340"/>
      <c r="G120" s="340"/>
      <c r="H120" s="340"/>
      <c r="I120" s="340"/>
      <c r="J120" s="340"/>
      <c r="K120" s="340"/>
      <c r="L120" s="340"/>
      <c r="M120" s="341"/>
      <c r="N120" s="332"/>
      <c r="O120" s="333"/>
      <c r="P120" s="4" t="s">
        <v>1</v>
      </c>
      <c r="Q120" s="4" t="s">
        <v>1</v>
      </c>
      <c r="R120" s="4" t="s">
        <v>1</v>
      </c>
    </row>
    <row r="121" spans="1:18" ht="27" customHeight="1">
      <c r="A121" s="332"/>
      <c r="B121" s="333"/>
      <c r="C121" s="339" t="s">
        <v>622</v>
      </c>
      <c r="D121" s="340"/>
      <c r="E121" s="340"/>
      <c r="F121" s="340"/>
      <c r="G121" s="340"/>
      <c r="H121" s="340"/>
      <c r="I121" s="340"/>
      <c r="J121" s="340"/>
      <c r="K121" s="340"/>
      <c r="L121" s="340"/>
      <c r="M121" s="341"/>
      <c r="N121" s="332"/>
      <c r="O121" s="333"/>
      <c r="P121" s="4" t="s">
        <v>1</v>
      </c>
      <c r="Q121" s="4" t="s">
        <v>1</v>
      </c>
      <c r="R121" s="4" t="s">
        <v>1</v>
      </c>
    </row>
    <row r="122" spans="1:18" ht="27" customHeight="1">
      <c r="A122" s="332"/>
      <c r="B122" s="333"/>
      <c r="C122" s="339" t="s">
        <v>638</v>
      </c>
      <c r="D122" s="340"/>
      <c r="E122" s="340"/>
      <c r="F122" s="340"/>
      <c r="G122" s="340"/>
      <c r="H122" s="340"/>
      <c r="I122" s="340"/>
      <c r="J122" s="340"/>
      <c r="K122" s="340"/>
      <c r="L122" s="340"/>
      <c r="M122" s="341"/>
      <c r="N122" s="332"/>
      <c r="O122" s="333"/>
      <c r="P122" s="4" t="s">
        <v>1</v>
      </c>
      <c r="Q122" s="4" t="s">
        <v>1</v>
      </c>
      <c r="R122" s="4" t="s">
        <v>1</v>
      </c>
    </row>
    <row r="123" spans="1:18" ht="60" customHeight="1">
      <c r="A123" s="334"/>
      <c r="B123" s="335"/>
      <c r="C123" s="342" t="s">
        <v>66</v>
      </c>
      <c r="D123" s="343"/>
      <c r="E123" s="343"/>
      <c r="F123" s="343"/>
      <c r="G123" s="343"/>
      <c r="H123" s="343"/>
      <c r="I123" s="343"/>
      <c r="J123" s="343"/>
      <c r="K123" s="343"/>
      <c r="L123" s="343"/>
      <c r="M123" s="344"/>
      <c r="N123" s="334"/>
      <c r="O123" s="335"/>
      <c r="P123" s="5" t="s">
        <v>1</v>
      </c>
      <c r="Q123" s="5" t="s">
        <v>1</v>
      </c>
      <c r="R123" s="5" t="s">
        <v>1</v>
      </c>
    </row>
    <row r="124" spans="1:18" ht="51" customHeight="1">
      <c r="A124" s="353" t="s">
        <v>458</v>
      </c>
      <c r="B124" s="354"/>
      <c r="C124" s="353" t="s">
        <v>457</v>
      </c>
      <c r="D124" s="355"/>
      <c r="E124" s="355"/>
      <c r="F124" s="355"/>
      <c r="G124" s="355"/>
      <c r="H124" s="355"/>
      <c r="I124" s="355"/>
      <c r="J124" s="355"/>
      <c r="K124" s="355"/>
      <c r="L124" s="355"/>
      <c r="M124" s="354"/>
      <c r="N124" s="285" t="s">
        <v>28</v>
      </c>
      <c r="O124" s="286"/>
      <c r="P124" s="3" t="s">
        <v>1</v>
      </c>
      <c r="Q124" s="3" t="s">
        <v>1</v>
      </c>
      <c r="R124" s="3" t="s">
        <v>1</v>
      </c>
    </row>
    <row r="125" spans="1:18" ht="24.75" customHeight="1">
      <c r="A125" s="390" t="s">
        <v>418</v>
      </c>
      <c r="B125" s="391"/>
      <c r="C125" s="391"/>
      <c r="D125" s="391"/>
      <c r="E125" s="391"/>
      <c r="F125" s="391"/>
      <c r="G125" s="391"/>
      <c r="H125" s="391"/>
      <c r="I125" s="391"/>
      <c r="J125" s="391"/>
      <c r="K125" s="391"/>
      <c r="L125" s="391"/>
      <c r="M125" s="391"/>
      <c r="N125" s="391"/>
      <c r="O125" s="391"/>
      <c r="P125" s="391"/>
      <c r="Q125" s="391"/>
      <c r="R125" s="392"/>
    </row>
    <row r="126" spans="1:18" ht="99" customHeight="1">
      <c r="A126" s="290" t="s">
        <v>639</v>
      </c>
      <c r="B126" s="292"/>
      <c r="C126" s="348" t="s">
        <v>366</v>
      </c>
      <c r="D126" s="362"/>
      <c r="E126" s="362"/>
      <c r="F126" s="362"/>
      <c r="G126" s="362"/>
      <c r="H126" s="362"/>
      <c r="I126" s="362"/>
      <c r="J126" s="362"/>
      <c r="K126" s="362"/>
      <c r="L126" s="362"/>
      <c r="M126" s="349"/>
      <c r="N126" s="285" t="s">
        <v>29</v>
      </c>
      <c r="O126" s="286"/>
      <c r="P126" s="6" t="s">
        <v>1</v>
      </c>
      <c r="Q126" s="6" t="s">
        <v>1</v>
      </c>
      <c r="R126" s="6" t="s">
        <v>1</v>
      </c>
    </row>
    <row r="127" spans="1:18" ht="95.25" customHeight="1">
      <c r="A127" s="285" t="s">
        <v>322</v>
      </c>
      <c r="B127" s="286"/>
      <c r="C127" s="348" t="s">
        <v>72</v>
      </c>
      <c r="D127" s="362"/>
      <c r="E127" s="362"/>
      <c r="F127" s="362"/>
      <c r="G127" s="362"/>
      <c r="H127" s="362"/>
      <c r="I127" s="362"/>
      <c r="J127" s="362"/>
      <c r="K127" s="362"/>
      <c r="L127" s="362"/>
      <c r="M127" s="349"/>
      <c r="N127" s="285" t="s">
        <v>29</v>
      </c>
      <c r="O127" s="286"/>
      <c r="P127" s="6" t="s">
        <v>1</v>
      </c>
      <c r="Q127" s="6" t="s">
        <v>1</v>
      </c>
      <c r="R127" s="6" t="s">
        <v>1</v>
      </c>
    </row>
    <row r="128" spans="1:18" ht="37.5" customHeight="1">
      <c r="A128" s="330" t="s">
        <v>348</v>
      </c>
      <c r="B128" s="331"/>
      <c r="C128" s="400" t="s">
        <v>593</v>
      </c>
      <c r="D128" s="401"/>
      <c r="E128" s="401"/>
      <c r="F128" s="401"/>
      <c r="G128" s="401"/>
      <c r="H128" s="401"/>
      <c r="I128" s="401"/>
      <c r="J128" s="401"/>
      <c r="K128" s="401"/>
      <c r="L128" s="401"/>
      <c r="M128" s="402"/>
      <c r="N128" s="330" t="s">
        <v>29</v>
      </c>
      <c r="O128" s="331"/>
      <c r="P128" s="2" t="s">
        <v>1</v>
      </c>
      <c r="Q128" s="2" t="s">
        <v>1</v>
      </c>
      <c r="R128" s="2" t="s">
        <v>1</v>
      </c>
    </row>
    <row r="129" spans="1:18" ht="59.25" customHeight="1">
      <c r="A129" s="332"/>
      <c r="B129" s="333"/>
      <c r="C129" s="339" t="s">
        <v>442</v>
      </c>
      <c r="D129" s="340"/>
      <c r="E129" s="340"/>
      <c r="F129" s="340"/>
      <c r="G129" s="340"/>
      <c r="H129" s="340"/>
      <c r="I129" s="340"/>
      <c r="J129" s="340"/>
      <c r="K129" s="340"/>
      <c r="L129" s="340"/>
      <c r="M129" s="341"/>
      <c r="N129" s="332"/>
      <c r="O129" s="333"/>
      <c r="P129" s="4" t="s">
        <v>1</v>
      </c>
      <c r="Q129" s="4" t="s">
        <v>1</v>
      </c>
      <c r="R129" s="4" t="s">
        <v>1</v>
      </c>
    </row>
    <row r="130" spans="1:18" ht="50.25" customHeight="1">
      <c r="A130" s="332"/>
      <c r="B130" s="333"/>
      <c r="C130" s="339" t="s">
        <v>623</v>
      </c>
      <c r="D130" s="340"/>
      <c r="E130" s="340"/>
      <c r="F130" s="340"/>
      <c r="G130" s="340"/>
      <c r="H130" s="340"/>
      <c r="I130" s="340"/>
      <c r="J130" s="340"/>
      <c r="K130" s="340"/>
      <c r="L130" s="340"/>
      <c r="M130" s="341"/>
      <c r="N130" s="332"/>
      <c r="O130" s="333"/>
      <c r="P130" s="4" t="s">
        <v>1</v>
      </c>
      <c r="Q130" s="4" t="s">
        <v>1</v>
      </c>
      <c r="R130" s="4" t="s">
        <v>1</v>
      </c>
    </row>
    <row r="131" spans="1:18" ht="85.5" customHeight="1">
      <c r="A131" s="334"/>
      <c r="B131" s="335"/>
      <c r="C131" s="345" t="s">
        <v>443</v>
      </c>
      <c r="D131" s="346"/>
      <c r="E131" s="346"/>
      <c r="F131" s="346"/>
      <c r="G131" s="346"/>
      <c r="H131" s="346"/>
      <c r="I131" s="346"/>
      <c r="J131" s="346"/>
      <c r="K131" s="346"/>
      <c r="L131" s="346"/>
      <c r="M131" s="347"/>
      <c r="N131" s="334"/>
      <c r="O131" s="335"/>
      <c r="P131" s="5" t="s">
        <v>1</v>
      </c>
      <c r="Q131" s="5" t="s">
        <v>1</v>
      </c>
      <c r="R131" s="5" t="s">
        <v>1</v>
      </c>
    </row>
    <row r="132" spans="1:18" ht="67.5" customHeight="1">
      <c r="A132" s="330" t="s">
        <v>323</v>
      </c>
      <c r="B132" s="331"/>
      <c r="C132" s="400" t="s">
        <v>594</v>
      </c>
      <c r="D132" s="401"/>
      <c r="E132" s="401"/>
      <c r="F132" s="401"/>
      <c r="G132" s="401"/>
      <c r="H132" s="401"/>
      <c r="I132" s="401"/>
      <c r="J132" s="401"/>
      <c r="K132" s="401"/>
      <c r="L132" s="401"/>
      <c r="M132" s="402"/>
      <c r="N132" s="330" t="s">
        <v>496</v>
      </c>
      <c r="O132" s="331"/>
      <c r="P132" s="2" t="s">
        <v>1</v>
      </c>
      <c r="Q132" s="2" t="s">
        <v>1</v>
      </c>
      <c r="R132" s="2" t="s">
        <v>1</v>
      </c>
    </row>
    <row r="133" spans="1:18" ht="107.25" customHeight="1">
      <c r="A133" s="332"/>
      <c r="B133" s="333"/>
      <c r="C133" s="339" t="s">
        <v>500</v>
      </c>
      <c r="D133" s="340"/>
      <c r="E133" s="340"/>
      <c r="F133" s="340"/>
      <c r="G133" s="340"/>
      <c r="H133" s="340"/>
      <c r="I133" s="340"/>
      <c r="J133" s="340"/>
      <c r="K133" s="340"/>
      <c r="L133" s="340"/>
      <c r="M133" s="341"/>
      <c r="N133" s="332"/>
      <c r="O133" s="333"/>
      <c r="P133" s="4" t="s">
        <v>1</v>
      </c>
      <c r="Q133" s="4" t="s">
        <v>1</v>
      </c>
      <c r="R133" s="4" t="s">
        <v>1</v>
      </c>
    </row>
    <row r="134" spans="1:18" ht="94.5" customHeight="1">
      <c r="A134" s="332"/>
      <c r="B134" s="333"/>
      <c r="C134" s="339" t="s">
        <v>640</v>
      </c>
      <c r="D134" s="340"/>
      <c r="E134" s="340"/>
      <c r="F134" s="340"/>
      <c r="G134" s="340"/>
      <c r="H134" s="340"/>
      <c r="I134" s="340"/>
      <c r="J134" s="340"/>
      <c r="K134" s="340"/>
      <c r="L134" s="340"/>
      <c r="M134" s="341"/>
      <c r="N134" s="332"/>
      <c r="O134" s="333"/>
      <c r="P134" s="4" t="s">
        <v>1</v>
      </c>
      <c r="Q134" s="4" t="s">
        <v>1</v>
      </c>
      <c r="R134" s="4" t="s">
        <v>1</v>
      </c>
    </row>
    <row r="135" spans="1:18" ht="86.25" customHeight="1">
      <c r="A135" s="332"/>
      <c r="B135" s="333"/>
      <c r="C135" s="339" t="s">
        <v>641</v>
      </c>
      <c r="D135" s="340"/>
      <c r="E135" s="340"/>
      <c r="F135" s="340"/>
      <c r="G135" s="340"/>
      <c r="H135" s="340"/>
      <c r="I135" s="340"/>
      <c r="J135" s="340"/>
      <c r="K135" s="340"/>
      <c r="L135" s="340"/>
      <c r="M135" s="341"/>
      <c r="N135" s="332"/>
      <c r="O135" s="333"/>
      <c r="P135" s="4" t="s">
        <v>1</v>
      </c>
      <c r="Q135" s="4" t="s">
        <v>1</v>
      </c>
      <c r="R135" s="4" t="s">
        <v>1</v>
      </c>
    </row>
    <row r="136" spans="1:18" ht="37.5" customHeight="1">
      <c r="A136" s="332"/>
      <c r="B136" s="333"/>
      <c r="C136" s="339" t="s">
        <v>642</v>
      </c>
      <c r="D136" s="340"/>
      <c r="E136" s="340"/>
      <c r="F136" s="340"/>
      <c r="G136" s="340"/>
      <c r="H136" s="340"/>
      <c r="I136" s="340"/>
      <c r="J136" s="340"/>
      <c r="K136" s="340"/>
      <c r="L136" s="340"/>
      <c r="M136" s="341"/>
      <c r="N136" s="332"/>
      <c r="O136" s="333"/>
      <c r="P136" s="4" t="s">
        <v>1</v>
      </c>
      <c r="Q136" s="4" t="s">
        <v>1</v>
      </c>
      <c r="R136" s="4" t="s">
        <v>1</v>
      </c>
    </row>
    <row r="137" spans="1:18" ht="57" customHeight="1">
      <c r="A137" s="332"/>
      <c r="B137" s="333"/>
      <c r="C137" s="339" t="s">
        <v>501</v>
      </c>
      <c r="D137" s="340"/>
      <c r="E137" s="340"/>
      <c r="F137" s="340"/>
      <c r="G137" s="340"/>
      <c r="H137" s="340"/>
      <c r="I137" s="340"/>
      <c r="J137" s="340"/>
      <c r="K137" s="340"/>
      <c r="L137" s="340"/>
      <c r="M137" s="341"/>
      <c r="N137" s="332"/>
      <c r="O137" s="333"/>
      <c r="P137" s="4" t="s">
        <v>1</v>
      </c>
      <c r="Q137" s="4" t="s">
        <v>1</v>
      </c>
      <c r="R137" s="4" t="s">
        <v>1</v>
      </c>
    </row>
    <row r="138" spans="1:18" ht="57" customHeight="1">
      <c r="A138" s="334"/>
      <c r="B138" s="335"/>
      <c r="C138" s="345" t="s">
        <v>502</v>
      </c>
      <c r="D138" s="346"/>
      <c r="E138" s="346"/>
      <c r="F138" s="346"/>
      <c r="G138" s="346"/>
      <c r="H138" s="346"/>
      <c r="I138" s="346"/>
      <c r="J138" s="346"/>
      <c r="K138" s="346"/>
      <c r="L138" s="346"/>
      <c r="M138" s="347"/>
      <c r="N138" s="334"/>
      <c r="O138" s="335"/>
      <c r="P138" s="5" t="s">
        <v>1</v>
      </c>
      <c r="Q138" s="5" t="s">
        <v>1</v>
      </c>
      <c r="R138" s="5" t="s">
        <v>1</v>
      </c>
    </row>
    <row r="139" spans="1:18" ht="46.5" customHeight="1">
      <c r="A139" s="406" t="s">
        <v>441</v>
      </c>
      <c r="B139" s="407"/>
      <c r="C139" s="290" t="s">
        <v>440</v>
      </c>
      <c r="D139" s="291"/>
      <c r="E139" s="291"/>
      <c r="F139" s="291"/>
      <c r="G139" s="291"/>
      <c r="H139" s="291"/>
      <c r="I139" s="291"/>
      <c r="J139" s="291"/>
      <c r="K139" s="291"/>
      <c r="L139" s="291"/>
      <c r="M139" s="292"/>
      <c r="N139" s="285" t="s">
        <v>497</v>
      </c>
      <c r="O139" s="286"/>
      <c r="P139" s="6" t="s">
        <v>1</v>
      </c>
      <c r="Q139" s="6" t="s">
        <v>1</v>
      </c>
      <c r="R139" s="6" t="s">
        <v>1</v>
      </c>
    </row>
    <row r="140" spans="1:18" ht="24.75" customHeight="1">
      <c r="A140" s="390" t="s">
        <v>419</v>
      </c>
      <c r="B140" s="391"/>
      <c r="C140" s="391"/>
      <c r="D140" s="391"/>
      <c r="E140" s="391"/>
      <c r="F140" s="391"/>
      <c r="G140" s="391"/>
      <c r="H140" s="391"/>
      <c r="I140" s="391"/>
      <c r="J140" s="391"/>
      <c r="K140" s="391"/>
      <c r="L140" s="391"/>
      <c r="M140" s="391"/>
      <c r="N140" s="391"/>
      <c r="O140" s="391"/>
      <c r="P140" s="391"/>
      <c r="Q140" s="391"/>
      <c r="R140" s="392"/>
    </row>
    <row r="141" spans="1:18" ht="79.5" customHeight="1">
      <c r="A141" s="330" t="s">
        <v>324</v>
      </c>
      <c r="B141" s="331"/>
      <c r="C141" s="336" t="s">
        <v>595</v>
      </c>
      <c r="D141" s="338"/>
      <c r="E141" s="338"/>
      <c r="F141" s="338"/>
      <c r="G141" s="338"/>
      <c r="H141" s="338"/>
      <c r="I141" s="338"/>
      <c r="J141" s="338"/>
      <c r="K141" s="338"/>
      <c r="L141" s="338"/>
      <c r="M141" s="337"/>
      <c r="N141" s="330" t="s">
        <v>30</v>
      </c>
      <c r="O141" s="331"/>
      <c r="P141" s="2" t="s">
        <v>1</v>
      </c>
      <c r="Q141" s="2" t="s">
        <v>1</v>
      </c>
      <c r="R141" s="2" t="s">
        <v>1</v>
      </c>
    </row>
    <row r="142" spans="1:18" ht="39.950000000000003" customHeight="1">
      <c r="A142" s="332"/>
      <c r="B142" s="333"/>
      <c r="C142" s="339" t="s">
        <v>611</v>
      </c>
      <c r="D142" s="340"/>
      <c r="E142" s="340"/>
      <c r="F142" s="340"/>
      <c r="G142" s="340"/>
      <c r="H142" s="340"/>
      <c r="I142" s="340"/>
      <c r="J142" s="340"/>
      <c r="K142" s="340"/>
      <c r="L142" s="340"/>
      <c r="M142" s="341"/>
      <c r="N142" s="332"/>
      <c r="O142" s="333"/>
      <c r="P142" s="4" t="s">
        <v>1</v>
      </c>
      <c r="Q142" s="4" t="s">
        <v>1</v>
      </c>
      <c r="R142" s="4" t="s">
        <v>1</v>
      </c>
    </row>
    <row r="143" spans="1:18" ht="39.950000000000003" customHeight="1">
      <c r="A143" s="332"/>
      <c r="B143" s="333"/>
      <c r="C143" s="403" t="s">
        <v>612</v>
      </c>
      <c r="D143" s="404"/>
      <c r="E143" s="404"/>
      <c r="F143" s="404"/>
      <c r="G143" s="404"/>
      <c r="H143" s="404"/>
      <c r="I143" s="404"/>
      <c r="J143" s="404"/>
      <c r="K143" s="404"/>
      <c r="L143" s="404"/>
      <c r="M143" s="405"/>
      <c r="N143" s="332"/>
      <c r="O143" s="333"/>
      <c r="P143" s="4" t="s">
        <v>1</v>
      </c>
      <c r="Q143" s="4" t="s">
        <v>1</v>
      </c>
      <c r="R143" s="4" t="s">
        <v>1</v>
      </c>
    </row>
    <row r="144" spans="1:18" ht="33.75" customHeight="1">
      <c r="A144" s="334"/>
      <c r="B144" s="335"/>
      <c r="C144" s="345" t="s">
        <v>643</v>
      </c>
      <c r="D144" s="346"/>
      <c r="E144" s="346"/>
      <c r="F144" s="346"/>
      <c r="G144" s="346"/>
      <c r="H144" s="346"/>
      <c r="I144" s="346"/>
      <c r="J144" s="346"/>
      <c r="K144" s="346"/>
      <c r="L144" s="346"/>
      <c r="M144" s="347"/>
      <c r="N144" s="334"/>
      <c r="O144" s="335"/>
      <c r="P144" s="5" t="s">
        <v>1</v>
      </c>
      <c r="Q144" s="5" t="s">
        <v>1</v>
      </c>
      <c r="R144" s="5" t="s">
        <v>1</v>
      </c>
    </row>
    <row r="145" spans="1:18" ht="111.75" customHeight="1">
      <c r="A145" s="294" t="s">
        <v>325</v>
      </c>
      <c r="B145" s="295"/>
      <c r="C145" s="336" t="s">
        <v>44</v>
      </c>
      <c r="D145" s="338"/>
      <c r="E145" s="338"/>
      <c r="F145" s="338"/>
      <c r="G145" s="338"/>
      <c r="H145" s="338"/>
      <c r="I145" s="338"/>
      <c r="J145" s="338"/>
      <c r="K145" s="338"/>
      <c r="L145" s="338"/>
      <c r="M145" s="337"/>
      <c r="N145" s="294" t="s">
        <v>30</v>
      </c>
      <c r="O145" s="295"/>
      <c r="P145" s="2" t="s">
        <v>1</v>
      </c>
      <c r="Q145" s="2" t="s">
        <v>1</v>
      </c>
      <c r="R145" s="2" t="s">
        <v>1</v>
      </c>
    </row>
    <row r="146" spans="1:18" ht="39.950000000000003" customHeight="1">
      <c r="A146" s="299"/>
      <c r="B146" s="300"/>
      <c r="C146" s="339" t="s">
        <v>613</v>
      </c>
      <c r="D146" s="340"/>
      <c r="E146" s="340"/>
      <c r="F146" s="340"/>
      <c r="G146" s="340"/>
      <c r="H146" s="340"/>
      <c r="I146" s="340"/>
      <c r="J146" s="340"/>
      <c r="K146" s="340"/>
      <c r="L146" s="340"/>
      <c r="M146" s="341"/>
      <c r="N146" s="299"/>
      <c r="O146" s="300"/>
      <c r="P146" s="4" t="s">
        <v>1</v>
      </c>
      <c r="Q146" s="4" t="s">
        <v>1</v>
      </c>
      <c r="R146" s="4" t="s">
        <v>1</v>
      </c>
    </row>
    <row r="147" spans="1:18" ht="74.25" customHeight="1">
      <c r="A147" s="299"/>
      <c r="B147" s="300"/>
      <c r="C147" s="356" t="s">
        <v>624</v>
      </c>
      <c r="D147" s="357"/>
      <c r="E147" s="357"/>
      <c r="F147" s="357"/>
      <c r="G147" s="357"/>
      <c r="H147" s="357"/>
      <c r="I147" s="357"/>
      <c r="J147" s="357"/>
      <c r="K147" s="357"/>
      <c r="L147" s="357"/>
      <c r="M147" s="358"/>
      <c r="N147" s="299"/>
      <c r="O147" s="300"/>
      <c r="P147" s="4" t="s">
        <v>1</v>
      </c>
      <c r="Q147" s="4" t="s">
        <v>1</v>
      </c>
      <c r="R147" s="4" t="s">
        <v>1</v>
      </c>
    </row>
    <row r="148" spans="1:18" ht="39.950000000000003" customHeight="1">
      <c r="A148" s="299"/>
      <c r="B148" s="300"/>
      <c r="C148" s="339" t="s">
        <v>644</v>
      </c>
      <c r="D148" s="340"/>
      <c r="E148" s="340"/>
      <c r="F148" s="340"/>
      <c r="G148" s="340"/>
      <c r="H148" s="340"/>
      <c r="I148" s="340"/>
      <c r="J148" s="340"/>
      <c r="K148" s="340"/>
      <c r="L148" s="340"/>
      <c r="M148" s="341"/>
      <c r="N148" s="299"/>
      <c r="O148" s="300"/>
      <c r="P148" s="4" t="s">
        <v>22</v>
      </c>
      <c r="Q148" s="4" t="s">
        <v>1</v>
      </c>
      <c r="R148" s="4" t="s">
        <v>1</v>
      </c>
    </row>
    <row r="149" spans="1:18" ht="93" customHeight="1">
      <c r="A149" s="299"/>
      <c r="B149" s="300"/>
      <c r="C149" s="356" t="s">
        <v>645</v>
      </c>
      <c r="D149" s="357"/>
      <c r="E149" s="357"/>
      <c r="F149" s="357"/>
      <c r="G149" s="357"/>
      <c r="H149" s="357"/>
      <c r="I149" s="357"/>
      <c r="J149" s="357"/>
      <c r="K149" s="357"/>
      <c r="L149" s="357"/>
      <c r="M149" s="358"/>
      <c r="N149" s="299"/>
      <c r="O149" s="300"/>
      <c r="P149" s="4" t="s">
        <v>22</v>
      </c>
      <c r="Q149" s="4" t="s">
        <v>1</v>
      </c>
      <c r="R149" s="4" t="s">
        <v>1</v>
      </c>
    </row>
    <row r="150" spans="1:18" ht="57" customHeight="1">
      <c r="A150" s="299"/>
      <c r="B150" s="300"/>
      <c r="C150" s="408" t="s">
        <v>646</v>
      </c>
      <c r="D150" s="409"/>
      <c r="E150" s="409"/>
      <c r="F150" s="409"/>
      <c r="G150" s="409"/>
      <c r="H150" s="409"/>
      <c r="I150" s="409"/>
      <c r="J150" s="409"/>
      <c r="K150" s="409"/>
      <c r="L150" s="409"/>
      <c r="M150" s="410"/>
      <c r="N150" s="299"/>
      <c r="O150" s="300"/>
      <c r="P150" s="4" t="s">
        <v>22</v>
      </c>
      <c r="Q150" s="4" t="s">
        <v>1</v>
      </c>
      <c r="R150" s="4" t="s">
        <v>1</v>
      </c>
    </row>
    <row r="151" spans="1:18" ht="134.25" customHeight="1">
      <c r="A151" s="316"/>
      <c r="B151" s="317"/>
      <c r="C151" s="345" t="s">
        <v>647</v>
      </c>
      <c r="D151" s="346"/>
      <c r="E151" s="346"/>
      <c r="F151" s="346"/>
      <c r="G151" s="346"/>
      <c r="H151" s="346"/>
      <c r="I151" s="346"/>
      <c r="J151" s="346"/>
      <c r="K151" s="346"/>
      <c r="L151" s="346"/>
      <c r="M151" s="347"/>
      <c r="N151" s="316"/>
      <c r="O151" s="317"/>
      <c r="P151" s="5" t="s">
        <v>1</v>
      </c>
      <c r="Q151" s="5" t="s">
        <v>1</v>
      </c>
      <c r="R151" s="5" t="s">
        <v>1</v>
      </c>
    </row>
    <row r="152" spans="1:18" ht="64.5" customHeight="1">
      <c r="A152" s="294" t="s">
        <v>444</v>
      </c>
      <c r="B152" s="295"/>
      <c r="C152" s="400" t="s">
        <v>648</v>
      </c>
      <c r="D152" s="401"/>
      <c r="E152" s="401"/>
      <c r="F152" s="401"/>
      <c r="G152" s="401"/>
      <c r="H152" s="401"/>
      <c r="I152" s="401"/>
      <c r="J152" s="401"/>
      <c r="K152" s="401"/>
      <c r="L152" s="401"/>
      <c r="M152" s="402"/>
      <c r="N152" s="294" t="s">
        <v>445</v>
      </c>
      <c r="O152" s="295"/>
      <c r="P152" s="2" t="s">
        <v>1</v>
      </c>
      <c r="Q152" s="2" t="s">
        <v>1</v>
      </c>
      <c r="R152" s="2" t="s">
        <v>1</v>
      </c>
    </row>
    <row r="153" spans="1:18" ht="40.5" customHeight="1">
      <c r="A153" s="299"/>
      <c r="B153" s="300"/>
      <c r="C153" s="339" t="s">
        <v>649</v>
      </c>
      <c r="D153" s="340"/>
      <c r="E153" s="340"/>
      <c r="F153" s="340"/>
      <c r="G153" s="340"/>
      <c r="H153" s="340"/>
      <c r="I153" s="340"/>
      <c r="J153" s="340"/>
      <c r="K153" s="340"/>
      <c r="L153" s="340"/>
      <c r="M153" s="341"/>
      <c r="N153" s="299"/>
      <c r="O153" s="300"/>
      <c r="P153" s="4" t="s">
        <v>22</v>
      </c>
      <c r="Q153" s="4" t="s">
        <v>1</v>
      </c>
      <c r="R153" s="4" t="s">
        <v>1</v>
      </c>
    </row>
    <row r="154" spans="1:18" ht="40.5" customHeight="1">
      <c r="A154" s="299"/>
      <c r="B154" s="300"/>
      <c r="C154" s="339" t="s">
        <v>596</v>
      </c>
      <c r="D154" s="340"/>
      <c r="E154" s="340"/>
      <c r="F154" s="340"/>
      <c r="G154" s="340"/>
      <c r="H154" s="340"/>
      <c r="I154" s="340"/>
      <c r="J154" s="340"/>
      <c r="K154" s="340"/>
      <c r="L154" s="340"/>
      <c r="M154" s="341"/>
      <c r="N154" s="299"/>
      <c r="O154" s="300"/>
      <c r="P154" s="4" t="s">
        <v>22</v>
      </c>
      <c r="Q154" s="4" t="s">
        <v>1</v>
      </c>
      <c r="R154" s="4" t="s">
        <v>1</v>
      </c>
    </row>
    <row r="155" spans="1:18" ht="40.5" customHeight="1">
      <c r="A155" s="316"/>
      <c r="B155" s="317"/>
      <c r="C155" s="345" t="s">
        <v>597</v>
      </c>
      <c r="D155" s="346"/>
      <c r="E155" s="346"/>
      <c r="F155" s="346"/>
      <c r="G155" s="346"/>
      <c r="H155" s="346"/>
      <c r="I155" s="346"/>
      <c r="J155" s="346"/>
      <c r="K155" s="346"/>
      <c r="L155" s="346"/>
      <c r="M155" s="347"/>
      <c r="N155" s="316"/>
      <c r="O155" s="317"/>
      <c r="P155" s="5" t="s">
        <v>1</v>
      </c>
      <c r="Q155" s="5" t="s">
        <v>1</v>
      </c>
      <c r="R155" s="5" t="s">
        <v>1</v>
      </c>
    </row>
    <row r="156" spans="1:18" ht="108.75" customHeight="1">
      <c r="A156" s="330" t="s">
        <v>326</v>
      </c>
      <c r="B156" s="331"/>
      <c r="C156" s="336" t="s">
        <v>598</v>
      </c>
      <c r="D156" s="338"/>
      <c r="E156" s="338"/>
      <c r="F156" s="338"/>
      <c r="G156" s="338"/>
      <c r="H156" s="338"/>
      <c r="I156" s="338"/>
      <c r="J156" s="338"/>
      <c r="K156" s="338"/>
      <c r="L156" s="338"/>
      <c r="M156" s="337"/>
      <c r="N156" s="330" t="s">
        <v>30</v>
      </c>
      <c r="O156" s="331"/>
      <c r="P156" s="2" t="s">
        <v>1</v>
      </c>
      <c r="Q156" s="2" t="s">
        <v>1</v>
      </c>
      <c r="R156" s="2" t="s">
        <v>1</v>
      </c>
    </row>
    <row r="157" spans="1:18" ht="195" customHeight="1">
      <c r="A157" s="332"/>
      <c r="B157" s="333"/>
      <c r="C157" s="422" t="s">
        <v>614</v>
      </c>
      <c r="D157" s="423"/>
      <c r="E157" s="423"/>
      <c r="F157" s="423"/>
      <c r="G157" s="423"/>
      <c r="H157" s="423"/>
      <c r="I157" s="423"/>
      <c r="J157" s="423"/>
      <c r="K157" s="423"/>
      <c r="L157" s="423"/>
      <c r="M157" s="424"/>
      <c r="N157" s="332"/>
      <c r="O157" s="333"/>
      <c r="P157" s="4" t="s">
        <v>1</v>
      </c>
      <c r="Q157" s="4" t="s">
        <v>1</v>
      </c>
      <c r="R157" s="4" t="s">
        <v>1</v>
      </c>
    </row>
    <row r="158" spans="1:18" ht="88.5" customHeight="1">
      <c r="A158" s="332"/>
      <c r="B158" s="333"/>
      <c r="C158" s="356" t="s">
        <v>625</v>
      </c>
      <c r="D158" s="357"/>
      <c r="E158" s="357"/>
      <c r="F158" s="357"/>
      <c r="G158" s="357"/>
      <c r="H158" s="357"/>
      <c r="I158" s="357"/>
      <c r="J158" s="357"/>
      <c r="K158" s="357"/>
      <c r="L158" s="357"/>
      <c r="M158" s="358"/>
      <c r="N158" s="332"/>
      <c r="O158" s="333"/>
      <c r="P158" s="4" t="s">
        <v>1</v>
      </c>
      <c r="Q158" s="4" t="s">
        <v>1</v>
      </c>
      <c r="R158" s="4" t="s">
        <v>1</v>
      </c>
    </row>
    <row r="159" spans="1:18" ht="69.95" customHeight="1">
      <c r="A159" s="334"/>
      <c r="B159" s="335"/>
      <c r="C159" s="342" t="s">
        <v>73</v>
      </c>
      <c r="D159" s="343"/>
      <c r="E159" s="343"/>
      <c r="F159" s="343"/>
      <c r="G159" s="343"/>
      <c r="H159" s="343"/>
      <c r="I159" s="343"/>
      <c r="J159" s="343"/>
      <c r="K159" s="343"/>
      <c r="L159" s="343"/>
      <c r="M159" s="344"/>
      <c r="N159" s="334"/>
      <c r="O159" s="335"/>
      <c r="P159" s="5" t="s">
        <v>1</v>
      </c>
      <c r="Q159" s="5" t="s">
        <v>1</v>
      </c>
      <c r="R159" s="5" t="s">
        <v>1</v>
      </c>
    </row>
    <row r="160" spans="1:18" ht="54.75" customHeight="1">
      <c r="A160" s="434" t="s">
        <v>327</v>
      </c>
      <c r="B160" s="435"/>
      <c r="C160" s="348" t="s">
        <v>367</v>
      </c>
      <c r="D160" s="362"/>
      <c r="E160" s="362"/>
      <c r="F160" s="362"/>
      <c r="G160" s="362"/>
      <c r="H160" s="362"/>
      <c r="I160" s="362"/>
      <c r="J160" s="362"/>
      <c r="K160" s="362"/>
      <c r="L160" s="362"/>
      <c r="M160" s="349"/>
      <c r="N160" s="348" t="s">
        <v>30</v>
      </c>
      <c r="O160" s="349"/>
      <c r="P160" s="6" t="s">
        <v>1</v>
      </c>
      <c r="Q160" s="6" t="s">
        <v>1</v>
      </c>
      <c r="R160" s="6" t="s">
        <v>1</v>
      </c>
    </row>
    <row r="161" spans="1:18" ht="68.25" customHeight="1">
      <c r="A161" s="299" t="s">
        <v>328</v>
      </c>
      <c r="B161" s="300"/>
      <c r="C161" s="411" t="s">
        <v>45</v>
      </c>
      <c r="D161" s="412"/>
      <c r="E161" s="412"/>
      <c r="F161" s="412"/>
      <c r="G161" s="412"/>
      <c r="H161" s="412"/>
      <c r="I161" s="412"/>
      <c r="J161" s="412"/>
      <c r="K161" s="412"/>
      <c r="L161" s="412"/>
      <c r="M161" s="413"/>
      <c r="N161" s="398" t="s">
        <v>30</v>
      </c>
      <c r="O161" s="399"/>
      <c r="P161" s="26" t="s">
        <v>1</v>
      </c>
      <c r="Q161" s="26" t="s">
        <v>1</v>
      </c>
      <c r="R161" s="26" t="s">
        <v>1</v>
      </c>
    </row>
    <row r="162" spans="1:18" ht="84" customHeight="1">
      <c r="A162" s="299"/>
      <c r="B162" s="300"/>
      <c r="C162" s="356" t="s">
        <v>69</v>
      </c>
      <c r="D162" s="357"/>
      <c r="E162" s="357"/>
      <c r="F162" s="357"/>
      <c r="G162" s="357"/>
      <c r="H162" s="357"/>
      <c r="I162" s="357"/>
      <c r="J162" s="357"/>
      <c r="K162" s="357"/>
      <c r="L162" s="357"/>
      <c r="M162" s="358"/>
      <c r="N162" s="332"/>
      <c r="O162" s="333"/>
      <c r="P162" s="4" t="s">
        <v>1</v>
      </c>
      <c r="Q162" s="4" t="s">
        <v>1</v>
      </c>
      <c r="R162" s="4" t="s">
        <v>1</v>
      </c>
    </row>
    <row r="163" spans="1:18" ht="57.75" customHeight="1">
      <c r="A163" s="299"/>
      <c r="B163" s="300"/>
      <c r="C163" s="356" t="s">
        <v>658</v>
      </c>
      <c r="D163" s="357"/>
      <c r="E163" s="357"/>
      <c r="F163" s="357"/>
      <c r="G163" s="357"/>
      <c r="H163" s="357"/>
      <c r="I163" s="357"/>
      <c r="J163" s="357"/>
      <c r="K163" s="357"/>
      <c r="L163" s="357"/>
      <c r="M163" s="358"/>
      <c r="N163" s="332"/>
      <c r="O163" s="333"/>
      <c r="P163" s="4" t="s">
        <v>1</v>
      </c>
      <c r="Q163" s="4" t="s">
        <v>1</v>
      </c>
      <c r="R163" s="4" t="s">
        <v>1</v>
      </c>
    </row>
    <row r="164" spans="1:18" ht="57.75" customHeight="1">
      <c r="A164" s="299"/>
      <c r="B164" s="300"/>
      <c r="C164" s="356" t="s">
        <v>65</v>
      </c>
      <c r="D164" s="357"/>
      <c r="E164" s="357"/>
      <c r="F164" s="357"/>
      <c r="G164" s="357"/>
      <c r="H164" s="357"/>
      <c r="I164" s="357"/>
      <c r="J164" s="357"/>
      <c r="K164" s="357"/>
      <c r="L164" s="357"/>
      <c r="M164" s="358"/>
      <c r="N164" s="332"/>
      <c r="O164" s="333"/>
      <c r="P164" s="4" t="s">
        <v>1</v>
      </c>
      <c r="Q164" s="4" t="s">
        <v>1</v>
      </c>
      <c r="R164" s="4" t="s">
        <v>1</v>
      </c>
    </row>
    <row r="165" spans="1:18" ht="44.25" customHeight="1">
      <c r="A165" s="299"/>
      <c r="B165" s="300"/>
      <c r="C165" s="356" t="s">
        <v>67</v>
      </c>
      <c r="D165" s="357"/>
      <c r="E165" s="357"/>
      <c r="F165" s="357"/>
      <c r="G165" s="357"/>
      <c r="H165" s="357"/>
      <c r="I165" s="357"/>
      <c r="J165" s="357"/>
      <c r="K165" s="357"/>
      <c r="L165" s="357"/>
      <c r="M165" s="358"/>
      <c r="N165" s="332"/>
      <c r="O165" s="333"/>
      <c r="P165" s="4" t="s">
        <v>1</v>
      </c>
      <c r="Q165" s="4" t="s">
        <v>1</v>
      </c>
      <c r="R165" s="4" t="s">
        <v>1</v>
      </c>
    </row>
    <row r="166" spans="1:18" ht="57.75" customHeight="1">
      <c r="A166" s="299"/>
      <c r="B166" s="300"/>
      <c r="C166" s="356" t="s">
        <v>70</v>
      </c>
      <c r="D166" s="357"/>
      <c r="E166" s="357"/>
      <c r="F166" s="357"/>
      <c r="G166" s="357"/>
      <c r="H166" s="357"/>
      <c r="I166" s="357"/>
      <c r="J166" s="357"/>
      <c r="K166" s="357"/>
      <c r="L166" s="357"/>
      <c r="M166" s="358"/>
      <c r="N166" s="332"/>
      <c r="O166" s="333"/>
      <c r="P166" s="4" t="s">
        <v>1</v>
      </c>
      <c r="Q166" s="4" t="s">
        <v>1</v>
      </c>
      <c r="R166" s="4" t="s">
        <v>1</v>
      </c>
    </row>
    <row r="167" spans="1:18" ht="44.25" customHeight="1">
      <c r="A167" s="316"/>
      <c r="B167" s="317"/>
      <c r="C167" s="342" t="s">
        <v>71</v>
      </c>
      <c r="D167" s="343"/>
      <c r="E167" s="343"/>
      <c r="F167" s="343"/>
      <c r="G167" s="343"/>
      <c r="H167" s="343"/>
      <c r="I167" s="343"/>
      <c r="J167" s="343"/>
      <c r="K167" s="343"/>
      <c r="L167" s="343"/>
      <c r="M167" s="344"/>
      <c r="N167" s="334"/>
      <c r="O167" s="335"/>
      <c r="P167" s="5" t="s">
        <v>1</v>
      </c>
      <c r="Q167" s="5" t="s">
        <v>1</v>
      </c>
      <c r="R167" s="5" t="s">
        <v>1</v>
      </c>
    </row>
    <row r="168" spans="1:18" ht="24.75" customHeight="1">
      <c r="A168" s="390" t="s">
        <v>420</v>
      </c>
      <c r="B168" s="391"/>
      <c r="C168" s="391"/>
      <c r="D168" s="391"/>
      <c r="E168" s="391"/>
      <c r="F168" s="391"/>
      <c r="G168" s="391"/>
      <c r="H168" s="391"/>
      <c r="I168" s="391"/>
      <c r="J168" s="391"/>
      <c r="K168" s="391"/>
      <c r="L168" s="391"/>
      <c r="M168" s="391"/>
      <c r="N168" s="391"/>
      <c r="O168" s="391"/>
      <c r="P168" s="391"/>
      <c r="Q168" s="391"/>
      <c r="R168" s="392"/>
    </row>
    <row r="169" spans="1:18" ht="57.75" customHeight="1">
      <c r="A169" s="336" t="s">
        <v>329</v>
      </c>
      <c r="B169" s="337"/>
      <c r="C169" s="336" t="s">
        <v>46</v>
      </c>
      <c r="D169" s="338"/>
      <c r="E169" s="338"/>
      <c r="F169" s="338"/>
      <c r="G169" s="338"/>
      <c r="H169" s="338"/>
      <c r="I169" s="338"/>
      <c r="J169" s="338"/>
      <c r="K169" s="338"/>
      <c r="L169" s="338"/>
      <c r="M169" s="337"/>
      <c r="N169" s="294" t="s">
        <v>31</v>
      </c>
      <c r="O169" s="295"/>
      <c r="P169" s="2" t="s">
        <v>1</v>
      </c>
      <c r="Q169" s="2" t="s">
        <v>1</v>
      </c>
      <c r="R169" s="2" t="s">
        <v>1</v>
      </c>
    </row>
    <row r="170" spans="1:18" ht="99" customHeight="1">
      <c r="A170" s="356"/>
      <c r="B170" s="358"/>
      <c r="C170" s="356" t="s">
        <v>349</v>
      </c>
      <c r="D170" s="357"/>
      <c r="E170" s="357"/>
      <c r="F170" s="357"/>
      <c r="G170" s="357"/>
      <c r="H170" s="357"/>
      <c r="I170" s="357"/>
      <c r="J170" s="357"/>
      <c r="K170" s="357"/>
      <c r="L170" s="357"/>
      <c r="M170" s="358"/>
      <c r="N170" s="316"/>
      <c r="O170" s="317"/>
      <c r="P170" s="4" t="s">
        <v>1</v>
      </c>
      <c r="Q170" s="4" t="s">
        <v>1</v>
      </c>
      <c r="R170" s="4" t="s">
        <v>1</v>
      </c>
    </row>
    <row r="171" spans="1:18" ht="57.75" customHeight="1">
      <c r="A171" s="330" t="s">
        <v>330</v>
      </c>
      <c r="B171" s="331"/>
      <c r="C171" s="336" t="s">
        <v>657</v>
      </c>
      <c r="D171" s="338"/>
      <c r="E171" s="338"/>
      <c r="F171" s="338"/>
      <c r="G171" s="338"/>
      <c r="H171" s="338"/>
      <c r="I171" s="338"/>
      <c r="J171" s="338"/>
      <c r="K171" s="338"/>
      <c r="L171" s="338"/>
      <c r="M171" s="337"/>
      <c r="N171" s="330" t="s">
        <v>31</v>
      </c>
      <c r="O171" s="331"/>
      <c r="P171" s="2" t="s">
        <v>1</v>
      </c>
      <c r="Q171" s="2" t="s">
        <v>1</v>
      </c>
      <c r="R171" s="2" t="s">
        <v>1</v>
      </c>
    </row>
    <row r="172" spans="1:18" ht="57.75" customHeight="1">
      <c r="A172" s="332"/>
      <c r="B172" s="333"/>
      <c r="C172" s="356" t="s">
        <v>52</v>
      </c>
      <c r="D172" s="357"/>
      <c r="E172" s="357"/>
      <c r="F172" s="357"/>
      <c r="G172" s="357"/>
      <c r="H172" s="357"/>
      <c r="I172" s="357"/>
      <c r="J172" s="357"/>
      <c r="K172" s="357"/>
      <c r="L172" s="357"/>
      <c r="M172" s="358"/>
      <c r="N172" s="332"/>
      <c r="O172" s="333"/>
      <c r="P172" s="4" t="s">
        <v>1</v>
      </c>
      <c r="Q172" s="4" t="s">
        <v>1</v>
      </c>
      <c r="R172" s="4" t="s">
        <v>1</v>
      </c>
    </row>
    <row r="173" spans="1:18" ht="44.25" customHeight="1">
      <c r="A173" s="332"/>
      <c r="B173" s="333"/>
      <c r="C173" s="356" t="s">
        <v>60</v>
      </c>
      <c r="D173" s="357"/>
      <c r="E173" s="357"/>
      <c r="F173" s="357"/>
      <c r="G173" s="357"/>
      <c r="H173" s="357"/>
      <c r="I173" s="357"/>
      <c r="J173" s="357"/>
      <c r="K173" s="357"/>
      <c r="L173" s="357"/>
      <c r="M173" s="358"/>
      <c r="N173" s="332"/>
      <c r="O173" s="333"/>
      <c r="P173" s="4" t="s">
        <v>1</v>
      </c>
      <c r="Q173" s="4" t="s">
        <v>1</v>
      </c>
      <c r="R173" s="4" t="s">
        <v>1</v>
      </c>
    </row>
    <row r="174" spans="1:18" ht="33" customHeight="1">
      <c r="A174" s="334"/>
      <c r="B174" s="335"/>
      <c r="C174" s="345" t="s">
        <v>459</v>
      </c>
      <c r="D174" s="346"/>
      <c r="E174" s="346"/>
      <c r="F174" s="346"/>
      <c r="G174" s="346"/>
      <c r="H174" s="346"/>
      <c r="I174" s="346"/>
      <c r="J174" s="346"/>
      <c r="K174" s="346"/>
      <c r="L174" s="346"/>
      <c r="M174" s="347"/>
      <c r="N174" s="334"/>
      <c r="O174" s="335"/>
      <c r="P174" s="5" t="s">
        <v>1</v>
      </c>
      <c r="Q174" s="5" t="s">
        <v>1</v>
      </c>
      <c r="R174" s="5" t="s">
        <v>1</v>
      </c>
    </row>
    <row r="175" spans="1:18" ht="60" customHeight="1">
      <c r="A175" s="330" t="s">
        <v>331</v>
      </c>
      <c r="B175" s="331"/>
      <c r="C175" s="336" t="s">
        <v>350</v>
      </c>
      <c r="D175" s="338"/>
      <c r="E175" s="338"/>
      <c r="F175" s="338"/>
      <c r="G175" s="338"/>
      <c r="H175" s="338"/>
      <c r="I175" s="338"/>
      <c r="J175" s="338"/>
      <c r="K175" s="338"/>
      <c r="L175" s="338"/>
      <c r="M175" s="337"/>
      <c r="N175" s="294" t="s">
        <v>31</v>
      </c>
      <c r="O175" s="295"/>
      <c r="P175" s="2" t="s">
        <v>1</v>
      </c>
      <c r="Q175" s="2" t="s">
        <v>1</v>
      </c>
      <c r="R175" s="2" t="s">
        <v>1</v>
      </c>
    </row>
    <row r="176" spans="1:18" ht="50.1" customHeight="1">
      <c r="A176" s="332"/>
      <c r="B176" s="333"/>
      <c r="C176" s="356" t="s">
        <v>53</v>
      </c>
      <c r="D176" s="357"/>
      <c r="E176" s="357"/>
      <c r="F176" s="357"/>
      <c r="G176" s="357"/>
      <c r="H176" s="357"/>
      <c r="I176" s="357"/>
      <c r="J176" s="357"/>
      <c r="K176" s="357"/>
      <c r="L176" s="357"/>
      <c r="M176" s="358"/>
      <c r="N176" s="398"/>
      <c r="O176" s="399"/>
      <c r="P176" s="4" t="s">
        <v>1</v>
      </c>
      <c r="Q176" s="4" t="s">
        <v>1</v>
      </c>
      <c r="R176" s="4" t="s">
        <v>1</v>
      </c>
    </row>
    <row r="177" spans="1:18" ht="88.5" customHeight="1">
      <c r="A177" s="332"/>
      <c r="B177" s="333"/>
      <c r="C177" s="356" t="s">
        <v>61</v>
      </c>
      <c r="D177" s="357"/>
      <c r="E177" s="357"/>
      <c r="F177" s="357"/>
      <c r="G177" s="357"/>
      <c r="H177" s="357"/>
      <c r="I177" s="357"/>
      <c r="J177" s="357"/>
      <c r="K177" s="357"/>
      <c r="L177" s="357"/>
      <c r="M177" s="358"/>
      <c r="N177" s="332" t="s">
        <v>405</v>
      </c>
      <c r="O177" s="333"/>
      <c r="P177" s="4" t="s">
        <v>1</v>
      </c>
      <c r="Q177" s="4" t="s">
        <v>1</v>
      </c>
      <c r="R177" s="4" t="s">
        <v>1</v>
      </c>
    </row>
    <row r="178" spans="1:18" ht="60" customHeight="1">
      <c r="A178" s="334"/>
      <c r="B178" s="335"/>
      <c r="C178" s="342" t="s">
        <v>650</v>
      </c>
      <c r="D178" s="343"/>
      <c r="E178" s="343"/>
      <c r="F178" s="343"/>
      <c r="G178" s="343"/>
      <c r="H178" s="343"/>
      <c r="I178" s="343"/>
      <c r="J178" s="343"/>
      <c r="K178" s="343"/>
      <c r="L178" s="343"/>
      <c r="M178" s="344"/>
      <c r="N178" s="334" t="s">
        <v>404</v>
      </c>
      <c r="O178" s="335"/>
      <c r="P178" s="5" t="s">
        <v>1</v>
      </c>
      <c r="Q178" s="5" t="s">
        <v>1</v>
      </c>
      <c r="R178" s="5" t="s">
        <v>1</v>
      </c>
    </row>
    <row r="179" spans="1:18" ht="24.75" customHeight="1">
      <c r="A179" s="425" t="s">
        <v>421</v>
      </c>
      <c r="B179" s="426"/>
      <c r="C179" s="426"/>
      <c r="D179" s="426"/>
      <c r="E179" s="426"/>
      <c r="F179" s="426"/>
      <c r="G179" s="426"/>
      <c r="H179" s="426"/>
      <c r="I179" s="426"/>
      <c r="J179" s="426"/>
      <c r="K179" s="426"/>
      <c r="L179" s="426"/>
      <c r="M179" s="426"/>
      <c r="N179" s="426"/>
      <c r="O179" s="426"/>
      <c r="P179" s="426"/>
      <c r="Q179" s="426"/>
      <c r="R179" s="427"/>
    </row>
    <row r="180" spans="1:18" ht="80.099999999999994" customHeight="1">
      <c r="A180" s="336" t="s">
        <v>311</v>
      </c>
      <c r="B180" s="337"/>
      <c r="C180" s="336" t="s">
        <v>499</v>
      </c>
      <c r="D180" s="338"/>
      <c r="E180" s="338"/>
      <c r="F180" s="338"/>
      <c r="G180" s="338"/>
      <c r="H180" s="338"/>
      <c r="I180" s="338"/>
      <c r="J180" s="338"/>
      <c r="K180" s="338"/>
      <c r="L180" s="338"/>
      <c r="M180" s="337"/>
      <c r="N180" s="294" t="s">
        <v>498</v>
      </c>
      <c r="O180" s="295"/>
      <c r="P180" s="2" t="s">
        <v>1</v>
      </c>
      <c r="Q180" s="2" t="s">
        <v>1</v>
      </c>
      <c r="R180" s="2" t="s">
        <v>1</v>
      </c>
    </row>
    <row r="181" spans="1:18" ht="80.099999999999994" customHeight="1">
      <c r="A181" s="330" t="s">
        <v>332</v>
      </c>
      <c r="B181" s="331"/>
      <c r="C181" s="336" t="s">
        <v>599</v>
      </c>
      <c r="D181" s="338"/>
      <c r="E181" s="338"/>
      <c r="F181" s="338"/>
      <c r="G181" s="338"/>
      <c r="H181" s="338"/>
      <c r="I181" s="338"/>
      <c r="J181" s="338"/>
      <c r="K181" s="338"/>
      <c r="L181" s="338"/>
      <c r="M181" s="337"/>
      <c r="N181" s="330" t="s">
        <v>32</v>
      </c>
      <c r="O181" s="331"/>
      <c r="P181" s="2" t="s">
        <v>1</v>
      </c>
      <c r="Q181" s="2" t="s">
        <v>1</v>
      </c>
      <c r="R181" s="2" t="s">
        <v>1</v>
      </c>
    </row>
    <row r="182" spans="1:18" ht="69.95" customHeight="1">
      <c r="A182" s="334"/>
      <c r="B182" s="335"/>
      <c r="C182" s="342" t="s">
        <v>54</v>
      </c>
      <c r="D182" s="343"/>
      <c r="E182" s="343"/>
      <c r="F182" s="343"/>
      <c r="G182" s="343"/>
      <c r="H182" s="343"/>
      <c r="I182" s="343"/>
      <c r="J182" s="343"/>
      <c r="K182" s="343"/>
      <c r="L182" s="343"/>
      <c r="M182" s="344"/>
      <c r="N182" s="334"/>
      <c r="O182" s="335"/>
      <c r="P182" s="5" t="s">
        <v>1</v>
      </c>
      <c r="Q182" s="5" t="s">
        <v>1</v>
      </c>
      <c r="R182" s="5" t="s">
        <v>1</v>
      </c>
    </row>
    <row r="183" spans="1:18" ht="69.95" customHeight="1">
      <c r="A183" s="285" t="s">
        <v>333</v>
      </c>
      <c r="B183" s="286"/>
      <c r="C183" s="348" t="s">
        <v>35</v>
      </c>
      <c r="D183" s="362"/>
      <c r="E183" s="362"/>
      <c r="F183" s="362"/>
      <c r="G183" s="362"/>
      <c r="H183" s="362"/>
      <c r="I183" s="362"/>
      <c r="J183" s="362"/>
      <c r="K183" s="362"/>
      <c r="L183" s="362"/>
      <c r="M183" s="349"/>
      <c r="N183" s="285" t="s">
        <v>32</v>
      </c>
      <c r="O183" s="286"/>
      <c r="P183" s="6" t="s">
        <v>1</v>
      </c>
      <c r="Q183" s="6" t="s">
        <v>1</v>
      </c>
      <c r="R183" s="6" t="s">
        <v>1</v>
      </c>
    </row>
    <row r="184" spans="1:18" ht="24.75" customHeight="1">
      <c r="A184" s="425" t="s">
        <v>422</v>
      </c>
      <c r="B184" s="426"/>
      <c r="C184" s="426"/>
      <c r="D184" s="426"/>
      <c r="E184" s="426"/>
      <c r="F184" s="426"/>
      <c r="G184" s="426"/>
      <c r="H184" s="426"/>
      <c r="I184" s="426"/>
      <c r="J184" s="426"/>
      <c r="K184" s="426"/>
      <c r="L184" s="426"/>
      <c r="M184" s="426"/>
      <c r="N184" s="426"/>
      <c r="O184" s="426"/>
      <c r="P184" s="426"/>
      <c r="Q184" s="426"/>
      <c r="R184" s="427"/>
    </row>
    <row r="185" spans="1:18" ht="183" customHeight="1">
      <c r="A185" s="348" t="s">
        <v>407</v>
      </c>
      <c r="B185" s="349"/>
      <c r="C185" s="348" t="s">
        <v>408</v>
      </c>
      <c r="D185" s="362"/>
      <c r="E185" s="362"/>
      <c r="F185" s="362"/>
      <c r="G185" s="362"/>
      <c r="H185" s="362"/>
      <c r="I185" s="362"/>
      <c r="J185" s="362"/>
      <c r="K185" s="362"/>
      <c r="L185" s="362"/>
      <c r="M185" s="349"/>
      <c r="N185" s="285" t="s">
        <v>659</v>
      </c>
      <c r="O185" s="286"/>
      <c r="P185" s="6" t="s">
        <v>1</v>
      </c>
      <c r="Q185" s="6" t="s">
        <v>1</v>
      </c>
      <c r="R185" s="6" t="s">
        <v>1</v>
      </c>
    </row>
    <row r="186" spans="1:18" ht="123.75" customHeight="1">
      <c r="A186" s="330" t="s">
        <v>671</v>
      </c>
      <c r="B186" s="331"/>
      <c r="C186" s="336" t="s">
        <v>460</v>
      </c>
      <c r="D186" s="338"/>
      <c r="E186" s="338"/>
      <c r="F186" s="338"/>
      <c r="G186" s="338"/>
      <c r="H186" s="338"/>
      <c r="I186" s="338"/>
      <c r="J186" s="338"/>
      <c r="K186" s="338"/>
      <c r="L186" s="338"/>
      <c r="M186" s="337"/>
      <c r="N186" s="330" t="s">
        <v>660</v>
      </c>
      <c r="O186" s="331"/>
      <c r="P186" s="2" t="s">
        <v>1</v>
      </c>
      <c r="Q186" s="2" t="s">
        <v>1</v>
      </c>
      <c r="R186" s="2" t="s">
        <v>1</v>
      </c>
    </row>
    <row r="187" spans="1:18" ht="101.25" customHeight="1">
      <c r="A187" s="330" t="s">
        <v>672</v>
      </c>
      <c r="B187" s="331"/>
      <c r="C187" s="336" t="s">
        <v>615</v>
      </c>
      <c r="D187" s="338"/>
      <c r="E187" s="338"/>
      <c r="F187" s="338"/>
      <c r="G187" s="338"/>
      <c r="H187" s="338"/>
      <c r="I187" s="338"/>
      <c r="J187" s="338"/>
      <c r="K187" s="338"/>
      <c r="L187" s="338"/>
      <c r="M187" s="337"/>
      <c r="N187" s="330" t="s">
        <v>660</v>
      </c>
      <c r="O187" s="331"/>
      <c r="P187" s="2" t="s">
        <v>1</v>
      </c>
      <c r="Q187" s="2" t="s">
        <v>1</v>
      </c>
      <c r="R187" s="2" t="s">
        <v>1</v>
      </c>
    </row>
    <row r="188" spans="1:18" ht="24.75" customHeight="1">
      <c r="A188" s="425" t="s">
        <v>423</v>
      </c>
      <c r="B188" s="426"/>
      <c r="C188" s="426"/>
      <c r="D188" s="426"/>
      <c r="E188" s="426"/>
      <c r="F188" s="426"/>
      <c r="G188" s="426"/>
      <c r="H188" s="426"/>
      <c r="I188" s="426"/>
      <c r="J188" s="426"/>
      <c r="K188" s="426"/>
      <c r="L188" s="426"/>
      <c r="M188" s="426"/>
      <c r="N188" s="426"/>
      <c r="O188" s="426"/>
      <c r="P188" s="426"/>
      <c r="Q188" s="426"/>
      <c r="R188" s="427"/>
    </row>
    <row r="189" spans="1:18" ht="268.5" customHeight="1">
      <c r="A189" s="336" t="s">
        <v>406</v>
      </c>
      <c r="B189" s="337"/>
      <c r="C189" s="336" t="s">
        <v>505</v>
      </c>
      <c r="D189" s="338"/>
      <c r="E189" s="338"/>
      <c r="F189" s="338"/>
      <c r="G189" s="338"/>
      <c r="H189" s="338"/>
      <c r="I189" s="338"/>
      <c r="J189" s="338"/>
      <c r="K189" s="338"/>
      <c r="L189" s="338"/>
      <c r="M189" s="337"/>
      <c r="N189" s="294" t="s">
        <v>504</v>
      </c>
      <c r="O189" s="295"/>
      <c r="P189" s="2" t="s">
        <v>1</v>
      </c>
      <c r="Q189" s="2" t="s">
        <v>1</v>
      </c>
      <c r="R189" s="2" t="s">
        <v>1</v>
      </c>
    </row>
    <row r="190" spans="1:18" ht="187.5" customHeight="1">
      <c r="A190" s="348" t="s">
        <v>312</v>
      </c>
      <c r="B190" s="349"/>
      <c r="C190" s="348" t="s">
        <v>409</v>
      </c>
      <c r="D190" s="362"/>
      <c r="E190" s="362"/>
      <c r="F190" s="362"/>
      <c r="G190" s="362"/>
      <c r="H190" s="362"/>
      <c r="I190" s="362"/>
      <c r="J190" s="362"/>
      <c r="K190" s="362"/>
      <c r="L190" s="362"/>
      <c r="M190" s="349"/>
      <c r="N190" s="285" t="s">
        <v>503</v>
      </c>
      <c r="O190" s="286"/>
      <c r="P190" s="6" t="s">
        <v>1</v>
      </c>
      <c r="Q190" s="6" t="s">
        <v>1</v>
      </c>
      <c r="R190" s="6" t="s">
        <v>1</v>
      </c>
    </row>
    <row r="191" spans="1:18">
      <c r="A191" s="40"/>
      <c r="B191" s="40"/>
      <c r="C191" s="23"/>
      <c r="D191" s="23"/>
      <c r="E191" s="23"/>
      <c r="F191" s="23"/>
      <c r="G191" s="23"/>
      <c r="H191" s="23"/>
      <c r="I191" s="23"/>
      <c r="J191" s="23"/>
      <c r="K191" s="23"/>
      <c r="L191" s="23"/>
      <c r="M191" s="23"/>
      <c r="N191" s="23"/>
      <c r="O191" s="23"/>
    </row>
    <row r="192" spans="1:18">
      <c r="A192" s="40"/>
      <c r="B192" s="40"/>
      <c r="C192" s="23"/>
      <c r="D192" s="23"/>
      <c r="E192" s="23"/>
      <c r="F192" s="23"/>
      <c r="G192" s="23"/>
      <c r="H192" s="23"/>
      <c r="I192" s="23"/>
      <c r="J192" s="23"/>
      <c r="K192" s="23"/>
      <c r="L192" s="23"/>
      <c r="M192" s="23"/>
      <c r="N192" s="23"/>
      <c r="O192" s="23"/>
    </row>
    <row r="193" spans="1:15">
      <c r="A193" s="40"/>
      <c r="B193" s="40"/>
      <c r="C193" s="23"/>
      <c r="D193" s="23"/>
      <c r="E193" s="23"/>
      <c r="F193" s="23"/>
      <c r="G193" s="23"/>
      <c r="H193" s="23"/>
      <c r="I193" s="23"/>
      <c r="J193" s="23"/>
      <c r="K193" s="23"/>
      <c r="L193" s="23"/>
      <c r="M193" s="23"/>
      <c r="N193" s="23"/>
      <c r="O193" s="23"/>
    </row>
    <row r="194" spans="1:15">
      <c r="A194" s="40"/>
      <c r="B194" s="40"/>
      <c r="C194" s="23"/>
      <c r="D194" s="23"/>
      <c r="E194" s="23"/>
      <c r="F194" s="23"/>
      <c r="G194" s="23"/>
      <c r="H194" s="23"/>
      <c r="I194" s="23"/>
      <c r="J194" s="23"/>
      <c r="K194" s="23"/>
      <c r="L194" s="23"/>
      <c r="M194" s="23"/>
      <c r="N194" s="23"/>
      <c r="O194" s="23"/>
    </row>
    <row r="195" spans="1:15">
      <c r="A195" s="40"/>
      <c r="B195" s="40"/>
      <c r="C195" s="23"/>
      <c r="D195" s="23"/>
      <c r="E195" s="23"/>
      <c r="F195" s="23"/>
      <c r="G195" s="23"/>
      <c r="H195" s="23"/>
      <c r="I195" s="23"/>
      <c r="J195" s="23"/>
      <c r="K195" s="23"/>
      <c r="L195" s="23"/>
      <c r="M195" s="23"/>
      <c r="N195" s="23"/>
      <c r="O195" s="23"/>
    </row>
    <row r="196" spans="1:15">
      <c r="A196" s="40"/>
      <c r="B196" s="40"/>
      <c r="C196" s="23"/>
      <c r="D196" s="23"/>
      <c r="E196" s="23"/>
      <c r="F196" s="23"/>
      <c r="G196" s="23"/>
      <c r="H196" s="23"/>
      <c r="I196" s="23"/>
      <c r="J196" s="23"/>
      <c r="K196" s="23"/>
      <c r="L196" s="23"/>
      <c r="M196" s="23"/>
      <c r="N196" s="23"/>
      <c r="O196" s="23"/>
    </row>
    <row r="197" spans="1:15">
      <c r="A197" s="40"/>
      <c r="B197" s="40"/>
      <c r="C197" s="23"/>
      <c r="D197" s="23"/>
      <c r="E197" s="23"/>
      <c r="F197" s="23"/>
      <c r="G197" s="23"/>
      <c r="H197" s="23"/>
      <c r="I197" s="23"/>
      <c r="J197" s="23"/>
      <c r="K197" s="23"/>
      <c r="L197" s="23"/>
      <c r="M197" s="23"/>
      <c r="N197" s="23"/>
      <c r="O197" s="23"/>
    </row>
    <row r="198" spans="1:15">
      <c r="A198" s="40"/>
      <c r="B198" s="40"/>
      <c r="C198" s="23"/>
      <c r="D198" s="23"/>
      <c r="E198" s="23"/>
      <c r="F198" s="23"/>
      <c r="G198" s="23"/>
      <c r="H198" s="23"/>
      <c r="I198" s="23"/>
      <c r="J198" s="23"/>
      <c r="K198" s="23"/>
      <c r="L198" s="23"/>
      <c r="M198" s="23"/>
      <c r="N198" s="23"/>
      <c r="O198" s="23"/>
    </row>
    <row r="199" spans="1:15">
      <c r="A199" s="40"/>
      <c r="B199" s="40"/>
      <c r="C199" s="23"/>
      <c r="D199" s="23"/>
      <c r="E199" s="23"/>
      <c r="F199" s="23"/>
      <c r="G199" s="23"/>
      <c r="H199" s="23"/>
      <c r="I199" s="23"/>
      <c r="J199" s="23"/>
      <c r="K199" s="23"/>
      <c r="L199" s="23"/>
      <c r="M199" s="23"/>
      <c r="N199" s="23"/>
      <c r="O199" s="23"/>
    </row>
    <row r="200" spans="1:15">
      <c r="A200" s="40"/>
      <c r="B200" s="40"/>
      <c r="C200" s="23"/>
      <c r="D200" s="23"/>
      <c r="E200" s="23"/>
      <c r="F200" s="23"/>
      <c r="G200" s="23"/>
      <c r="H200" s="23"/>
      <c r="I200" s="23"/>
      <c r="J200" s="23"/>
      <c r="K200" s="23"/>
      <c r="L200" s="23"/>
      <c r="M200" s="23"/>
      <c r="N200" s="23"/>
      <c r="O200" s="23"/>
    </row>
    <row r="201" spans="1:15">
      <c r="A201" s="40"/>
      <c r="B201" s="40"/>
      <c r="C201" s="23"/>
      <c r="D201" s="23"/>
      <c r="E201" s="23"/>
      <c r="F201" s="23"/>
      <c r="G201" s="23"/>
      <c r="H201" s="23"/>
      <c r="I201" s="23"/>
      <c r="J201" s="23"/>
      <c r="K201" s="23"/>
      <c r="L201" s="23"/>
      <c r="M201" s="23"/>
      <c r="N201" s="23"/>
      <c r="O201" s="23"/>
    </row>
    <row r="202" spans="1:15">
      <c r="A202" s="40"/>
      <c r="B202" s="40"/>
      <c r="C202" s="23"/>
      <c r="D202" s="23"/>
      <c r="E202" s="23"/>
      <c r="F202" s="23"/>
      <c r="G202" s="23"/>
      <c r="H202" s="23"/>
      <c r="I202" s="23"/>
      <c r="J202" s="23"/>
      <c r="K202" s="23"/>
      <c r="L202" s="23"/>
      <c r="M202" s="23"/>
      <c r="N202" s="23"/>
      <c r="O202" s="23"/>
    </row>
    <row r="203" spans="1:15">
      <c r="A203" s="40"/>
      <c r="B203" s="40"/>
      <c r="C203" s="23"/>
      <c r="D203" s="23"/>
      <c r="E203" s="23"/>
      <c r="F203" s="23"/>
      <c r="G203" s="23"/>
      <c r="H203" s="23"/>
      <c r="I203" s="23"/>
      <c r="J203" s="23"/>
      <c r="K203" s="23"/>
      <c r="L203" s="23"/>
      <c r="M203" s="23"/>
      <c r="N203" s="23"/>
      <c r="O203" s="23"/>
    </row>
    <row r="204" spans="1:15">
      <c r="A204" s="40"/>
      <c r="B204" s="40"/>
      <c r="C204" s="23"/>
      <c r="D204" s="23"/>
      <c r="E204" s="23"/>
      <c r="F204" s="23"/>
      <c r="G204" s="23"/>
      <c r="H204" s="23"/>
      <c r="I204" s="23"/>
      <c r="J204" s="23"/>
      <c r="K204" s="23"/>
      <c r="L204" s="23"/>
      <c r="M204" s="23"/>
      <c r="N204" s="23"/>
      <c r="O204" s="23"/>
    </row>
    <row r="205" spans="1:15">
      <c r="A205" s="40"/>
      <c r="B205" s="40"/>
      <c r="C205" s="23"/>
      <c r="D205" s="23"/>
      <c r="E205" s="23"/>
      <c r="F205" s="23"/>
      <c r="G205" s="23"/>
      <c r="H205" s="23"/>
      <c r="I205" s="23"/>
      <c r="J205" s="23"/>
      <c r="K205" s="23"/>
      <c r="L205" s="23"/>
      <c r="M205" s="23"/>
      <c r="N205" s="23"/>
      <c r="O205" s="23"/>
    </row>
    <row r="206" spans="1:15">
      <c r="A206" s="40"/>
      <c r="B206" s="40"/>
      <c r="C206" s="23"/>
      <c r="D206" s="23"/>
      <c r="E206" s="23"/>
      <c r="F206" s="23"/>
      <c r="G206" s="23"/>
      <c r="H206" s="23"/>
      <c r="I206" s="23"/>
      <c r="J206" s="23"/>
      <c r="K206" s="23"/>
      <c r="L206" s="23"/>
      <c r="M206" s="23"/>
      <c r="N206" s="23"/>
      <c r="O206" s="23"/>
    </row>
    <row r="207" spans="1:15">
      <c r="A207" s="40"/>
      <c r="B207" s="40"/>
      <c r="C207" s="23"/>
      <c r="D207" s="23"/>
      <c r="E207" s="23"/>
      <c r="F207" s="23"/>
      <c r="G207" s="23"/>
      <c r="H207" s="23"/>
      <c r="I207" s="23"/>
      <c r="J207" s="23"/>
      <c r="K207" s="23"/>
      <c r="L207" s="23"/>
      <c r="M207" s="23"/>
      <c r="N207" s="23"/>
      <c r="O207" s="23"/>
    </row>
    <row r="208" spans="1:15">
      <c r="A208" s="40"/>
      <c r="B208" s="40"/>
      <c r="C208" s="23"/>
      <c r="D208" s="23"/>
      <c r="E208" s="23"/>
      <c r="F208" s="23"/>
      <c r="G208" s="23"/>
      <c r="H208" s="23"/>
      <c r="I208" s="23"/>
      <c r="J208" s="23"/>
      <c r="K208" s="23"/>
      <c r="L208" s="23"/>
      <c r="M208" s="23"/>
      <c r="N208" s="23"/>
      <c r="O208" s="23"/>
    </row>
    <row r="209" spans="1:15">
      <c r="A209" s="40"/>
      <c r="B209" s="40"/>
      <c r="C209" s="23"/>
      <c r="D209" s="23"/>
      <c r="E209" s="23"/>
      <c r="F209" s="23"/>
      <c r="G209" s="23"/>
      <c r="H209" s="23"/>
      <c r="I209" s="23"/>
      <c r="J209" s="23"/>
      <c r="K209" s="23"/>
      <c r="L209" s="23"/>
      <c r="M209" s="23"/>
      <c r="N209" s="23"/>
      <c r="O209" s="23"/>
    </row>
    <row r="210" spans="1:15">
      <c r="A210" s="40"/>
      <c r="B210" s="40"/>
      <c r="C210" s="23"/>
      <c r="D210" s="23"/>
      <c r="E210" s="23"/>
      <c r="F210" s="23"/>
      <c r="G210" s="23"/>
      <c r="H210" s="23"/>
      <c r="I210" s="23"/>
      <c r="J210" s="23"/>
      <c r="K210" s="23"/>
      <c r="L210" s="23"/>
      <c r="M210" s="23"/>
      <c r="N210" s="23"/>
      <c r="O210" s="23"/>
    </row>
    <row r="211" spans="1:15">
      <c r="A211" s="40"/>
      <c r="B211" s="40"/>
      <c r="C211" s="23"/>
      <c r="D211" s="23"/>
      <c r="E211" s="23"/>
      <c r="F211" s="23"/>
      <c r="G211" s="23"/>
      <c r="H211" s="23"/>
      <c r="I211" s="23"/>
      <c r="J211" s="23"/>
      <c r="K211" s="23"/>
      <c r="L211" s="23"/>
      <c r="M211" s="23"/>
      <c r="N211" s="23"/>
      <c r="O211" s="23"/>
    </row>
    <row r="212" spans="1:15">
      <c r="A212" s="40"/>
      <c r="B212" s="40"/>
      <c r="C212" s="23"/>
      <c r="D212" s="23"/>
      <c r="E212" s="23"/>
      <c r="F212" s="23"/>
      <c r="G212" s="23"/>
      <c r="H212" s="23"/>
      <c r="I212" s="23"/>
      <c r="J212" s="23"/>
      <c r="K212" s="23"/>
      <c r="L212" s="23"/>
      <c r="M212" s="23"/>
      <c r="N212" s="23"/>
      <c r="O212" s="23"/>
    </row>
    <row r="213" spans="1:15">
      <c r="A213" s="40"/>
      <c r="B213" s="40"/>
      <c r="C213" s="23"/>
      <c r="D213" s="23"/>
      <c r="E213" s="23"/>
      <c r="F213" s="23"/>
      <c r="G213" s="23"/>
      <c r="H213" s="23"/>
      <c r="I213" s="23"/>
      <c r="J213" s="23"/>
      <c r="K213" s="23"/>
      <c r="L213" s="23"/>
      <c r="M213" s="23"/>
      <c r="N213" s="23"/>
      <c r="O213" s="23"/>
    </row>
    <row r="214" spans="1:15">
      <c r="A214" s="40"/>
      <c r="B214" s="40"/>
      <c r="C214" s="23"/>
      <c r="D214" s="23"/>
      <c r="E214" s="23"/>
      <c r="F214" s="23"/>
      <c r="G214" s="23"/>
      <c r="H214" s="23"/>
      <c r="I214" s="23"/>
      <c r="J214" s="23"/>
      <c r="K214" s="23"/>
      <c r="L214" s="23"/>
      <c r="M214" s="23"/>
      <c r="N214" s="23"/>
      <c r="O214" s="23"/>
    </row>
    <row r="215" spans="1:15">
      <c r="A215" s="40"/>
      <c r="B215" s="40"/>
      <c r="C215" s="23"/>
      <c r="D215" s="23"/>
      <c r="E215" s="23"/>
      <c r="F215" s="23"/>
      <c r="G215" s="23"/>
      <c r="H215" s="23"/>
      <c r="I215" s="23"/>
      <c r="J215" s="23"/>
      <c r="K215" s="23"/>
      <c r="L215" s="23"/>
      <c r="M215" s="23"/>
      <c r="N215" s="23"/>
      <c r="O215" s="23"/>
    </row>
    <row r="216" spans="1:15">
      <c r="A216" s="40"/>
      <c r="B216" s="40"/>
      <c r="C216" s="23"/>
      <c r="D216" s="23"/>
      <c r="E216" s="23"/>
      <c r="F216" s="23"/>
      <c r="G216" s="23"/>
      <c r="H216" s="23"/>
      <c r="I216" s="23"/>
      <c r="J216" s="23"/>
      <c r="K216" s="23"/>
      <c r="L216" s="23"/>
      <c r="M216" s="23"/>
      <c r="N216" s="23"/>
      <c r="O216" s="23"/>
    </row>
    <row r="217" spans="1:15">
      <c r="A217" s="40"/>
      <c r="B217" s="40"/>
      <c r="C217" s="23"/>
      <c r="D217" s="23"/>
      <c r="E217" s="23"/>
      <c r="F217" s="23"/>
      <c r="G217" s="23"/>
      <c r="H217" s="23"/>
      <c r="I217" s="23"/>
      <c r="J217" s="23"/>
      <c r="K217" s="23"/>
      <c r="L217" s="23"/>
      <c r="M217" s="23"/>
      <c r="N217" s="23"/>
      <c r="O217" s="23"/>
    </row>
    <row r="218" spans="1:15">
      <c r="A218" s="40"/>
      <c r="B218" s="40"/>
      <c r="C218" s="23"/>
      <c r="D218" s="23"/>
      <c r="E218" s="23"/>
      <c r="F218" s="23"/>
      <c r="G218" s="23"/>
      <c r="H218" s="23"/>
      <c r="I218" s="23"/>
      <c r="J218" s="23"/>
      <c r="K218" s="23"/>
      <c r="L218" s="23"/>
      <c r="M218" s="23"/>
      <c r="N218" s="23"/>
      <c r="O218" s="23"/>
    </row>
    <row r="219" spans="1:15">
      <c r="A219" s="40"/>
      <c r="B219" s="40"/>
      <c r="C219" s="23"/>
      <c r="D219" s="23"/>
      <c r="E219" s="23"/>
      <c r="F219" s="23"/>
      <c r="G219" s="23"/>
      <c r="H219" s="23"/>
      <c r="I219" s="23"/>
      <c r="J219" s="23"/>
      <c r="K219" s="23"/>
      <c r="L219" s="23"/>
      <c r="M219" s="23"/>
      <c r="N219" s="23"/>
      <c r="O219" s="23"/>
    </row>
    <row r="220" spans="1:15">
      <c r="A220" s="40"/>
      <c r="B220" s="40"/>
      <c r="C220" s="23"/>
      <c r="D220" s="23"/>
      <c r="E220" s="23"/>
      <c r="F220" s="23"/>
      <c r="G220" s="23"/>
      <c r="H220" s="23"/>
      <c r="I220" s="23"/>
      <c r="J220" s="23"/>
      <c r="K220" s="23"/>
      <c r="L220" s="23"/>
      <c r="M220" s="23"/>
      <c r="N220" s="23"/>
      <c r="O220" s="23"/>
    </row>
    <row r="221" spans="1:15">
      <c r="A221" s="40"/>
      <c r="B221" s="40"/>
      <c r="C221" s="23"/>
      <c r="D221" s="23"/>
      <c r="E221" s="23"/>
      <c r="F221" s="23"/>
      <c r="G221" s="23"/>
      <c r="H221" s="23"/>
      <c r="I221" s="23"/>
      <c r="J221" s="23"/>
      <c r="K221" s="23"/>
      <c r="L221" s="23"/>
      <c r="M221" s="23"/>
      <c r="N221" s="23"/>
      <c r="O221" s="23"/>
    </row>
    <row r="222" spans="1:15">
      <c r="A222" s="40"/>
      <c r="B222" s="40"/>
      <c r="C222" s="23"/>
      <c r="D222" s="23"/>
      <c r="E222" s="23"/>
      <c r="F222" s="23"/>
      <c r="G222" s="23"/>
      <c r="H222" s="23"/>
      <c r="I222" s="23"/>
      <c r="J222" s="23"/>
      <c r="K222" s="23"/>
      <c r="L222" s="23"/>
      <c r="M222" s="23"/>
      <c r="N222" s="23"/>
      <c r="O222" s="23"/>
    </row>
    <row r="223" spans="1:15">
      <c r="A223" s="40"/>
      <c r="B223" s="40"/>
      <c r="C223" s="23"/>
      <c r="D223" s="23"/>
      <c r="E223" s="23"/>
      <c r="F223" s="23"/>
      <c r="G223" s="23"/>
      <c r="H223" s="23"/>
      <c r="I223" s="23"/>
      <c r="J223" s="23"/>
      <c r="K223" s="23"/>
      <c r="L223" s="23"/>
      <c r="M223" s="23"/>
      <c r="N223" s="23"/>
      <c r="O223" s="23"/>
    </row>
    <row r="224" spans="1:15">
      <c r="A224" s="40"/>
      <c r="B224" s="40"/>
      <c r="C224" s="23"/>
      <c r="D224" s="23"/>
      <c r="E224" s="23"/>
      <c r="F224" s="23"/>
      <c r="G224" s="23"/>
      <c r="H224" s="23"/>
      <c r="I224" s="23"/>
      <c r="J224" s="23"/>
      <c r="K224" s="23"/>
      <c r="L224" s="23"/>
      <c r="M224" s="23"/>
      <c r="N224" s="23"/>
      <c r="O224" s="23"/>
    </row>
    <row r="225" spans="1:15">
      <c r="A225" s="40"/>
      <c r="B225" s="40"/>
      <c r="C225" s="23"/>
      <c r="D225" s="23"/>
      <c r="E225" s="23"/>
      <c r="F225" s="23"/>
      <c r="G225" s="23"/>
      <c r="H225" s="23"/>
      <c r="I225" s="23"/>
      <c r="J225" s="23"/>
      <c r="K225" s="23"/>
      <c r="L225" s="23"/>
      <c r="M225" s="23"/>
      <c r="N225" s="23"/>
      <c r="O225" s="23"/>
    </row>
    <row r="226" spans="1:15">
      <c r="A226" s="40"/>
      <c r="B226" s="40"/>
      <c r="C226" s="23"/>
      <c r="D226" s="23"/>
      <c r="E226" s="23"/>
      <c r="F226" s="23"/>
      <c r="G226" s="23"/>
      <c r="H226" s="23"/>
      <c r="I226" s="23"/>
      <c r="J226" s="23"/>
      <c r="K226" s="23"/>
      <c r="L226" s="23"/>
      <c r="M226" s="23"/>
      <c r="N226" s="23"/>
      <c r="O226" s="23"/>
    </row>
    <row r="227" spans="1:15">
      <c r="A227" s="40"/>
      <c r="B227" s="40"/>
      <c r="C227" s="23"/>
      <c r="D227" s="23"/>
      <c r="E227" s="23"/>
      <c r="F227" s="23"/>
      <c r="G227" s="23"/>
      <c r="H227" s="23"/>
      <c r="I227" s="23"/>
      <c r="J227" s="23"/>
      <c r="K227" s="23"/>
      <c r="L227" s="23"/>
      <c r="M227" s="23"/>
      <c r="N227" s="23"/>
      <c r="O227" s="23"/>
    </row>
    <row r="228" spans="1:15">
      <c r="A228" s="40"/>
      <c r="B228" s="40"/>
      <c r="C228" s="23"/>
      <c r="D228" s="23"/>
      <c r="E228" s="23"/>
      <c r="F228" s="23"/>
      <c r="G228" s="23"/>
      <c r="H228" s="23"/>
      <c r="I228" s="23"/>
      <c r="J228" s="23"/>
      <c r="K228" s="23"/>
      <c r="L228" s="23"/>
      <c r="M228" s="23"/>
      <c r="N228" s="23"/>
      <c r="O228" s="23"/>
    </row>
    <row r="229" spans="1:15">
      <c r="A229" s="40"/>
      <c r="B229" s="40"/>
      <c r="C229" s="23"/>
      <c r="D229" s="23"/>
      <c r="E229" s="23"/>
      <c r="F229" s="23"/>
      <c r="G229" s="23"/>
      <c r="H229" s="23"/>
      <c r="I229" s="23"/>
      <c r="J229" s="23"/>
      <c r="K229" s="23"/>
      <c r="L229" s="23"/>
      <c r="M229" s="23"/>
      <c r="N229" s="23"/>
      <c r="O229" s="23"/>
    </row>
    <row r="230" spans="1:15">
      <c r="A230" s="40"/>
      <c r="B230" s="40"/>
      <c r="C230" s="23"/>
      <c r="D230" s="23"/>
      <c r="E230" s="23"/>
      <c r="F230" s="23"/>
      <c r="G230" s="23"/>
      <c r="H230" s="23"/>
      <c r="I230" s="23"/>
      <c r="J230" s="23"/>
      <c r="K230" s="23"/>
      <c r="L230" s="23"/>
      <c r="M230" s="23"/>
      <c r="N230" s="23"/>
      <c r="O230" s="23"/>
    </row>
    <row r="231" spans="1:15">
      <c r="A231" s="40"/>
      <c r="B231" s="40"/>
      <c r="C231" s="23"/>
      <c r="D231" s="23"/>
      <c r="E231" s="23"/>
      <c r="F231" s="23"/>
      <c r="G231" s="23"/>
      <c r="H231" s="23"/>
      <c r="I231" s="23"/>
      <c r="J231" s="23"/>
      <c r="K231" s="23"/>
      <c r="L231" s="23"/>
      <c r="M231" s="23"/>
      <c r="N231" s="23"/>
      <c r="O231" s="23"/>
    </row>
    <row r="232" spans="1:15">
      <c r="A232" s="40"/>
      <c r="B232" s="40"/>
      <c r="C232" s="23"/>
      <c r="D232" s="23"/>
      <c r="E232" s="23"/>
      <c r="F232" s="23"/>
      <c r="G232" s="23"/>
      <c r="H232" s="23"/>
      <c r="I232" s="23"/>
      <c r="J232" s="23"/>
      <c r="K232" s="23"/>
      <c r="L232" s="23"/>
      <c r="M232" s="23"/>
      <c r="N232" s="23"/>
      <c r="O232" s="23"/>
    </row>
    <row r="233" spans="1:15">
      <c r="A233" s="40"/>
      <c r="B233" s="40"/>
      <c r="C233" s="23"/>
      <c r="D233" s="23"/>
      <c r="E233" s="23"/>
      <c r="F233" s="23"/>
      <c r="G233" s="23"/>
      <c r="H233" s="23"/>
      <c r="I233" s="23"/>
      <c r="J233" s="23"/>
      <c r="K233" s="23"/>
      <c r="L233" s="23"/>
      <c r="M233" s="23"/>
      <c r="N233" s="23"/>
      <c r="O233" s="23"/>
    </row>
    <row r="234" spans="1:15">
      <c r="A234" s="40"/>
      <c r="B234" s="40"/>
      <c r="C234" s="23"/>
      <c r="D234" s="23"/>
      <c r="E234" s="23"/>
      <c r="F234" s="23"/>
      <c r="G234" s="23"/>
      <c r="H234" s="23"/>
      <c r="I234" s="23"/>
      <c r="J234" s="23"/>
      <c r="K234" s="23"/>
      <c r="L234" s="23"/>
      <c r="M234" s="23"/>
      <c r="N234" s="23"/>
      <c r="O234" s="23"/>
    </row>
    <row r="235" spans="1:15">
      <c r="A235" s="40"/>
      <c r="B235" s="40"/>
      <c r="C235" s="23"/>
      <c r="D235" s="23"/>
      <c r="E235" s="23"/>
      <c r="F235" s="23"/>
      <c r="G235" s="23"/>
      <c r="H235" s="23"/>
      <c r="I235" s="23"/>
      <c r="J235" s="23"/>
      <c r="K235" s="23"/>
      <c r="L235" s="23"/>
      <c r="M235" s="23"/>
      <c r="N235" s="23"/>
      <c r="O235" s="23"/>
    </row>
    <row r="236" spans="1:15">
      <c r="A236" s="40"/>
      <c r="B236" s="40"/>
      <c r="C236" s="23"/>
      <c r="D236" s="23"/>
      <c r="E236" s="23"/>
      <c r="F236" s="23"/>
      <c r="G236" s="23"/>
      <c r="H236" s="23"/>
      <c r="I236" s="23"/>
      <c r="J236" s="23"/>
      <c r="K236" s="23"/>
      <c r="L236" s="23"/>
      <c r="M236" s="23"/>
      <c r="N236" s="23"/>
      <c r="O236" s="23"/>
    </row>
    <row r="237" spans="1:15">
      <c r="A237" s="40"/>
      <c r="B237" s="40"/>
      <c r="C237" s="23"/>
      <c r="D237" s="23"/>
      <c r="E237" s="23"/>
      <c r="F237" s="23"/>
      <c r="G237" s="23"/>
      <c r="H237" s="23"/>
      <c r="I237" s="23"/>
      <c r="J237" s="23"/>
      <c r="K237" s="23"/>
      <c r="L237" s="23"/>
      <c r="M237" s="23"/>
      <c r="N237" s="23"/>
      <c r="O237" s="23"/>
    </row>
    <row r="238" spans="1:15">
      <c r="A238" s="40"/>
      <c r="B238" s="40"/>
      <c r="C238" s="23"/>
      <c r="D238" s="23"/>
      <c r="E238" s="23"/>
      <c r="F238" s="23"/>
      <c r="G238" s="23"/>
      <c r="H238" s="23"/>
      <c r="I238" s="23"/>
      <c r="J238" s="23"/>
      <c r="K238" s="23"/>
      <c r="L238" s="23"/>
      <c r="M238" s="23"/>
      <c r="N238" s="23"/>
      <c r="O238" s="23"/>
    </row>
    <row r="239" spans="1:15">
      <c r="A239" s="40"/>
      <c r="B239" s="40"/>
      <c r="C239" s="23"/>
      <c r="D239" s="23"/>
      <c r="E239" s="23"/>
      <c r="F239" s="23"/>
      <c r="G239" s="23"/>
      <c r="H239" s="23"/>
      <c r="I239" s="23"/>
      <c r="J239" s="23"/>
      <c r="K239" s="23"/>
      <c r="L239" s="23"/>
      <c r="M239" s="23"/>
      <c r="N239" s="23"/>
      <c r="O239" s="23"/>
    </row>
    <row r="240" spans="1:15">
      <c r="A240" s="40"/>
      <c r="B240" s="40"/>
      <c r="C240" s="23"/>
      <c r="D240" s="23"/>
      <c r="E240" s="23"/>
      <c r="F240" s="23"/>
      <c r="G240" s="23"/>
      <c r="H240" s="23"/>
      <c r="I240" s="23"/>
      <c r="J240" s="23"/>
      <c r="K240" s="23"/>
      <c r="L240" s="23"/>
      <c r="M240" s="23"/>
      <c r="N240" s="23"/>
      <c r="O240" s="23"/>
    </row>
    <row r="241" spans="1:15">
      <c r="A241" s="40"/>
      <c r="B241" s="40"/>
      <c r="C241" s="23"/>
      <c r="D241" s="23"/>
      <c r="E241" s="23"/>
      <c r="F241" s="23"/>
      <c r="G241" s="23"/>
      <c r="H241" s="23"/>
      <c r="I241" s="23"/>
      <c r="J241" s="23"/>
      <c r="K241" s="23"/>
      <c r="L241" s="23"/>
      <c r="M241" s="23"/>
      <c r="N241" s="23"/>
      <c r="O241" s="23"/>
    </row>
    <row r="242" spans="1:15">
      <c r="A242" s="40"/>
      <c r="B242" s="40"/>
      <c r="C242" s="23"/>
      <c r="D242" s="23"/>
      <c r="E242" s="23"/>
      <c r="F242" s="23"/>
      <c r="G242" s="23"/>
      <c r="H242" s="23"/>
      <c r="I242" s="23"/>
      <c r="J242" s="23"/>
      <c r="K242" s="23"/>
      <c r="L242" s="23"/>
      <c r="M242" s="23"/>
      <c r="N242" s="23"/>
      <c r="O242" s="23"/>
    </row>
    <row r="243" spans="1:15">
      <c r="A243" s="40"/>
      <c r="B243" s="40"/>
      <c r="C243" s="23"/>
      <c r="D243" s="23"/>
      <c r="E243" s="23"/>
      <c r="F243" s="23"/>
      <c r="G243" s="23"/>
      <c r="H243" s="23"/>
      <c r="I243" s="23"/>
      <c r="J243" s="23"/>
      <c r="K243" s="23"/>
      <c r="L243" s="23"/>
      <c r="M243" s="23"/>
      <c r="N243" s="23"/>
      <c r="O243" s="23"/>
    </row>
    <row r="244" spans="1:15">
      <c r="A244" s="40"/>
      <c r="B244" s="40"/>
      <c r="C244" s="23"/>
      <c r="D244" s="23"/>
      <c r="E244" s="23"/>
      <c r="F244" s="23"/>
      <c r="G244" s="23"/>
      <c r="H244" s="23"/>
      <c r="I244" s="23"/>
      <c r="J244" s="23"/>
      <c r="K244" s="23"/>
      <c r="L244" s="23"/>
      <c r="M244" s="23"/>
      <c r="N244" s="23"/>
      <c r="O244" s="23"/>
    </row>
    <row r="245" spans="1:15">
      <c r="A245" s="40"/>
      <c r="B245" s="40"/>
      <c r="C245" s="23"/>
      <c r="D245" s="23"/>
      <c r="E245" s="23"/>
      <c r="F245" s="23"/>
      <c r="G245" s="23"/>
      <c r="H245" s="23"/>
      <c r="I245" s="23"/>
      <c r="J245" s="23"/>
      <c r="K245" s="23"/>
      <c r="L245" s="23"/>
      <c r="M245" s="23"/>
      <c r="N245" s="23"/>
      <c r="O245" s="23"/>
    </row>
    <row r="246" spans="1:15">
      <c r="A246" s="40"/>
      <c r="B246" s="40"/>
      <c r="C246" s="23"/>
      <c r="D246" s="23"/>
      <c r="E246" s="23"/>
      <c r="F246" s="23"/>
      <c r="G246" s="23"/>
      <c r="H246" s="23"/>
      <c r="I246" s="23"/>
      <c r="J246" s="23"/>
      <c r="K246" s="23"/>
      <c r="L246" s="23"/>
      <c r="M246" s="23"/>
      <c r="N246" s="23"/>
      <c r="O246" s="23"/>
    </row>
    <row r="247" spans="1:15">
      <c r="A247" s="40"/>
      <c r="B247" s="40"/>
      <c r="C247" s="23"/>
      <c r="D247" s="23"/>
      <c r="E247" s="23"/>
      <c r="F247" s="23"/>
      <c r="G247" s="23"/>
      <c r="H247" s="23"/>
      <c r="I247" s="23"/>
      <c r="J247" s="23"/>
      <c r="K247" s="23"/>
      <c r="L247" s="23"/>
      <c r="M247" s="23"/>
      <c r="N247" s="23"/>
      <c r="O247" s="23"/>
    </row>
    <row r="248" spans="1:15">
      <c r="A248" s="40"/>
      <c r="B248" s="40"/>
      <c r="C248" s="23"/>
      <c r="D248" s="23"/>
      <c r="E248" s="23"/>
      <c r="F248" s="23"/>
      <c r="G248" s="23"/>
      <c r="H248" s="23"/>
      <c r="I248" s="23"/>
      <c r="J248" s="23"/>
      <c r="K248" s="23"/>
      <c r="L248" s="23"/>
      <c r="M248" s="23"/>
      <c r="N248" s="23"/>
      <c r="O248" s="23"/>
    </row>
    <row r="249" spans="1:15">
      <c r="A249" s="40"/>
      <c r="B249" s="40"/>
      <c r="C249" s="23"/>
      <c r="D249" s="23"/>
      <c r="E249" s="23"/>
      <c r="F249" s="23"/>
      <c r="G249" s="23"/>
      <c r="H249" s="23"/>
      <c r="I249" s="23"/>
      <c r="J249" s="23"/>
      <c r="K249" s="23"/>
      <c r="L249" s="23"/>
      <c r="M249" s="23"/>
      <c r="N249" s="23"/>
      <c r="O249" s="23"/>
    </row>
    <row r="250" spans="1:15">
      <c r="A250" s="40"/>
      <c r="B250" s="40"/>
      <c r="C250" s="23"/>
      <c r="D250" s="23"/>
      <c r="E250" s="23"/>
      <c r="F250" s="23"/>
      <c r="G250" s="23"/>
      <c r="H250" s="23"/>
      <c r="I250" s="23"/>
      <c r="J250" s="23"/>
      <c r="K250" s="23"/>
      <c r="L250" s="23"/>
      <c r="M250" s="23"/>
      <c r="N250" s="23"/>
      <c r="O250" s="23"/>
    </row>
    <row r="251" spans="1:15">
      <c r="A251" s="40"/>
      <c r="B251" s="40"/>
      <c r="C251" s="23"/>
      <c r="D251" s="23"/>
      <c r="E251" s="23"/>
      <c r="F251" s="23"/>
      <c r="G251" s="23"/>
      <c r="H251" s="23"/>
      <c r="I251" s="23"/>
      <c r="J251" s="23"/>
      <c r="K251" s="23"/>
      <c r="L251" s="23"/>
      <c r="M251" s="23"/>
      <c r="N251" s="23"/>
      <c r="O251" s="23"/>
    </row>
    <row r="252" spans="1:15">
      <c r="A252" s="40"/>
      <c r="B252" s="40"/>
      <c r="C252" s="23"/>
      <c r="D252" s="23"/>
      <c r="E252" s="23"/>
      <c r="F252" s="23"/>
      <c r="G252" s="23"/>
      <c r="H252" s="23"/>
      <c r="I252" s="23"/>
      <c r="J252" s="23"/>
      <c r="K252" s="23"/>
      <c r="L252" s="23"/>
      <c r="M252" s="23"/>
      <c r="N252" s="23"/>
      <c r="O252" s="23"/>
    </row>
    <row r="253" spans="1:15">
      <c r="A253" s="40"/>
      <c r="B253" s="40"/>
      <c r="C253" s="23"/>
      <c r="D253" s="23"/>
      <c r="E253" s="23"/>
      <c r="F253" s="23"/>
      <c r="G253" s="23"/>
      <c r="H253" s="23"/>
      <c r="I253" s="23"/>
      <c r="J253" s="23"/>
      <c r="K253" s="23"/>
      <c r="L253" s="23"/>
      <c r="M253" s="23"/>
      <c r="N253" s="23"/>
      <c r="O253" s="23"/>
    </row>
    <row r="254" spans="1:15">
      <c r="A254" s="40"/>
      <c r="B254" s="40"/>
      <c r="C254" s="23"/>
      <c r="D254" s="23"/>
      <c r="E254" s="23"/>
      <c r="F254" s="23"/>
      <c r="G254" s="23"/>
      <c r="H254" s="23"/>
      <c r="I254" s="23"/>
      <c r="J254" s="23"/>
      <c r="K254" s="23"/>
      <c r="L254" s="23"/>
      <c r="M254" s="23"/>
      <c r="N254" s="23"/>
      <c r="O254" s="23"/>
    </row>
    <row r="255" spans="1:15">
      <c r="A255" s="40"/>
      <c r="B255" s="40"/>
      <c r="C255" s="23"/>
      <c r="D255" s="23"/>
      <c r="E255" s="23"/>
      <c r="F255" s="23"/>
      <c r="G255" s="23"/>
      <c r="H255" s="23"/>
      <c r="I255" s="23"/>
      <c r="J255" s="23"/>
      <c r="K255" s="23"/>
      <c r="L255" s="23"/>
      <c r="M255" s="23"/>
      <c r="N255" s="23"/>
      <c r="O255" s="23"/>
    </row>
    <row r="256" spans="1:15">
      <c r="A256" s="40"/>
      <c r="B256" s="40"/>
      <c r="C256" s="23"/>
      <c r="D256" s="23"/>
      <c r="E256" s="23"/>
      <c r="F256" s="23"/>
      <c r="G256" s="23"/>
      <c r="H256" s="23"/>
      <c r="I256" s="23"/>
      <c r="J256" s="23"/>
      <c r="K256" s="23"/>
      <c r="L256" s="23"/>
      <c r="M256" s="23"/>
      <c r="N256" s="23"/>
      <c r="O256" s="23"/>
    </row>
    <row r="257" spans="1:15">
      <c r="A257" s="40"/>
      <c r="B257" s="40"/>
      <c r="C257" s="23"/>
      <c r="D257" s="23"/>
      <c r="E257" s="23"/>
      <c r="F257" s="23"/>
      <c r="G257" s="23"/>
      <c r="H257" s="23"/>
      <c r="I257" s="23"/>
      <c r="J257" s="23"/>
      <c r="K257" s="23"/>
      <c r="L257" s="23"/>
      <c r="M257" s="23"/>
      <c r="N257" s="23"/>
      <c r="O257" s="23"/>
    </row>
    <row r="258" spans="1:15">
      <c r="A258" s="40"/>
      <c r="B258" s="40"/>
      <c r="C258" s="23"/>
      <c r="D258" s="23"/>
      <c r="E258" s="23"/>
      <c r="F258" s="23"/>
      <c r="G258" s="23"/>
      <c r="H258" s="23"/>
      <c r="I258" s="23"/>
      <c r="J258" s="23"/>
      <c r="K258" s="23"/>
      <c r="L258" s="23"/>
      <c r="M258" s="23"/>
      <c r="N258" s="23"/>
      <c r="O258" s="23"/>
    </row>
    <row r="259" spans="1:15">
      <c r="A259" s="40"/>
      <c r="B259" s="40"/>
      <c r="C259" s="23"/>
      <c r="D259" s="23"/>
      <c r="E259" s="23"/>
      <c r="F259" s="23"/>
      <c r="G259" s="23"/>
      <c r="H259" s="23"/>
      <c r="I259" s="23"/>
      <c r="J259" s="23"/>
      <c r="K259" s="23"/>
      <c r="L259" s="23"/>
      <c r="M259" s="23"/>
      <c r="N259" s="23"/>
      <c r="O259" s="23"/>
    </row>
    <row r="260" spans="1:15">
      <c r="A260" s="40"/>
      <c r="B260" s="40"/>
      <c r="C260" s="23"/>
      <c r="D260" s="23"/>
      <c r="E260" s="23"/>
      <c r="F260" s="23"/>
      <c r="G260" s="23"/>
      <c r="H260" s="23"/>
      <c r="I260" s="23"/>
      <c r="J260" s="23"/>
      <c r="K260" s="23"/>
      <c r="L260" s="23"/>
      <c r="M260" s="23"/>
      <c r="N260" s="23"/>
      <c r="O260" s="23"/>
    </row>
    <row r="261" spans="1:15">
      <c r="A261" s="40"/>
      <c r="B261" s="40"/>
      <c r="C261" s="23"/>
      <c r="D261" s="23"/>
      <c r="E261" s="23"/>
      <c r="F261" s="23"/>
      <c r="G261" s="23"/>
      <c r="H261" s="23"/>
      <c r="I261" s="23"/>
      <c r="J261" s="23"/>
      <c r="K261" s="23"/>
      <c r="L261" s="23"/>
      <c r="M261" s="23"/>
      <c r="N261" s="23"/>
      <c r="O261" s="23"/>
    </row>
    <row r="262" spans="1:15">
      <c r="A262" s="40"/>
      <c r="B262" s="40"/>
      <c r="C262" s="23"/>
      <c r="D262" s="23"/>
      <c r="E262" s="23"/>
      <c r="F262" s="23"/>
      <c r="G262" s="23"/>
      <c r="H262" s="23"/>
      <c r="I262" s="23"/>
      <c r="J262" s="23"/>
      <c r="K262" s="23"/>
      <c r="L262" s="23"/>
      <c r="M262" s="23"/>
      <c r="N262" s="23"/>
      <c r="O262" s="23"/>
    </row>
    <row r="263" spans="1:15">
      <c r="A263" s="40"/>
      <c r="B263" s="40"/>
      <c r="C263" s="23"/>
      <c r="D263" s="23"/>
      <c r="E263" s="23"/>
      <c r="F263" s="23"/>
      <c r="G263" s="23"/>
      <c r="H263" s="23"/>
      <c r="I263" s="23"/>
      <c r="J263" s="23"/>
      <c r="K263" s="23"/>
      <c r="L263" s="23"/>
      <c r="M263" s="23"/>
      <c r="N263" s="23"/>
      <c r="O263" s="23"/>
    </row>
    <row r="264" spans="1:15">
      <c r="A264" s="40"/>
      <c r="B264" s="40"/>
      <c r="C264" s="23"/>
      <c r="D264" s="23"/>
      <c r="E264" s="23"/>
      <c r="F264" s="23"/>
      <c r="G264" s="23"/>
      <c r="H264" s="23"/>
      <c r="I264" s="23"/>
      <c r="J264" s="23"/>
      <c r="K264" s="23"/>
      <c r="L264" s="23"/>
      <c r="M264" s="23"/>
      <c r="N264" s="23"/>
      <c r="O264" s="23"/>
    </row>
    <row r="265" spans="1:15">
      <c r="A265" s="40"/>
      <c r="B265" s="40"/>
      <c r="C265" s="23"/>
      <c r="D265" s="23"/>
      <c r="E265" s="23"/>
      <c r="F265" s="23"/>
      <c r="G265" s="23"/>
      <c r="H265" s="23"/>
      <c r="I265" s="23"/>
      <c r="J265" s="23"/>
      <c r="K265" s="23"/>
      <c r="L265" s="23"/>
      <c r="M265" s="23"/>
      <c r="N265" s="23"/>
      <c r="O265" s="23"/>
    </row>
    <row r="266" spans="1:15">
      <c r="A266" s="40"/>
      <c r="B266" s="40"/>
      <c r="C266" s="23"/>
      <c r="D266" s="23"/>
      <c r="E266" s="23"/>
      <c r="F266" s="23"/>
      <c r="G266" s="23"/>
      <c r="H266" s="23"/>
      <c r="I266" s="23"/>
      <c r="J266" s="23"/>
      <c r="K266" s="23"/>
      <c r="L266" s="23"/>
      <c r="M266" s="23"/>
      <c r="N266" s="23"/>
      <c r="O266" s="23"/>
    </row>
    <row r="267" spans="1:15">
      <c r="A267" s="40"/>
      <c r="B267" s="40"/>
      <c r="C267" s="23"/>
      <c r="D267" s="23"/>
      <c r="E267" s="23"/>
      <c r="F267" s="23"/>
      <c r="G267" s="23"/>
      <c r="H267" s="23"/>
      <c r="I267" s="23"/>
      <c r="J267" s="23"/>
      <c r="K267" s="23"/>
      <c r="L267" s="23"/>
      <c r="M267" s="23"/>
      <c r="N267" s="23"/>
      <c r="O267" s="23"/>
    </row>
    <row r="268" spans="1:15">
      <c r="A268" s="40"/>
      <c r="B268" s="40"/>
      <c r="C268" s="23"/>
      <c r="D268" s="23"/>
      <c r="E268" s="23"/>
      <c r="F268" s="23"/>
      <c r="G268" s="23"/>
      <c r="H268" s="23"/>
      <c r="I268" s="23"/>
      <c r="J268" s="23"/>
      <c r="K268" s="23"/>
      <c r="L268" s="23"/>
      <c r="M268" s="23"/>
      <c r="N268" s="23"/>
      <c r="O268" s="23"/>
    </row>
    <row r="269" spans="1:15">
      <c r="A269" s="40"/>
      <c r="B269" s="40"/>
      <c r="C269" s="23"/>
      <c r="D269" s="23"/>
      <c r="E269" s="23"/>
      <c r="F269" s="23"/>
      <c r="G269" s="23"/>
      <c r="H269" s="23"/>
      <c r="I269" s="23"/>
      <c r="J269" s="23"/>
      <c r="K269" s="23"/>
      <c r="L269" s="23"/>
      <c r="M269" s="23"/>
      <c r="N269" s="23"/>
      <c r="O269" s="23"/>
    </row>
    <row r="270" spans="1:15">
      <c r="A270" s="40"/>
      <c r="B270" s="40"/>
      <c r="C270" s="23"/>
      <c r="D270" s="23"/>
      <c r="E270" s="23"/>
      <c r="F270" s="23"/>
      <c r="G270" s="23"/>
      <c r="H270" s="23"/>
      <c r="I270" s="23"/>
      <c r="J270" s="23"/>
      <c r="K270" s="23"/>
      <c r="L270" s="23"/>
      <c r="M270" s="23"/>
      <c r="N270" s="23"/>
      <c r="O270" s="23"/>
    </row>
    <row r="271" spans="1:15">
      <c r="A271" s="40"/>
      <c r="B271" s="40"/>
      <c r="C271" s="23"/>
      <c r="D271" s="23"/>
      <c r="E271" s="23"/>
      <c r="F271" s="23"/>
      <c r="G271" s="23"/>
      <c r="H271" s="23"/>
      <c r="I271" s="23"/>
      <c r="J271" s="23"/>
      <c r="K271" s="23"/>
      <c r="L271" s="23"/>
      <c r="M271" s="23"/>
      <c r="N271" s="23"/>
      <c r="O271" s="23"/>
    </row>
    <row r="272" spans="1:15">
      <c r="A272" s="40"/>
      <c r="B272" s="40"/>
      <c r="C272" s="23"/>
      <c r="D272" s="23"/>
      <c r="E272" s="23"/>
      <c r="F272" s="23"/>
      <c r="G272" s="23"/>
      <c r="H272" s="23"/>
      <c r="I272" s="23"/>
      <c r="J272" s="23"/>
      <c r="K272" s="23"/>
      <c r="L272" s="23"/>
      <c r="M272" s="23"/>
      <c r="N272" s="23"/>
      <c r="O272" s="23"/>
    </row>
    <row r="273" spans="1:15">
      <c r="A273" s="40"/>
      <c r="B273" s="40"/>
      <c r="C273" s="23"/>
      <c r="D273" s="23"/>
      <c r="E273" s="23"/>
      <c r="F273" s="23"/>
      <c r="G273" s="23"/>
      <c r="H273" s="23"/>
      <c r="I273" s="23"/>
      <c r="J273" s="23"/>
      <c r="K273" s="23"/>
      <c r="L273" s="23"/>
      <c r="M273" s="23"/>
      <c r="N273" s="23"/>
      <c r="O273" s="23"/>
    </row>
    <row r="274" spans="1:15">
      <c r="A274" s="40"/>
      <c r="B274" s="40"/>
      <c r="C274" s="23"/>
      <c r="D274" s="23"/>
      <c r="E274" s="23"/>
      <c r="F274" s="23"/>
      <c r="G274" s="23"/>
      <c r="H274" s="23"/>
      <c r="I274" s="23"/>
      <c r="J274" s="23"/>
      <c r="K274" s="23"/>
      <c r="L274" s="23"/>
      <c r="M274" s="23"/>
      <c r="N274" s="23"/>
      <c r="O274" s="23"/>
    </row>
    <row r="275" spans="1:15">
      <c r="A275" s="40"/>
      <c r="B275" s="40"/>
      <c r="C275" s="23"/>
      <c r="D275" s="23"/>
      <c r="E275" s="23"/>
      <c r="F275" s="23"/>
      <c r="G275" s="23"/>
      <c r="H275" s="23"/>
      <c r="I275" s="23"/>
      <c r="J275" s="23"/>
      <c r="K275" s="23"/>
      <c r="L275" s="23"/>
      <c r="M275" s="23"/>
      <c r="N275" s="23"/>
      <c r="O275" s="23"/>
    </row>
    <row r="276" spans="1:15">
      <c r="A276" s="40"/>
      <c r="B276" s="40"/>
      <c r="C276" s="23"/>
      <c r="D276" s="23"/>
      <c r="E276" s="23"/>
      <c r="F276" s="23"/>
      <c r="G276" s="23"/>
      <c r="H276" s="23"/>
      <c r="I276" s="23"/>
      <c r="J276" s="23"/>
      <c r="K276" s="23"/>
      <c r="L276" s="23"/>
      <c r="M276" s="23"/>
      <c r="N276" s="23"/>
      <c r="O276" s="23"/>
    </row>
    <row r="277" spans="1:15">
      <c r="A277" s="40"/>
      <c r="B277" s="40"/>
      <c r="C277" s="23"/>
      <c r="D277" s="23"/>
      <c r="E277" s="23"/>
      <c r="F277" s="23"/>
      <c r="G277" s="23"/>
      <c r="H277" s="23"/>
      <c r="I277" s="23"/>
      <c r="J277" s="23"/>
      <c r="K277" s="23"/>
      <c r="L277" s="23"/>
      <c r="M277" s="23"/>
      <c r="N277" s="23"/>
      <c r="O277" s="23"/>
    </row>
    <row r="278" spans="1:15">
      <c r="A278" s="40"/>
      <c r="B278" s="40"/>
      <c r="C278" s="23"/>
      <c r="D278" s="23"/>
      <c r="E278" s="23"/>
      <c r="F278" s="23"/>
      <c r="G278" s="23"/>
      <c r="H278" s="23"/>
      <c r="I278" s="23"/>
      <c r="J278" s="23"/>
      <c r="K278" s="23"/>
      <c r="L278" s="23"/>
      <c r="M278" s="23"/>
      <c r="N278" s="23"/>
      <c r="O278" s="23"/>
    </row>
    <row r="279" spans="1:15">
      <c r="A279" s="40"/>
      <c r="B279" s="40"/>
      <c r="C279" s="23"/>
      <c r="D279" s="23"/>
      <c r="E279" s="23"/>
      <c r="F279" s="23"/>
      <c r="G279" s="23"/>
      <c r="H279" s="23"/>
      <c r="I279" s="23"/>
      <c r="J279" s="23"/>
      <c r="K279" s="23"/>
      <c r="L279" s="23"/>
      <c r="M279" s="23"/>
      <c r="N279" s="23"/>
      <c r="O279" s="23"/>
    </row>
    <row r="280" spans="1:15">
      <c r="A280" s="40"/>
      <c r="B280" s="40"/>
      <c r="C280" s="23"/>
      <c r="D280" s="23"/>
      <c r="E280" s="23"/>
      <c r="F280" s="23"/>
      <c r="G280" s="23"/>
      <c r="H280" s="23"/>
      <c r="I280" s="23"/>
      <c r="J280" s="23"/>
      <c r="K280" s="23"/>
      <c r="L280" s="23"/>
      <c r="M280" s="23"/>
      <c r="N280" s="23"/>
      <c r="O280" s="23"/>
    </row>
    <row r="281" spans="1:15">
      <c r="A281" s="40"/>
      <c r="B281" s="40"/>
      <c r="C281" s="23"/>
      <c r="D281" s="23"/>
      <c r="E281" s="23"/>
      <c r="F281" s="23"/>
      <c r="G281" s="23"/>
      <c r="H281" s="23"/>
      <c r="I281" s="23"/>
      <c r="J281" s="23"/>
      <c r="K281" s="23"/>
      <c r="L281" s="23"/>
      <c r="M281" s="23"/>
      <c r="N281" s="23"/>
      <c r="O281" s="23"/>
    </row>
    <row r="282" spans="1:15">
      <c r="A282" s="40"/>
      <c r="B282" s="40"/>
      <c r="C282" s="23"/>
      <c r="D282" s="23"/>
      <c r="E282" s="23"/>
      <c r="F282" s="23"/>
      <c r="G282" s="23"/>
      <c r="H282" s="23"/>
      <c r="I282" s="23"/>
      <c r="J282" s="23"/>
      <c r="K282" s="23"/>
      <c r="L282" s="23"/>
      <c r="M282" s="23"/>
      <c r="N282" s="23"/>
      <c r="O282" s="23"/>
    </row>
    <row r="283" spans="1:15">
      <c r="A283" s="40"/>
      <c r="B283" s="40"/>
      <c r="C283" s="23"/>
      <c r="D283" s="23"/>
      <c r="E283" s="23"/>
      <c r="F283" s="23"/>
      <c r="G283" s="23"/>
      <c r="H283" s="23"/>
      <c r="I283" s="23"/>
      <c r="J283" s="23"/>
      <c r="K283" s="23"/>
      <c r="L283" s="23"/>
      <c r="M283" s="23"/>
      <c r="N283" s="23"/>
      <c r="O283" s="23"/>
    </row>
    <row r="284" spans="1:15">
      <c r="A284" s="40"/>
      <c r="B284" s="40"/>
      <c r="C284" s="23"/>
      <c r="D284" s="23"/>
      <c r="E284" s="23"/>
      <c r="F284" s="23"/>
      <c r="G284" s="23"/>
      <c r="H284" s="23"/>
      <c r="I284" s="23"/>
      <c r="J284" s="23"/>
      <c r="K284" s="23"/>
      <c r="L284" s="23"/>
      <c r="M284" s="23"/>
      <c r="N284" s="23"/>
      <c r="O284" s="23"/>
    </row>
    <row r="285" spans="1:15">
      <c r="A285" s="40"/>
      <c r="B285" s="40"/>
      <c r="C285" s="23"/>
      <c r="D285" s="23"/>
      <c r="E285" s="23"/>
      <c r="F285" s="23"/>
      <c r="G285" s="23"/>
      <c r="H285" s="23"/>
      <c r="I285" s="23"/>
      <c r="J285" s="23"/>
      <c r="K285" s="23"/>
      <c r="L285" s="23"/>
      <c r="M285" s="23"/>
      <c r="N285" s="23"/>
      <c r="O285" s="23"/>
    </row>
    <row r="286" spans="1:15">
      <c r="A286" s="40"/>
      <c r="B286" s="40"/>
      <c r="C286" s="23"/>
      <c r="D286" s="23"/>
      <c r="E286" s="23"/>
      <c r="F286" s="23"/>
      <c r="G286" s="23"/>
      <c r="H286" s="23"/>
      <c r="I286" s="23"/>
      <c r="J286" s="23"/>
      <c r="K286" s="23"/>
      <c r="L286" s="23"/>
      <c r="M286" s="23"/>
      <c r="N286" s="23"/>
      <c r="O286" s="23"/>
    </row>
    <row r="287" spans="1:15">
      <c r="A287" s="40"/>
      <c r="B287" s="40"/>
      <c r="C287" s="23"/>
      <c r="D287" s="23"/>
      <c r="E287" s="23"/>
      <c r="F287" s="23"/>
      <c r="G287" s="23"/>
      <c r="H287" s="23"/>
      <c r="I287" s="23"/>
      <c r="J287" s="23"/>
      <c r="K287" s="23"/>
      <c r="L287" s="23"/>
      <c r="M287" s="23"/>
      <c r="N287" s="23"/>
      <c r="O287" s="23"/>
    </row>
    <row r="288" spans="1:15">
      <c r="A288" s="40"/>
      <c r="B288" s="40"/>
      <c r="C288" s="23"/>
      <c r="D288" s="23"/>
      <c r="E288" s="23"/>
      <c r="F288" s="23"/>
      <c r="G288" s="23"/>
      <c r="H288" s="23"/>
      <c r="I288" s="23"/>
      <c r="J288" s="23"/>
      <c r="K288" s="23"/>
      <c r="L288" s="23"/>
      <c r="M288" s="23"/>
      <c r="N288" s="23"/>
      <c r="O288" s="23"/>
    </row>
    <row r="289" spans="1:15">
      <c r="A289" s="40"/>
      <c r="B289" s="40"/>
      <c r="C289" s="23"/>
      <c r="D289" s="23"/>
      <c r="E289" s="23"/>
      <c r="F289" s="23"/>
      <c r="G289" s="23"/>
      <c r="H289" s="23"/>
      <c r="I289" s="23"/>
      <c r="J289" s="23"/>
      <c r="K289" s="23"/>
      <c r="L289" s="23"/>
      <c r="M289" s="23"/>
      <c r="N289" s="23"/>
      <c r="O289" s="23"/>
    </row>
    <row r="290" spans="1:15">
      <c r="A290" s="40"/>
      <c r="B290" s="40"/>
      <c r="C290" s="23"/>
      <c r="D290" s="23"/>
      <c r="E290" s="23"/>
      <c r="F290" s="23"/>
      <c r="G290" s="23"/>
      <c r="H290" s="23"/>
      <c r="I290" s="23"/>
      <c r="J290" s="23"/>
      <c r="K290" s="23"/>
      <c r="L290" s="23"/>
      <c r="M290" s="23"/>
      <c r="N290" s="23"/>
      <c r="O290" s="23"/>
    </row>
    <row r="291" spans="1:15">
      <c r="A291" s="40"/>
      <c r="B291" s="40"/>
      <c r="C291" s="23"/>
      <c r="D291" s="23"/>
      <c r="E291" s="23"/>
      <c r="F291" s="23"/>
      <c r="G291" s="23"/>
      <c r="H291" s="23"/>
      <c r="I291" s="23"/>
      <c r="J291" s="23"/>
      <c r="K291" s="23"/>
      <c r="L291" s="23"/>
      <c r="M291" s="23"/>
      <c r="N291" s="23"/>
      <c r="O291" s="23"/>
    </row>
    <row r="292" spans="1:15">
      <c r="A292" s="40"/>
      <c r="B292" s="40"/>
      <c r="C292" s="23"/>
      <c r="D292" s="23"/>
      <c r="E292" s="23"/>
      <c r="F292" s="23"/>
      <c r="G292" s="23"/>
      <c r="H292" s="23"/>
      <c r="I292" s="23"/>
      <c r="J292" s="23"/>
      <c r="K292" s="23"/>
      <c r="L292" s="23"/>
      <c r="M292" s="23"/>
      <c r="N292" s="23"/>
      <c r="O292" s="23"/>
    </row>
    <row r="293" spans="1:15">
      <c r="A293" s="40"/>
      <c r="B293" s="40"/>
      <c r="C293" s="23"/>
      <c r="D293" s="23"/>
      <c r="E293" s="23"/>
      <c r="F293" s="23"/>
      <c r="G293" s="23"/>
      <c r="H293" s="23"/>
      <c r="I293" s="23"/>
      <c r="J293" s="23"/>
      <c r="K293" s="23"/>
      <c r="L293" s="23"/>
      <c r="M293" s="23"/>
      <c r="N293" s="23"/>
      <c r="O293" s="23"/>
    </row>
    <row r="294" spans="1:15">
      <c r="A294" s="40"/>
      <c r="B294" s="40"/>
      <c r="C294" s="23"/>
      <c r="D294" s="23"/>
      <c r="E294" s="23"/>
      <c r="F294" s="23"/>
      <c r="G294" s="23"/>
      <c r="H294" s="23"/>
      <c r="I294" s="23"/>
      <c r="J294" s="23"/>
      <c r="K294" s="23"/>
      <c r="L294" s="23"/>
      <c r="M294" s="23"/>
      <c r="N294" s="23"/>
      <c r="O294" s="23"/>
    </row>
    <row r="295" spans="1:15">
      <c r="A295" s="40"/>
      <c r="B295" s="40"/>
      <c r="C295" s="23"/>
      <c r="D295" s="23"/>
      <c r="E295" s="23"/>
      <c r="F295" s="23"/>
      <c r="G295" s="23"/>
      <c r="H295" s="23"/>
      <c r="I295" s="23"/>
      <c r="J295" s="23"/>
      <c r="K295" s="23"/>
      <c r="L295" s="23"/>
      <c r="M295" s="23"/>
      <c r="N295" s="23"/>
      <c r="O295" s="23"/>
    </row>
    <row r="296" spans="1:15">
      <c r="A296" s="40"/>
      <c r="B296" s="40"/>
      <c r="C296" s="23"/>
      <c r="D296" s="23"/>
      <c r="E296" s="23"/>
      <c r="F296" s="23"/>
      <c r="G296" s="23"/>
      <c r="H296" s="23"/>
      <c r="I296" s="23"/>
      <c r="J296" s="23"/>
      <c r="K296" s="23"/>
      <c r="L296" s="23"/>
      <c r="M296" s="23"/>
      <c r="N296" s="23"/>
      <c r="O296" s="23"/>
    </row>
    <row r="297" spans="1:15">
      <c r="A297" s="40"/>
      <c r="B297" s="40"/>
      <c r="C297" s="23"/>
      <c r="D297" s="23"/>
      <c r="E297" s="23"/>
      <c r="F297" s="23"/>
      <c r="G297" s="23"/>
      <c r="H297" s="23"/>
      <c r="I297" s="23"/>
      <c r="J297" s="23"/>
      <c r="K297" s="23"/>
      <c r="L297" s="23"/>
      <c r="M297" s="23"/>
      <c r="N297" s="23"/>
      <c r="O297" s="23"/>
    </row>
    <row r="298" spans="1:15">
      <c r="A298" s="40"/>
      <c r="B298" s="40"/>
      <c r="C298" s="23"/>
      <c r="D298" s="23"/>
      <c r="E298" s="23"/>
      <c r="F298" s="23"/>
      <c r="G298" s="23"/>
      <c r="H298" s="23"/>
      <c r="I298" s="23"/>
      <c r="J298" s="23"/>
      <c r="K298" s="23"/>
      <c r="L298" s="23"/>
      <c r="M298" s="23"/>
      <c r="N298" s="23"/>
      <c r="O298" s="23"/>
    </row>
    <row r="299" spans="1:15">
      <c r="A299" s="40"/>
      <c r="B299" s="40"/>
      <c r="C299" s="23"/>
      <c r="D299" s="23"/>
      <c r="E299" s="23"/>
      <c r="F299" s="23"/>
      <c r="G299" s="23"/>
      <c r="H299" s="23"/>
      <c r="I299" s="23"/>
      <c r="J299" s="23"/>
      <c r="K299" s="23"/>
      <c r="L299" s="23"/>
      <c r="M299" s="23"/>
      <c r="N299" s="23"/>
      <c r="O299" s="23"/>
    </row>
    <row r="300" spans="1:15">
      <c r="A300" s="40"/>
      <c r="B300" s="40"/>
      <c r="C300" s="23"/>
      <c r="D300" s="23"/>
      <c r="E300" s="23"/>
      <c r="F300" s="23"/>
      <c r="G300" s="23"/>
      <c r="H300" s="23"/>
      <c r="I300" s="23"/>
      <c r="J300" s="23"/>
      <c r="K300" s="23"/>
      <c r="L300" s="23"/>
      <c r="M300" s="23"/>
      <c r="N300" s="23"/>
      <c r="O300" s="23"/>
    </row>
    <row r="301" spans="1:15">
      <c r="A301" s="40"/>
      <c r="B301" s="40"/>
      <c r="C301" s="23"/>
      <c r="D301" s="23"/>
      <c r="E301" s="23"/>
      <c r="F301" s="23"/>
      <c r="G301" s="23"/>
      <c r="H301" s="23"/>
      <c r="I301" s="23"/>
      <c r="J301" s="23"/>
      <c r="K301" s="23"/>
      <c r="L301" s="23"/>
      <c r="M301" s="23"/>
      <c r="N301" s="23"/>
      <c r="O301" s="23"/>
    </row>
    <row r="302" spans="1:15">
      <c r="A302" s="40"/>
      <c r="B302" s="40"/>
      <c r="C302" s="23"/>
      <c r="D302" s="23"/>
      <c r="E302" s="23"/>
      <c r="F302" s="23"/>
      <c r="G302" s="23"/>
      <c r="H302" s="23"/>
      <c r="I302" s="23"/>
      <c r="J302" s="23"/>
      <c r="K302" s="23"/>
      <c r="L302" s="23"/>
      <c r="M302" s="23"/>
      <c r="N302" s="23"/>
      <c r="O302" s="23"/>
    </row>
    <row r="303" spans="1:15">
      <c r="A303" s="40"/>
      <c r="B303" s="40"/>
      <c r="C303" s="23"/>
      <c r="D303" s="23"/>
      <c r="E303" s="23"/>
      <c r="F303" s="23"/>
      <c r="G303" s="23"/>
      <c r="H303" s="23"/>
      <c r="I303" s="23"/>
      <c r="J303" s="23"/>
      <c r="K303" s="23"/>
      <c r="L303" s="23"/>
      <c r="M303" s="23"/>
      <c r="N303" s="23"/>
      <c r="O303" s="23"/>
    </row>
    <row r="304" spans="1:15">
      <c r="A304" s="40"/>
      <c r="B304" s="40"/>
      <c r="C304" s="23"/>
      <c r="D304" s="23"/>
      <c r="E304" s="23"/>
      <c r="F304" s="23"/>
      <c r="G304" s="23"/>
      <c r="H304" s="23"/>
      <c r="I304" s="23"/>
      <c r="J304" s="23"/>
      <c r="K304" s="23"/>
      <c r="L304" s="23"/>
      <c r="M304" s="23"/>
      <c r="N304" s="23"/>
      <c r="O304" s="23"/>
    </row>
    <row r="305" spans="1:15">
      <c r="A305" s="40"/>
      <c r="B305" s="40"/>
      <c r="C305" s="23"/>
      <c r="D305" s="23"/>
      <c r="E305" s="23"/>
      <c r="F305" s="23"/>
      <c r="G305" s="23"/>
      <c r="H305" s="23"/>
      <c r="I305" s="23"/>
      <c r="J305" s="23"/>
      <c r="K305" s="23"/>
      <c r="L305" s="23"/>
      <c r="M305" s="23"/>
      <c r="N305" s="23"/>
      <c r="O305" s="23"/>
    </row>
    <row r="306" spans="1:15">
      <c r="A306" s="40"/>
      <c r="B306" s="40"/>
      <c r="C306" s="23"/>
      <c r="D306" s="23"/>
      <c r="E306" s="23"/>
      <c r="F306" s="23"/>
      <c r="G306" s="23"/>
      <c r="H306" s="23"/>
      <c r="I306" s="23"/>
      <c r="J306" s="23"/>
      <c r="K306" s="23"/>
      <c r="L306" s="23"/>
      <c r="M306" s="23"/>
      <c r="N306" s="23"/>
      <c r="O306" s="23"/>
    </row>
    <row r="307" spans="1:15">
      <c r="A307" s="40"/>
      <c r="B307" s="40"/>
      <c r="C307" s="23"/>
      <c r="D307" s="23"/>
      <c r="E307" s="23"/>
      <c r="F307" s="23"/>
      <c r="G307" s="23"/>
      <c r="H307" s="23"/>
      <c r="I307" s="23"/>
      <c r="J307" s="23"/>
      <c r="K307" s="23"/>
      <c r="L307" s="23"/>
      <c r="M307" s="23"/>
      <c r="N307" s="23"/>
      <c r="O307" s="23"/>
    </row>
    <row r="308" spans="1:15">
      <c r="A308" s="40"/>
      <c r="B308" s="40"/>
      <c r="C308" s="23"/>
      <c r="D308" s="23"/>
      <c r="E308" s="23"/>
      <c r="F308" s="23"/>
      <c r="G308" s="23"/>
      <c r="H308" s="23"/>
      <c r="I308" s="23"/>
      <c r="J308" s="23"/>
      <c r="K308" s="23"/>
      <c r="L308" s="23"/>
      <c r="M308" s="23"/>
      <c r="N308" s="23"/>
      <c r="O308" s="23"/>
    </row>
    <row r="309" spans="1:15">
      <c r="A309" s="40"/>
      <c r="B309" s="40"/>
      <c r="C309" s="23"/>
      <c r="D309" s="23"/>
      <c r="E309" s="23"/>
      <c r="F309" s="23"/>
      <c r="G309" s="23"/>
      <c r="H309" s="23"/>
      <c r="I309" s="23"/>
      <c r="J309" s="23"/>
      <c r="K309" s="23"/>
      <c r="L309" s="23"/>
      <c r="M309" s="23"/>
      <c r="N309" s="23"/>
      <c r="O309" s="23"/>
    </row>
    <row r="310" spans="1:15">
      <c r="A310" s="40"/>
      <c r="B310" s="40"/>
      <c r="C310" s="23"/>
      <c r="D310" s="23"/>
      <c r="E310" s="23"/>
      <c r="F310" s="23"/>
      <c r="G310" s="23"/>
      <c r="H310" s="23"/>
      <c r="I310" s="23"/>
      <c r="J310" s="23"/>
      <c r="K310" s="23"/>
      <c r="L310" s="23"/>
      <c r="M310" s="23"/>
      <c r="N310" s="23"/>
      <c r="O310" s="23"/>
    </row>
    <row r="311" spans="1:15">
      <c r="A311" s="40"/>
      <c r="B311" s="40"/>
      <c r="C311" s="23"/>
      <c r="D311" s="23"/>
      <c r="E311" s="23"/>
      <c r="F311" s="23"/>
      <c r="G311" s="23"/>
      <c r="H311" s="23"/>
      <c r="I311" s="23"/>
      <c r="J311" s="23"/>
      <c r="K311" s="23"/>
      <c r="L311" s="23"/>
      <c r="M311" s="23"/>
      <c r="N311" s="23"/>
      <c r="O311" s="23"/>
    </row>
    <row r="312" spans="1:15">
      <c r="A312" s="40"/>
      <c r="B312" s="40"/>
      <c r="C312" s="23"/>
      <c r="D312" s="23"/>
      <c r="E312" s="23"/>
      <c r="F312" s="23"/>
      <c r="G312" s="23"/>
      <c r="H312" s="23"/>
      <c r="I312" s="23"/>
      <c r="J312" s="23"/>
      <c r="K312" s="23"/>
      <c r="L312" s="23"/>
      <c r="M312" s="23"/>
      <c r="N312" s="23"/>
      <c r="O312" s="23"/>
    </row>
    <row r="313" spans="1:15">
      <c r="A313" s="40"/>
      <c r="B313" s="40"/>
      <c r="C313" s="23"/>
      <c r="D313" s="23"/>
      <c r="E313" s="23"/>
      <c r="F313" s="23"/>
      <c r="G313" s="23"/>
      <c r="H313" s="23"/>
      <c r="I313" s="23"/>
      <c r="J313" s="23"/>
      <c r="K313" s="23"/>
      <c r="L313" s="23"/>
      <c r="M313" s="23"/>
      <c r="N313" s="23"/>
      <c r="O313" s="23"/>
    </row>
    <row r="314" spans="1:15">
      <c r="A314" s="40"/>
      <c r="B314" s="40"/>
      <c r="C314" s="23"/>
      <c r="D314" s="23"/>
      <c r="E314" s="23"/>
      <c r="F314" s="23"/>
      <c r="G314" s="23"/>
      <c r="H314" s="23"/>
      <c r="I314" s="23"/>
      <c r="J314" s="23"/>
      <c r="K314" s="23"/>
      <c r="L314" s="23"/>
      <c r="M314" s="23"/>
      <c r="N314" s="23"/>
      <c r="O314" s="23"/>
    </row>
    <row r="315" spans="1:15">
      <c r="A315" s="40"/>
      <c r="B315" s="40"/>
      <c r="C315" s="23"/>
      <c r="D315" s="23"/>
      <c r="E315" s="23"/>
      <c r="F315" s="23"/>
      <c r="G315" s="23"/>
      <c r="H315" s="23"/>
      <c r="I315" s="23"/>
      <c r="J315" s="23"/>
      <c r="K315" s="23"/>
      <c r="L315" s="23"/>
      <c r="M315" s="23"/>
      <c r="N315" s="23"/>
      <c r="O315" s="23"/>
    </row>
    <row r="316" spans="1:15">
      <c r="A316" s="40"/>
      <c r="B316" s="40"/>
      <c r="C316" s="23"/>
      <c r="D316" s="23"/>
      <c r="E316" s="23"/>
      <c r="F316" s="23"/>
      <c r="G316" s="23"/>
      <c r="H316" s="23"/>
      <c r="I316" s="23"/>
      <c r="J316" s="23"/>
      <c r="K316" s="23"/>
      <c r="L316" s="23"/>
      <c r="M316" s="23"/>
      <c r="N316" s="23"/>
      <c r="O316" s="23"/>
    </row>
    <row r="317" spans="1:15">
      <c r="A317" s="40"/>
      <c r="B317" s="40"/>
      <c r="C317" s="23"/>
      <c r="D317" s="23"/>
      <c r="E317" s="23"/>
      <c r="F317" s="23"/>
      <c r="G317" s="23"/>
      <c r="H317" s="23"/>
      <c r="I317" s="23"/>
      <c r="J317" s="23"/>
      <c r="K317" s="23"/>
      <c r="L317" s="23"/>
      <c r="M317" s="23"/>
      <c r="N317" s="23"/>
      <c r="O317" s="23"/>
    </row>
    <row r="318" spans="1:15">
      <c r="A318" s="40"/>
      <c r="B318" s="40"/>
      <c r="C318" s="23"/>
      <c r="D318" s="23"/>
      <c r="E318" s="23"/>
      <c r="F318" s="23"/>
      <c r="G318" s="23"/>
      <c r="H318" s="23"/>
      <c r="I318" s="23"/>
      <c r="J318" s="23"/>
      <c r="K318" s="23"/>
      <c r="L318" s="23"/>
      <c r="M318" s="23"/>
      <c r="N318" s="23"/>
      <c r="O318" s="23"/>
    </row>
    <row r="319" spans="1:15">
      <c r="A319" s="40"/>
      <c r="B319" s="40"/>
      <c r="C319" s="23"/>
      <c r="D319" s="23"/>
      <c r="E319" s="23"/>
      <c r="F319" s="23"/>
      <c r="G319" s="23"/>
      <c r="H319" s="23"/>
      <c r="I319" s="23"/>
      <c r="J319" s="23"/>
      <c r="K319" s="23"/>
      <c r="L319" s="23"/>
      <c r="M319" s="23"/>
      <c r="N319" s="23"/>
      <c r="O319" s="23"/>
    </row>
    <row r="320" spans="1:15">
      <c r="A320" s="40"/>
      <c r="B320" s="40"/>
      <c r="C320" s="23"/>
      <c r="D320" s="23"/>
      <c r="E320" s="23"/>
      <c r="F320" s="23"/>
      <c r="G320" s="23"/>
      <c r="H320" s="23"/>
      <c r="I320" s="23"/>
      <c r="J320" s="23"/>
      <c r="K320" s="23"/>
      <c r="L320" s="23"/>
      <c r="M320" s="23"/>
      <c r="N320" s="23"/>
      <c r="O320" s="23"/>
    </row>
    <row r="321" spans="1:15">
      <c r="A321" s="40"/>
      <c r="B321" s="40"/>
      <c r="C321" s="23"/>
      <c r="D321" s="23"/>
      <c r="E321" s="23"/>
      <c r="F321" s="23"/>
      <c r="G321" s="23"/>
      <c r="H321" s="23"/>
      <c r="I321" s="23"/>
      <c r="J321" s="23"/>
      <c r="K321" s="23"/>
      <c r="L321" s="23"/>
      <c r="M321" s="23"/>
      <c r="N321" s="23"/>
      <c r="O321" s="23"/>
    </row>
    <row r="322" spans="1:15">
      <c r="A322" s="40"/>
      <c r="B322" s="40"/>
      <c r="C322" s="23"/>
      <c r="D322" s="23"/>
      <c r="E322" s="23"/>
      <c r="F322" s="23"/>
      <c r="G322" s="23"/>
      <c r="H322" s="23"/>
      <c r="I322" s="23"/>
      <c r="J322" s="23"/>
      <c r="K322" s="23"/>
      <c r="L322" s="23"/>
      <c r="M322" s="23"/>
      <c r="N322" s="23"/>
      <c r="O322" s="23"/>
    </row>
    <row r="323" spans="1:15">
      <c r="A323" s="40"/>
      <c r="B323" s="40"/>
      <c r="C323" s="23"/>
      <c r="D323" s="23"/>
      <c r="E323" s="23"/>
      <c r="F323" s="23"/>
      <c r="G323" s="23"/>
      <c r="H323" s="23"/>
      <c r="I323" s="23"/>
      <c r="J323" s="23"/>
      <c r="K323" s="23"/>
      <c r="L323" s="23"/>
      <c r="M323" s="23"/>
      <c r="N323" s="23"/>
      <c r="O323" s="23"/>
    </row>
    <row r="324" spans="1:15">
      <c r="A324" s="40"/>
      <c r="B324" s="40"/>
      <c r="C324" s="23"/>
      <c r="D324" s="23"/>
      <c r="E324" s="23"/>
      <c r="F324" s="23"/>
      <c r="G324" s="23"/>
      <c r="H324" s="23"/>
      <c r="I324" s="23"/>
      <c r="J324" s="23"/>
      <c r="K324" s="23"/>
      <c r="L324" s="23"/>
      <c r="M324" s="23"/>
      <c r="N324" s="23"/>
      <c r="O324" s="23"/>
    </row>
    <row r="325" spans="1:15">
      <c r="A325" s="40"/>
      <c r="B325" s="40"/>
      <c r="C325" s="23"/>
      <c r="D325" s="23"/>
      <c r="E325" s="23"/>
      <c r="F325" s="23"/>
      <c r="G325" s="23"/>
      <c r="H325" s="23"/>
      <c r="I325" s="23"/>
      <c r="J325" s="23"/>
      <c r="K325" s="23"/>
      <c r="L325" s="23"/>
      <c r="M325" s="23"/>
      <c r="N325" s="23"/>
      <c r="O325" s="23"/>
    </row>
    <row r="326" spans="1:15">
      <c r="A326" s="40"/>
      <c r="B326" s="40"/>
      <c r="C326" s="23"/>
      <c r="D326" s="23"/>
      <c r="E326" s="23"/>
      <c r="F326" s="23"/>
      <c r="G326" s="23"/>
      <c r="H326" s="23"/>
      <c r="I326" s="23"/>
      <c r="J326" s="23"/>
      <c r="K326" s="23"/>
      <c r="L326" s="23"/>
      <c r="M326" s="23"/>
      <c r="N326" s="23"/>
      <c r="O326" s="23"/>
    </row>
    <row r="327" spans="1:15">
      <c r="A327" s="40"/>
      <c r="B327" s="40"/>
      <c r="C327" s="23"/>
      <c r="D327" s="23"/>
      <c r="E327" s="23"/>
      <c r="F327" s="23"/>
      <c r="G327" s="23"/>
      <c r="H327" s="23"/>
      <c r="I327" s="23"/>
      <c r="J327" s="23"/>
      <c r="K327" s="23"/>
      <c r="L327" s="23"/>
      <c r="M327" s="23"/>
      <c r="N327" s="23"/>
      <c r="O327" s="23"/>
    </row>
    <row r="328" spans="1:15">
      <c r="A328" s="40"/>
      <c r="B328" s="40"/>
      <c r="C328" s="23"/>
      <c r="D328" s="23"/>
      <c r="E328" s="23"/>
      <c r="F328" s="23"/>
      <c r="G328" s="23"/>
      <c r="H328" s="23"/>
      <c r="I328" s="23"/>
      <c r="J328" s="23"/>
      <c r="K328" s="23"/>
      <c r="L328" s="23"/>
      <c r="M328" s="23"/>
      <c r="N328" s="23"/>
      <c r="O328" s="23"/>
    </row>
    <row r="329" spans="1:15">
      <c r="A329" s="40"/>
      <c r="B329" s="40"/>
      <c r="C329" s="23"/>
      <c r="D329" s="23"/>
      <c r="E329" s="23"/>
      <c r="F329" s="23"/>
      <c r="G329" s="23"/>
      <c r="H329" s="23"/>
      <c r="I329" s="23"/>
      <c r="J329" s="23"/>
      <c r="K329" s="23"/>
      <c r="L329" s="23"/>
      <c r="M329" s="23"/>
      <c r="N329" s="23"/>
      <c r="O329" s="23"/>
    </row>
    <row r="330" spans="1:15">
      <c r="A330" s="40"/>
      <c r="B330" s="40"/>
      <c r="C330" s="23"/>
      <c r="D330" s="23"/>
      <c r="E330" s="23"/>
      <c r="F330" s="23"/>
      <c r="G330" s="23"/>
      <c r="H330" s="23"/>
      <c r="I330" s="23"/>
      <c r="J330" s="23"/>
      <c r="K330" s="23"/>
      <c r="L330" s="23"/>
      <c r="M330" s="23"/>
      <c r="N330" s="23"/>
      <c r="O330" s="23"/>
    </row>
    <row r="331" spans="1:15">
      <c r="A331" s="40"/>
      <c r="B331" s="40"/>
      <c r="C331" s="23"/>
      <c r="D331" s="23"/>
      <c r="E331" s="23"/>
      <c r="F331" s="23"/>
      <c r="G331" s="23"/>
      <c r="H331" s="23"/>
      <c r="I331" s="23"/>
      <c r="J331" s="23"/>
      <c r="K331" s="23"/>
      <c r="L331" s="23"/>
      <c r="M331" s="23"/>
      <c r="N331" s="23"/>
      <c r="O331" s="23"/>
    </row>
    <row r="332" spans="1:15">
      <c r="A332" s="40"/>
      <c r="B332" s="40"/>
      <c r="C332" s="23"/>
      <c r="D332" s="23"/>
      <c r="E332" s="23"/>
      <c r="F332" s="23"/>
      <c r="G332" s="23"/>
      <c r="H332" s="23"/>
      <c r="I332" s="23"/>
      <c r="J332" s="23"/>
      <c r="K332" s="23"/>
      <c r="L332" s="23"/>
      <c r="M332" s="23"/>
      <c r="N332" s="23"/>
      <c r="O332" s="23"/>
    </row>
    <row r="333" spans="1:15">
      <c r="A333" s="40"/>
      <c r="B333" s="40"/>
      <c r="C333" s="23"/>
      <c r="D333" s="23"/>
      <c r="E333" s="23"/>
      <c r="F333" s="23"/>
      <c r="G333" s="23"/>
      <c r="H333" s="23"/>
      <c r="I333" s="23"/>
      <c r="J333" s="23"/>
      <c r="K333" s="23"/>
      <c r="L333" s="23"/>
      <c r="M333" s="23"/>
      <c r="N333" s="23"/>
      <c r="O333" s="23"/>
    </row>
    <row r="334" spans="1:15">
      <c r="A334" s="40"/>
      <c r="B334" s="40"/>
      <c r="C334" s="23"/>
      <c r="D334" s="23"/>
      <c r="E334" s="23"/>
      <c r="F334" s="23"/>
      <c r="G334" s="23"/>
      <c r="H334" s="23"/>
      <c r="I334" s="23"/>
      <c r="J334" s="23"/>
      <c r="K334" s="23"/>
      <c r="L334" s="23"/>
      <c r="M334" s="23"/>
      <c r="N334" s="23"/>
      <c r="O334" s="23"/>
    </row>
    <row r="335" spans="1:15">
      <c r="A335" s="40"/>
      <c r="B335" s="40"/>
      <c r="C335" s="23"/>
      <c r="D335" s="23"/>
      <c r="E335" s="23"/>
      <c r="F335" s="23"/>
      <c r="G335" s="23"/>
      <c r="H335" s="23"/>
      <c r="I335" s="23"/>
      <c r="J335" s="23"/>
      <c r="K335" s="23"/>
      <c r="L335" s="23"/>
      <c r="M335" s="23"/>
      <c r="N335" s="23"/>
      <c r="O335" s="23"/>
    </row>
    <row r="336" spans="1:15">
      <c r="A336" s="40"/>
      <c r="B336" s="40"/>
      <c r="C336" s="23"/>
      <c r="D336" s="23"/>
      <c r="E336" s="23"/>
      <c r="F336" s="23"/>
      <c r="G336" s="23"/>
      <c r="H336" s="23"/>
      <c r="I336" s="23"/>
      <c r="J336" s="23"/>
      <c r="K336" s="23"/>
      <c r="L336" s="23"/>
      <c r="M336" s="23"/>
      <c r="N336" s="23"/>
      <c r="O336" s="23"/>
    </row>
    <row r="337" spans="1:15">
      <c r="A337" s="40"/>
      <c r="B337" s="40"/>
      <c r="C337" s="23"/>
      <c r="D337" s="23"/>
      <c r="E337" s="23"/>
      <c r="F337" s="23"/>
      <c r="G337" s="23"/>
      <c r="H337" s="23"/>
      <c r="I337" s="23"/>
      <c r="J337" s="23"/>
      <c r="K337" s="23"/>
      <c r="L337" s="23"/>
      <c r="M337" s="23"/>
      <c r="N337" s="23"/>
      <c r="O337" s="23"/>
    </row>
    <row r="338" spans="1:15">
      <c r="A338" s="40"/>
      <c r="B338" s="40"/>
      <c r="C338" s="23"/>
      <c r="D338" s="23"/>
      <c r="E338" s="23"/>
      <c r="F338" s="23"/>
      <c r="G338" s="23"/>
      <c r="H338" s="23"/>
      <c r="I338" s="23"/>
      <c r="J338" s="23"/>
      <c r="K338" s="23"/>
      <c r="L338" s="23"/>
      <c r="M338" s="23"/>
      <c r="N338" s="23"/>
      <c r="O338" s="23"/>
    </row>
    <row r="339" spans="1:15">
      <c r="A339" s="40"/>
      <c r="B339" s="40"/>
      <c r="C339" s="23"/>
      <c r="D339" s="23"/>
      <c r="E339" s="23"/>
      <c r="F339" s="23"/>
      <c r="G339" s="23"/>
      <c r="H339" s="23"/>
      <c r="I339" s="23"/>
      <c r="J339" s="23"/>
      <c r="K339" s="23"/>
      <c r="L339" s="23"/>
      <c r="M339" s="23"/>
      <c r="N339" s="23"/>
      <c r="O339" s="23"/>
    </row>
    <row r="340" spans="1:15">
      <c r="A340" s="40"/>
      <c r="B340" s="40"/>
      <c r="C340" s="23"/>
      <c r="D340" s="23"/>
      <c r="E340" s="23"/>
      <c r="F340" s="23"/>
      <c r="G340" s="23"/>
      <c r="H340" s="23"/>
      <c r="I340" s="23"/>
      <c r="J340" s="23"/>
      <c r="K340" s="23"/>
      <c r="L340" s="23"/>
      <c r="M340" s="23"/>
      <c r="N340" s="23"/>
      <c r="O340" s="23"/>
    </row>
    <row r="341" spans="1:15">
      <c r="A341" s="40"/>
      <c r="B341" s="40"/>
      <c r="C341" s="23"/>
      <c r="D341" s="23"/>
      <c r="E341" s="23"/>
      <c r="F341" s="23"/>
      <c r="G341" s="23"/>
      <c r="H341" s="23"/>
      <c r="I341" s="23"/>
      <c r="J341" s="23"/>
      <c r="K341" s="23"/>
      <c r="L341" s="23"/>
      <c r="M341" s="23"/>
      <c r="N341" s="23"/>
      <c r="O341" s="23"/>
    </row>
    <row r="342" spans="1:15">
      <c r="A342" s="40"/>
      <c r="B342" s="40"/>
      <c r="C342" s="23"/>
      <c r="D342" s="23"/>
      <c r="E342" s="23"/>
      <c r="F342" s="23"/>
      <c r="G342" s="23"/>
      <c r="H342" s="23"/>
      <c r="I342" s="23"/>
      <c r="J342" s="23"/>
      <c r="K342" s="23"/>
      <c r="L342" s="23"/>
      <c r="M342" s="23"/>
      <c r="N342" s="23"/>
      <c r="O342" s="23"/>
    </row>
    <row r="343" spans="1:15">
      <c r="A343" s="40"/>
      <c r="B343" s="40"/>
      <c r="C343" s="23"/>
      <c r="D343" s="23"/>
      <c r="E343" s="23"/>
      <c r="F343" s="23"/>
      <c r="G343" s="23"/>
      <c r="H343" s="23"/>
      <c r="I343" s="23"/>
      <c r="J343" s="23"/>
      <c r="K343" s="23"/>
      <c r="L343" s="23"/>
      <c r="M343" s="23"/>
      <c r="N343" s="23"/>
      <c r="O343" s="23"/>
    </row>
    <row r="344" spans="1:15">
      <c r="A344" s="40"/>
      <c r="B344" s="40"/>
      <c r="C344" s="23"/>
      <c r="D344" s="23"/>
      <c r="E344" s="23"/>
      <c r="F344" s="23"/>
      <c r="G344" s="23"/>
      <c r="H344" s="23"/>
      <c r="I344" s="23"/>
      <c r="J344" s="23"/>
      <c r="K344" s="23"/>
      <c r="L344" s="23"/>
      <c r="M344" s="23"/>
      <c r="N344" s="23"/>
      <c r="O344" s="23"/>
    </row>
    <row r="345" spans="1:15">
      <c r="A345" s="40"/>
      <c r="B345" s="40"/>
      <c r="C345" s="23"/>
      <c r="D345" s="23"/>
      <c r="E345" s="23"/>
      <c r="F345" s="23"/>
      <c r="G345" s="23"/>
      <c r="H345" s="23"/>
      <c r="I345" s="23"/>
      <c r="J345" s="23"/>
      <c r="K345" s="23"/>
      <c r="L345" s="23"/>
      <c r="M345" s="23"/>
      <c r="N345" s="23"/>
      <c r="O345" s="23"/>
    </row>
    <row r="346" spans="1:15">
      <c r="A346" s="40"/>
      <c r="B346" s="40"/>
      <c r="C346" s="23"/>
      <c r="D346" s="23"/>
      <c r="E346" s="23"/>
      <c r="F346" s="23"/>
      <c r="G346" s="23"/>
      <c r="H346" s="23"/>
      <c r="I346" s="23"/>
      <c r="J346" s="23"/>
      <c r="K346" s="23"/>
      <c r="L346" s="23"/>
      <c r="M346" s="23"/>
      <c r="N346" s="23"/>
      <c r="O346" s="23"/>
    </row>
    <row r="347" spans="1:15">
      <c r="A347" s="40"/>
      <c r="B347" s="40"/>
      <c r="C347" s="23"/>
      <c r="D347" s="23"/>
      <c r="E347" s="23"/>
      <c r="F347" s="23"/>
      <c r="G347" s="23"/>
      <c r="H347" s="23"/>
      <c r="I347" s="23"/>
      <c r="J347" s="23"/>
      <c r="K347" s="23"/>
      <c r="L347" s="23"/>
      <c r="M347" s="23"/>
      <c r="N347" s="23"/>
      <c r="O347" s="23"/>
    </row>
    <row r="348" spans="1:15">
      <c r="A348" s="40"/>
      <c r="B348" s="40"/>
      <c r="C348" s="23"/>
      <c r="D348" s="23"/>
      <c r="E348" s="23"/>
      <c r="F348" s="23"/>
      <c r="G348" s="23"/>
      <c r="H348" s="23"/>
      <c r="I348" s="23"/>
      <c r="J348" s="23"/>
      <c r="K348" s="23"/>
      <c r="L348" s="23"/>
      <c r="M348" s="23"/>
      <c r="N348" s="23"/>
      <c r="O348" s="23"/>
    </row>
    <row r="349" spans="1:15">
      <c r="A349" s="40"/>
      <c r="B349" s="40"/>
      <c r="C349" s="23"/>
      <c r="D349" s="23"/>
      <c r="E349" s="23"/>
      <c r="F349" s="23"/>
      <c r="G349" s="23"/>
      <c r="H349" s="23"/>
      <c r="I349" s="23"/>
      <c r="J349" s="23"/>
      <c r="K349" s="23"/>
      <c r="L349" s="23"/>
      <c r="M349" s="23"/>
      <c r="N349" s="23"/>
      <c r="O349" s="23"/>
    </row>
    <row r="350" spans="1:15">
      <c r="A350" s="40"/>
      <c r="B350" s="40"/>
      <c r="C350" s="23"/>
      <c r="D350" s="23"/>
      <c r="E350" s="23"/>
      <c r="F350" s="23"/>
      <c r="G350" s="23"/>
      <c r="H350" s="23"/>
      <c r="I350" s="23"/>
      <c r="J350" s="23"/>
      <c r="K350" s="23"/>
      <c r="L350" s="23"/>
      <c r="M350" s="23"/>
      <c r="N350" s="23"/>
      <c r="O350" s="23"/>
    </row>
    <row r="351" spans="1:15">
      <c r="A351" s="40"/>
      <c r="B351" s="40"/>
      <c r="C351" s="23"/>
      <c r="D351" s="23"/>
      <c r="E351" s="23"/>
      <c r="F351" s="23"/>
      <c r="G351" s="23"/>
      <c r="H351" s="23"/>
      <c r="I351" s="23"/>
      <c r="J351" s="23"/>
      <c r="K351" s="23"/>
      <c r="L351" s="23"/>
      <c r="M351" s="23"/>
      <c r="N351" s="23"/>
      <c r="O351" s="23"/>
    </row>
    <row r="352" spans="1:15">
      <c r="A352" s="40"/>
      <c r="B352" s="40"/>
      <c r="C352" s="23"/>
      <c r="D352" s="23"/>
      <c r="E352" s="23"/>
      <c r="F352" s="23"/>
      <c r="G352" s="23"/>
      <c r="H352" s="23"/>
      <c r="I352" s="23"/>
      <c r="J352" s="23"/>
      <c r="K352" s="23"/>
      <c r="L352" s="23"/>
      <c r="M352" s="23"/>
      <c r="N352" s="23"/>
      <c r="O352" s="23"/>
    </row>
    <row r="353" spans="1:15">
      <c r="A353" s="40"/>
      <c r="B353" s="40"/>
      <c r="C353" s="23"/>
      <c r="D353" s="23"/>
      <c r="E353" s="23"/>
      <c r="F353" s="23"/>
      <c r="G353" s="23"/>
      <c r="H353" s="23"/>
      <c r="I353" s="23"/>
      <c r="J353" s="23"/>
      <c r="K353" s="23"/>
      <c r="L353" s="23"/>
      <c r="M353" s="23"/>
      <c r="N353" s="23"/>
      <c r="O353" s="23"/>
    </row>
    <row r="354" spans="1:15">
      <c r="A354" s="40"/>
      <c r="B354" s="40"/>
      <c r="C354" s="23"/>
      <c r="D354" s="23"/>
      <c r="E354" s="23"/>
      <c r="F354" s="23"/>
      <c r="G354" s="23"/>
      <c r="H354" s="23"/>
      <c r="I354" s="23"/>
      <c r="J354" s="23"/>
      <c r="K354" s="23"/>
      <c r="L354" s="23"/>
      <c r="M354" s="23"/>
      <c r="N354" s="23"/>
      <c r="O354" s="23"/>
    </row>
    <row r="355" spans="1:15">
      <c r="A355" s="40"/>
      <c r="B355" s="40"/>
      <c r="C355" s="23"/>
      <c r="D355" s="23"/>
      <c r="E355" s="23"/>
      <c r="F355" s="23"/>
      <c r="G355" s="23"/>
      <c r="H355" s="23"/>
      <c r="I355" s="23"/>
      <c r="J355" s="23"/>
      <c r="K355" s="23"/>
      <c r="L355" s="23"/>
      <c r="M355" s="23"/>
      <c r="N355" s="23"/>
      <c r="O355" s="23"/>
    </row>
    <row r="356" spans="1:15">
      <c r="A356" s="40"/>
      <c r="B356" s="40"/>
      <c r="C356" s="23"/>
      <c r="D356" s="23"/>
      <c r="E356" s="23"/>
      <c r="F356" s="23"/>
      <c r="G356" s="23"/>
      <c r="H356" s="23"/>
      <c r="I356" s="23"/>
      <c r="J356" s="23"/>
      <c r="K356" s="23"/>
      <c r="L356" s="23"/>
      <c r="M356" s="23"/>
      <c r="N356" s="23"/>
      <c r="O356" s="23"/>
    </row>
    <row r="357" spans="1:15">
      <c r="A357" s="40"/>
      <c r="B357" s="40"/>
      <c r="C357" s="23"/>
      <c r="D357" s="23"/>
      <c r="E357" s="23"/>
      <c r="F357" s="23"/>
      <c r="G357" s="23"/>
      <c r="H357" s="23"/>
      <c r="I357" s="23"/>
      <c r="J357" s="23"/>
      <c r="K357" s="23"/>
      <c r="L357" s="23"/>
      <c r="M357" s="23"/>
      <c r="N357" s="23"/>
      <c r="O357" s="23"/>
    </row>
    <row r="358" spans="1:15">
      <c r="A358" s="40"/>
      <c r="B358" s="40"/>
      <c r="C358" s="23"/>
      <c r="D358" s="23"/>
      <c r="E358" s="23"/>
      <c r="F358" s="23"/>
      <c r="G358" s="23"/>
      <c r="H358" s="23"/>
      <c r="I358" s="23"/>
      <c r="J358" s="23"/>
      <c r="K358" s="23"/>
      <c r="L358" s="23"/>
      <c r="M358" s="23"/>
      <c r="N358" s="23"/>
      <c r="O358" s="23"/>
    </row>
    <row r="359" spans="1:15">
      <c r="A359" s="40"/>
      <c r="B359" s="40"/>
      <c r="C359" s="23"/>
      <c r="D359" s="23"/>
      <c r="E359" s="23"/>
      <c r="F359" s="23"/>
      <c r="G359" s="23"/>
      <c r="H359" s="23"/>
      <c r="I359" s="23"/>
      <c r="J359" s="23"/>
      <c r="K359" s="23"/>
      <c r="L359" s="23"/>
      <c r="M359" s="23"/>
      <c r="N359" s="23"/>
      <c r="O359" s="23"/>
    </row>
    <row r="360" spans="1:15">
      <c r="A360" s="40"/>
      <c r="B360" s="40"/>
      <c r="C360" s="23"/>
      <c r="D360" s="23"/>
      <c r="E360" s="23"/>
      <c r="F360" s="23"/>
      <c r="G360" s="23"/>
      <c r="H360" s="23"/>
      <c r="I360" s="23"/>
      <c r="J360" s="23"/>
      <c r="K360" s="23"/>
      <c r="L360" s="23"/>
      <c r="M360" s="23"/>
      <c r="N360" s="23"/>
      <c r="O360" s="23"/>
    </row>
    <row r="361" spans="1:15">
      <c r="A361" s="40"/>
      <c r="B361" s="40"/>
      <c r="C361" s="23"/>
      <c r="D361" s="23"/>
      <c r="E361" s="23"/>
      <c r="F361" s="23"/>
      <c r="G361" s="23"/>
      <c r="H361" s="23"/>
      <c r="I361" s="23"/>
      <c r="J361" s="23"/>
      <c r="K361" s="23"/>
      <c r="L361" s="23"/>
      <c r="M361" s="23"/>
      <c r="N361" s="23"/>
      <c r="O361" s="23"/>
    </row>
    <row r="362" spans="1:15">
      <c r="A362" s="40"/>
      <c r="B362" s="40"/>
      <c r="C362" s="23"/>
      <c r="D362" s="23"/>
      <c r="E362" s="23"/>
      <c r="F362" s="23"/>
      <c r="G362" s="23"/>
      <c r="H362" s="23"/>
      <c r="I362" s="23"/>
      <c r="J362" s="23"/>
      <c r="K362" s="23"/>
      <c r="L362" s="23"/>
      <c r="M362" s="23"/>
      <c r="N362" s="23"/>
      <c r="O362" s="23"/>
    </row>
    <row r="363" spans="1:15">
      <c r="A363" s="40"/>
      <c r="B363" s="40"/>
      <c r="C363" s="23"/>
      <c r="D363" s="23"/>
      <c r="E363" s="23"/>
      <c r="F363" s="23"/>
      <c r="G363" s="23"/>
      <c r="H363" s="23"/>
      <c r="I363" s="23"/>
      <c r="J363" s="23"/>
      <c r="K363" s="23"/>
      <c r="L363" s="23"/>
      <c r="M363" s="23"/>
      <c r="N363" s="23"/>
      <c r="O363" s="23"/>
    </row>
    <row r="364" spans="1:15">
      <c r="A364" s="40"/>
      <c r="B364" s="40"/>
      <c r="C364" s="23"/>
      <c r="D364" s="23"/>
      <c r="E364" s="23"/>
      <c r="F364" s="23"/>
      <c r="G364" s="23"/>
      <c r="H364" s="23"/>
      <c r="I364" s="23"/>
      <c r="J364" s="23"/>
      <c r="K364" s="23"/>
      <c r="L364" s="23"/>
      <c r="M364" s="23"/>
      <c r="N364" s="23"/>
      <c r="O364" s="23"/>
    </row>
    <row r="365" spans="1:15">
      <c r="A365" s="40"/>
      <c r="B365" s="40"/>
      <c r="C365" s="23"/>
      <c r="D365" s="23"/>
      <c r="E365" s="23"/>
      <c r="F365" s="23"/>
      <c r="G365" s="23"/>
      <c r="H365" s="23"/>
      <c r="I365" s="23"/>
      <c r="J365" s="23"/>
      <c r="K365" s="23"/>
      <c r="L365" s="23"/>
      <c r="M365" s="23"/>
      <c r="N365" s="23"/>
      <c r="O365" s="23"/>
    </row>
    <row r="366" spans="1:15">
      <c r="A366" s="40"/>
      <c r="B366" s="40"/>
      <c r="C366" s="23"/>
      <c r="D366" s="23"/>
      <c r="E366" s="23"/>
      <c r="F366" s="23"/>
      <c r="G366" s="23"/>
      <c r="H366" s="23"/>
      <c r="I366" s="23"/>
      <c r="J366" s="23"/>
      <c r="K366" s="23"/>
      <c r="L366" s="23"/>
      <c r="M366" s="23"/>
      <c r="N366" s="23"/>
      <c r="O366" s="23"/>
    </row>
    <row r="367" spans="1:15">
      <c r="A367" s="40"/>
      <c r="B367" s="40"/>
      <c r="C367" s="23"/>
      <c r="D367" s="23"/>
      <c r="E367" s="23"/>
      <c r="F367" s="23"/>
      <c r="G367" s="23"/>
      <c r="H367" s="23"/>
      <c r="I367" s="23"/>
      <c r="J367" s="23"/>
      <c r="K367" s="23"/>
      <c r="L367" s="23"/>
      <c r="M367" s="23"/>
      <c r="N367" s="23"/>
      <c r="O367" s="23"/>
    </row>
    <row r="368" spans="1:15">
      <c r="A368" s="40"/>
      <c r="B368" s="40"/>
      <c r="C368" s="23"/>
      <c r="D368" s="23"/>
      <c r="E368" s="23"/>
      <c r="F368" s="23"/>
      <c r="G368" s="23"/>
      <c r="H368" s="23"/>
      <c r="I368" s="23"/>
      <c r="J368" s="23"/>
      <c r="K368" s="23"/>
      <c r="L368" s="23"/>
      <c r="M368" s="23"/>
      <c r="N368" s="23"/>
      <c r="O368" s="23"/>
    </row>
    <row r="369" spans="1:15">
      <c r="A369" s="40"/>
      <c r="B369" s="40"/>
      <c r="C369" s="23"/>
      <c r="D369" s="23"/>
      <c r="E369" s="23"/>
      <c r="F369" s="23"/>
      <c r="G369" s="23"/>
      <c r="H369" s="23"/>
      <c r="I369" s="23"/>
      <c r="J369" s="23"/>
      <c r="K369" s="23"/>
      <c r="L369" s="23"/>
      <c r="M369" s="23"/>
      <c r="N369" s="23"/>
      <c r="O369" s="23"/>
    </row>
    <row r="370" spans="1:15">
      <c r="A370" s="40"/>
      <c r="B370" s="40"/>
      <c r="C370" s="23"/>
      <c r="D370" s="23"/>
      <c r="E370" s="23"/>
      <c r="F370" s="23"/>
      <c r="G370" s="23"/>
      <c r="H370" s="23"/>
      <c r="I370" s="23"/>
      <c r="J370" s="23"/>
      <c r="K370" s="23"/>
      <c r="L370" s="23"/>
      <c r="M370" s="23"/>
      <c r="N370" s="23"/>
      <c r="O370" s="23"/>
    </row>
    <row r="371" spans="1:15">
      <c r="A371" s="40"/>
      <c r="B371" s="40"/>
      <c r="C371" s="23"/>
      <c r="D371" s="23"/>
      <c r="E371" s="23"/>
      <c r="F371" s="23"/>
      <c r="G371" s="23"/>
      <c r="H371" s="23"/>
      <c r="I371" s="23"/>
      <c r="J371" s="23"/>
      <c r="K371" s="23"/>
      <c r="L371" s="23"/>
      <c r="M371" s="23"/>
      <c r="N371" s="23"/>
      <c r="O371" s="23"/>
    </row>
    <row r="372" spans="1:15">
      <c r="A372" s="40"/>
      <c r="B372" s="40"/>
      <c r="C372" s="23"/>
      <c r="D372" s="23"/>
      <c r="E372" s="23"/>
      <c r="F372" s="23"/>
      <c r="G372" s="23"/>
      <c r="H372" s="23"/>
      <c r="I372" s="23"/>
      <c r="J372" s="23"/>
      <c r="K372" s="23"/>
      <c r="L372" s="23"/>
      <c r="M372" s="23"/>
      <c r="N372" s="23"/>
      <c r="O372" s="23"/>
    </row>
    <row r="373" spans="1:15">
      <c r="A373" s="40"/>
      <c r="B373" s="40"/>
      <c r="C373" s="23"/>
      <c r="D373" s="23"/>
      <c r="E373" s="23"/>
      <c r="F373" s="23"/>
      <c r="G373" s="23"/>
      <c r="H373" s="23"/>
      <c r="I373" s="23"/>
      <c r="J373" s="23"/>
      <c r="K373" s="23"/>
      <c r="L373" s="23"/>
      <c r="M373" s="23"/>
      <c r="N373" s="23"/>
      <c r="O373" s="23"/>
    </row>
    <row r="374" spans="1:15">
      <c r="A374" s="40"/>
      <c r="B374" s="40"/>
      <c r="C374" s="23"/>
      <c r="D374" s="23"/>
      <c r="E374" s="23"/>
      <c r="F374" s="23"/>
      <c r="G374" s="23"/>
      <c r="H374" s="23"/>
      <c r="I374" s="23"/>
      <c r="J374" s="23"/>
      <c r="K374" s="23"/>
      <c r="L374" s="23"/>
      <c r="M374" s="23"/>
      <c r="N374" s="23"/>
      <c r="O374" s="23"/>
    </row>
    <row r="375" spans="1:15">
      <c r="A375" s="40"/>
      <c r="B375" s="40"/>
      <c r="C375" s="23"/>
      <c r="D375" s="23"/>
      <c r="E375" s="23"/>
      <c r="F375" s="23"/>
      <c r="G375" s="23"/>
      <c r="H375" s="23"/>
      <c r="I375" s="23"/>
      <c r="J375" s="23"/>
      <c r="K375" s="23"/>
      <c r="L375" s="23"/>
      <c r="M375" s="23"/>
      <c r="N375" s="23"/>
      <c r="O375" s="23"/>
    </row>
    <row r="376" spans="1:15">
      <c r="A376" s="40"/>
      <c r="B376" s="40"/>
      <c r="C376" s="23"/>
      <c r="D376" s="23"/>
      <c r="E376" s="23"/>
      <c r="F376" s="23"/>
      <c r="G376" s="23"/>
      <c r="H376" s="23"/>
      <c r="I376" s="23"/>
      <c r="J376" s="23"/>
      <c r="K376" s="23"/>
      <c r="L376" s="23"/>
      <c r="M376" s="23"/>
      <c r="N376" s="23"/>
      <c r="O376" s="23"/>
    </row>
    <row r="377" spans="1:15">
      <c r="A377" s="40"/>
      <c r="B377" s="40"/>
      <c r="C377" s="23"/>
      <c r="D377" s="23"/>
      <c r="E377" s="23"/>
      <c r="F377" s="23"/>
      <c r="G377" s="23"/>
      <c r="H377" s="23"/>
      <c r="I377" s="23"/>
      <c r="J377" s="23"/>
      <c r="K377" s="23"/>
      <c r="L377" s="23"/>
      <c r="M377" s="23"/>
      <c r="N377" s="23"/>
      <c r="O377" s="23"/>
    </row>
    <row r="378" spans="1:15">
      <c r="A378" s="40"/>
      <c r="B378" s="40"/>
      <c r="C378" s="23"/>
      <c r="D378" s="23"/>
      <c r="E378" s="23"/>
      <c r="F378" s="23"/>
      <c r="G378" s="23"/>
      <c r="H378" s="23"/>
      <c r="I378" s="23"/>
      <c r="J378" s="23"/>
      <c r="K378" s="23"/>
      <c r="L378" s="23"/>
      <c r="M378" s="23"/>
      <c r="N378" s="23"/>
      <c r="O378" s="23"/>
    </row>
    <row r="379" spans="1:15">
      <c r="A379" s="40"/>
      <c r="B379" s="40"/>
      <c r="C379" s="23"/>
      <c r="D379" s="23"/>
      <c r="E379" s="23"/>
      <c r="F379" s="23"/>
      <c r="G379" s="23"/>
      <c r="H379" s="23"/>
      <c r="I379" s="23"/>
      <c r="J379" s="23"/>
      <c r="K379" s="23"/>
      <c r="L379" s="23"/>
      <c r="M379" s="23"/>
      <c r="N379" s="23"/>
      <c r="O379" s="23"/>
    </row>
    <row r="380" spans="1:15">
      <c r="A380" s="40"/>
      <c r="B380" s="40"/>
      <c r="C380" s="23"/>
      <c r="D380" s="23"/>
      <c r="E380" s="23"/>
      <c r="F380" s="23"/>
      <c r="G380" s="23"/>
      <c r="H380" s="23"/>
      <c r="I380" s="23"/>
      <c r="J380" s="23"/>
      <c r="K380" s="23"/>
      <c r="L380" s="23"/>
      <c r="M380" s="23"/>
      <c r="N380" s="23"/>
      <c r="O380" s="23"/>
    </row>
    <row r="381" spans="1:15">
      <c r="A381" s="40"/>
      <c r="B381" s="40"/>
      <c r="C381" s="23"/>
      <c r="D381" s="23"/>
      <c r="E381" s="23"/>
      <c r="F381" s="23"/>
      <c r="G381" s="23"/>
      <c r="H381" s="23"/>
      <c r="I381" s="23"/>
      <c r="J381" s="23"/>
      <c r="K381" s="23"/>
      <c r="L381" s="23"/>
      <c r="M381" s="23"/>
      <c r="N381" s="23"/>
      <c r="O381" s="23"/>
    </row>
    <row r="382" spans="1:15">
      <c r="A382" s="40"/>
      <c r="B382" s="40"/>
      <c r="C382" s="23"/>
      <c r="D382" s="23"/>
      <c r="E382" s="23"/>
      <c r="F382" s="23"/>
      <c r="G382" s="23"/>
      <c r="H382" s="23"/>
      <c r="I382" s="23"/>
      <c r="J382" s="23"/>
      <c r="K382" s="23"/>
      <c r="L382" s="23"/>
      <c r="M382" s="23"/>
      <c r="N382" s="23"/>
      <c r="O382" s="23"/>
    </row>
    <row r="383" spans="1:15">
      <c r="A383" s="40"/>
      <c r="B383" s="40"/>
      <c r="C383" s="23"/>
      <c r="D383" s="23"/>
      <c r="E383" s="23"/>
      <c r="F383" s="23"/>
      <c r="G383" s="23"/>
      <c r="H383" s="23"/>
      <c r="I383" s="23"/>
      <c r="J383" s="23"/>
      <c r="K383" s="23"/>
      <c r="L383" s="23"/>
      <c r="M383" s="23"/>
      <c r="N383" s="23"/>
      <c r="O383" s="23"/>
    </row>
    <row r="384" spans="1:15">
      <c r="A384" s="40"/>
      <c r="B384" s="40"/>
      <c r="C384" s="23"/>
      <c r="D384" s="23"/>
      <c r="E384" s="23"/>
      <c r="F384" s="23"/>
      <c r="G384" s="23"/>
      <c r="H384" s="23"/>
      <c r="I384" s="23"/>
      <c r="J384" s="23"/>
      <c r="K384" s="23"/>
      <c r="L384" s="23"/>
      <c r="M384" s="23"/>
      <c r="N384" s="23"/>
      <c r="O384" s="23"/>
    </row>
    <row r="385" spans="1:15">
      <c r="A385" s="40"/>
      <c r="B385" s="40"/>
      <c r="C385" s="23"/>
      <c r="D385" s="23"/>
      <c r="E385" s="23"/>
      <c r="F385" s="23"/>
      <c r="G385" s="23"/>
      <c r="H385" s="23"/>
      <c r="I385" s="23"/>
      <c r="J385" s="23"/>
      <c r="K385" s="23"/>
      <c r="L385" s="23"/>
      <c r="M385" s="23"/>
      <c r="N385" s="23"/>
      <c r="O385" s="23"/>
    </row>
    <row r="386" spans="1:15">
      <c r="A386" s="40"/>
      <c r="B386" s="40"/>
      <c r="C386" s="23"/>
      <c r="D386" s="23"/>
      <c r="E386" s="23"/>
      <c r="F386" s="23"/>
      <c r="G386" s="23"/>
      <c r="H386" s="23"/>
      <c r="I386" s="23"/>
      <c r="J386" s="23"/>
      <c r="K386" s="23"/>
      <c r="L386" s="23"/>
      <c r="M386" s="23"/>
      <c r="N386" s="23"/>
      <c r="O386" s="23"/>
    </row>
    <row r="387" spans="1:15">
      <c r="A387" s="40"/>
      <c r="B387" s="40"/>
      <c r="C387" s="23"/>
      <c r="D387" s="23"/>
      <c r="E387" s="23"/>
      <c r="F387" s="23"/>
      <c r="G387" s="23"/>
      <c r="H387" s="23"/>
      <c r="I387" s="23"/>
      <c r="J387" s="23"/>
      <c r="K387" s="23"/>
      <c r="L387" s="23"/>
      <c r="M387" s="23"/>
      <c r="N387" s="23"/>
      <c r="O387" s="23"/>
    </row>
    <row r="388" spans="1:15">
      <c r="A388" s="40"/>
      <c r="B388" s="40"/>
      <c r="C388" s="23"/>
      <c r="D388" s="23"/>
      <c r="E388" s="23"/>
      <c r="F388" s="23"/>
      <c r="G388" s="23"/>
      <c r="H388" s="23"/>
      <c r="I388" s="23"/>
      <c r="J388" s="23"/>
      <c r="K388" s="23"/>
      <c r="L388" s="23"/>
      <c r="M388" s="23"/>
      <c r="N388" s="23"/>
      <c r="O388" s="23"/>
    </row>
    <row r="389" spans="1:15">
      <c r="A389" s="40"/>
      <c r="B389" s="40"/>
      <c r="C389" s="23"/>
      <c r="D389" s="23"/>
      <c r="E389" s="23"/>
      <c r="F389" s="23"/>
      <c r="G389" s="23"/>
      <c r="H389" s="23"/>
      <c r="I389" s="23"/>
      <c r="J389" s="23"/>
      <c r="K389" s="23"/>
      <c r="L389" s="23"/>
      <c r="M389" s="23"/>
      <c r="N389" s="23"/>
      <c r="O389" s="23"/>
    </row>
    <row r="390" spans="1:15">
      <c r="A390" s="40"/>
      <c r="B390" s="40"/>
      <c r="C390" s="23"/>
      <c r="D390" s="23"/>
      <c r="E390" s="23"/>
      <c r="F390" s="23"/>
      <c r="G390" s="23"/>
      <c r="H390" s="23"/>
      <c r="I390" s="23"/>
      <c r="J390" s="23"/>
      <c r="K390" s="23"/>
      <c r="L390" s="23"/>
      <c r="M390" s="23"/>
      <c r="N390" s="23"/>
      <c r="O390" s="23"/>
    </row>
    <row r="391" spans="1:15">
      <c r="A391" s="42"/>
      <c r="B391" s="42"/>
      <c r="C391" s="24"/>
      <c r="D391" s="24"/>
      <c r="E391" s="24"/>
      <c r="F391" s="24"/>
      <c r="G391" s="24"/>
      <c r="H391" s="24"/>
      <c r="I391" s="24"/>
      <c r="J391" s="24"/>
      <c r="K391" s="24"/>
      <c r="L391" s="24"/>
      <c r="M391" s="24"/>
      <c r="N391" s="24"/>
      <c r="O391" s="24"/>
    </row>
    <row r="392" spans="1:15">
      <c r="A392" s="42"/>
      <c r="B392" s="42"/>
      <c r="C392" s="24"/>
      <c r="D392" s="24"/>
      <c r="E392" s="24"/>
      <c r="F392" s="24"/>
      <c r="G392" s="24"/>
      <c r="H392" s="24"/>
      <c r="I392" s="24"/>
      <c r="J392" s="24"/>
      <c r="K392" s="24"/>
      <c r="L392" s="24"/>
      <c r="M392" s="24"/>
      <c r="N392" s="24"/>
      <c r="O392" s="24"/>
    </row>
    <row r="393" spans="1:15">
      <c r="A393" s="42"/>
      <c r="B393" s="42"/>
      <c r="C393" s="24"/>
      <c r="D393" s="24"/>
      <c r="E393" s="24"/>
      <c r="F393" s="24"/>
      <c r="G393" s="24"/>
      <c r="H393" s="24"/>
      <c r="I393" s="24"/>
      <c r="J393" s="24"/>
      <c r="K393" s="24"/>
      <c r="L393" s="24"/>
      <c r="M393" s="24"/>
      <c r="N393" s="24"/>
      <c r="O393" s="24"/>
    </row>
    <row r="394" spans="1:15">
      <c r="A394" s="42"/>
      <c r="B394" s="42"/>
      <c r="C394" s="24"/>
      <c r="D394" s="24"/>
      <c r="E394" s="24"/>
      <c r="F394" s="24"/>
      <c r="G394" s="24"/>
      <c r="H394" s="24"/>
      <c r="I394" s="24"/>
      <c r="J394" s="24"/>
      <c r="K394" s="24"/>
      <c r="L394" s="24"/>
      <c r="M394" s="24"/>
      <c r="N394" s="24"/>
      <c r="O394" s="24"/>
    </row>
    <row r="395" spans="1:15">
      <c r="A395" s="42"/>
      <c r="B395" s="42"/>
      <c r="C395" s="24"/>
      <c r="D395" s="24"/>
      <c r="E395" s="24"/>
      <c r="F395" s="24"/>
      <c r="G395" s="24"/>
      <c r="H395" s="24"/>
      <c r="I395" s="24"/>
      <c r="J395" s="24"/>
      <c r="K395" s="24"/>
      <c r="L395" s="24"/>
      <c r="M395" s="24"/>
      <c r="N395" s="24"/>
      <c r="O395" s="24"/>
    </row>
    <row r="396" spans="1:15">
      <c r="A396" s="42"/>
      <c r="B396" s="42"/>
      <c r="C396" s="24"/>
      <c r="D396" s="24"/>
      <c r="E396" s="24"/>
      <c r="F396" s="24"/>
      <c r="G396" s="24"/>
      <c r="H396" s="24"/>
      <c r="I396" s="24"/>
      <c r="J396" s="24"/>
      <c r="K396" s="24"/>
      <c r="L396" s="24"/>
      <c r="M396" s="24"/>
      <c r="N396" s="24"/>
      <c r="O396" s="24"/>
    </row>
    <row r="397" spans="1:15">
      <c r="A397" s="42"/>
      <c r="B397" s="42"/>
      <c r="C397" s="24"/>
      <c r="D397" s="24"/>
      <c r="E397" s="24"/>
      <c r="F397" s="24"/>
      <c r="G397" s="24"/>
      <c r="H397" s="24"/>
      <c r="I397" s="24"/>
      <c r="J397" s="24"/>
      <c r="K397" s="24"/>
      <c r="L397" s="24"/>
      <c r="M397" s="24"/>
      <c r="N397" s="24"/>
      <c r="O397" s="24"/>
    </row>
    <row r="398" spans="1:15">
      <c r="A398" s="42"/>
      <c r="B398" s="42"/>
      <c r="C398" s="24"/>
      <c r="D398" s="24"/>
      <c r="E398" s="24"/>
      <c r="F398" s="24"/>
      <c r="G398" s="24"/>
      <c r="H398" s="24"/>
      <c r="I398" s="24"/>
      <c r="J398" s="24"/>
      <c r="K398" s="24"/>
      <c r="L398" s="24"/>
      <c r="M398" s="24"/>
      <c r="N398" s="24"/>
      <c r="O398" s="24"/>
    </row>
    <row r="399" spans="1:15">
      <c r="A399" s="42"/>
      <c r="B399" s="42"/>
      <c r="C399" s="24"/>
      <c r="D399" s="24"/>
      <c r="E399" s="24"/>
      <c r="F399" s="24"/>
      <c r="G399" s="24"/>
      <c r="H399" s="24"/>
      <c r="I399" s="24"/>
      <c r="J399" s="24"/>
      <c r="K399" s="24"/>
      <c r="L399" s="24"/>
      <c r="M399" s="24"/>
      <c r="N399" s="24"/>
      <c r="O399" s="24"/>
    </row>
    <row r="400" spans="1:15">
      <c r="A400" s="42"/>
      <c r="B400" s="42"/>
      <c r="C400" s="24"/>
      <c r="D400" s="24"/>
      <c r="E400" s="24"/>
      <c r="F400" s="24"/>
      <c r="G400" s="24"/>
      <c r="H400" s="24"/>
      <c r="I400" s="24"/>
      <c r="J400" s="24"/>
      <c r="K400" s="24"/>
      <c r="L400" s="24"/>
      <c r="M400" s="24"/>
      <c r="N400" s="24"/>
      <c r="O400" s="24"/>
    </row>
    <row r="401" spans="1:15">
      <c r="A401" s="42"/>
      <c r="B401" s="42"/>
      <c r="C401" s="24"/>
      <c r="D401" s="24"/>
      <c r="E401" s="24"/>
      <c r="F401" s="24"/>
      <c r="G401" s="24"/>
      <c r="H401" s="24"/>
      <c r="I401" s="24"/>
      <c r="J401" s="24"/>
      <c r="K401" s="24"/>
      <c r="L401" s="24"/>
      <c r="M401" s="24"/>
      <c r="N401" s="24"/>
      <c r="O401" s="24"/>
    </row>
    <row r="402" spans="1:15">
      <c r="A402" s="42"/>
      <c r="B402" s="42"/>
      <c r="C402" s="24"/>
      <c r="D402" s="24"/>
      <c r="E402" s="24"/>
      <c r="F402" s="24"/>
      <c r="G402" s="24"/>
      <c r="H402" s="24"/>
      <c r="I402" s="24"/>
      <c r="J402" s="24"/>
      <c r="K402" s="24"/>
      <c r="L402" s="24"/>
      <c r="M402" s="24"/>
      <c r="N402" s="24"/>
      <c r="O402" s="24"/>
    </row>
    <row r="403" spans="1:15">
      <c r="A403" s="42"/>
      <c r="B403" s="42"/>
      <c r="C403" s="24"/>
      <c r="D403" s="24"/>
      <c r="E403" s="24"/>
      <c r="F403" s="24"/>
      <c r="G403" s="24"/>
      <c r="H403" s="24"/>
      <c r="I403" s="24"/>
      <c r="J403" s="24"/>
      <c r="K403" s="24"/>
      <c r="L403" s="24"/>
      <c r="M403" s="24"/>
      <c r="N403" s="24"/>
      <c r="O403" s="24"/>
    </row>
    <row r="404" spans="1:15">
      <c r="A404" s="42"/>
      <c r="B404" s="42"/>
      <c r="C404" s="24"/>
      <c r="D404" s="24"/>
      <c r="E404" s="24"/>
      <c r="F404" s="24"/>
      <c r="G404" s="24"/>
      <c r="H404" s="24"/>
      <c r="I404" s="24"/>
      <c r="J404" s="24"/>
      <c r="K404" s="24"/>
      <c r="L404" s="24"/>
      <c r="M404" s="24"/>
      <c r="N404" s="24"/>
      <c r="O404" s="24"/>
    </row>
    <row r="405" spans="1:15">
      <c r="A405" s="42"/>
      <c r="B405" s="42"/>
      <c r="C405" s="24"/>
      <c r="D405" s="24"/>
      <c r="E405" s="24"/>
      <c r="F405" s="24"/>
      <c r="G405" s="24"/>
      <c r="H405" s="24"/>
      <c r="I405" s="24"/>
      <c r="J405" s="24"/>
      <c r="K405" s="24"/>
      <c r="L405" s="24"/>
      <c r="M405" s="24"/>
      <c r="N405" s="24"/>
      <c r="O405" s="24"/>
    </row>
    <row r="406" spans="1:15">
      <c r="A406" s="42"/>
      <c r="B406" s="42"/>
      <c r="C406" s="24"/>
      <c r="D406" s="24"/>
      <c r="E406" s="24"/>
      <c r="F406" s="24"/>
      <c r="G406" s="24"/>
      <c r="H406" s="24"/>
      <c r="I406" s="24"/>
      <c r="J406" s="24"/>
      <c r="K406" s="24"/>
      <c r="L406" s="24"/>
      <c r="M406" s="24"/>
      <c r="N406" s="24"/>
      <c r="O406" s="24"/>
    </row>
    <row r="407" spans="1:15">
      <c r="A407" s="42"/>
      <c r="B407" s="42"/>
      <c r="C407" s="24"/>
      <c r="D407" s="24"/>
      <c r="E407" s="24"/>
      <c r="F407" s="24"/>
      <c r="G407" s="24"/>
      <c r="H407" s="24"/>
      <c r="I407" s="24"/>
      <c r="J407" s="24"/>
      <c r="K407" s="24"/>
      <c r="L407" s="24"/>
      <c r="M407" s="24"/>
      <c r="N407" s="24"/>
      <c r="O407" s="24"/>
    </row>
    <row r="408" spans="1:15">
      <c r="A408" s="42"/>
      <c r="B408" s="42"/>
      <c r="C408" s="24"/>
      <c r="D408" s="24"/>
      <c r="E408" s="24"/>
      <c r="F408" s="24"/>
      <c r="G408" s="24"/>
      <c r="H408" s="24"/>
      <c r="I408" s="24"/>
      <c r="J408" s="24"/>
      <c r="K408" s="24"/>
      <c r="L408" s="24"/>
      <c r="M408" s="24"/>
      <c r="N408" s="24"/>
      <c r="O408" s="24"/>
    </row>
    <row r="409" spans="1:15">
      <c r="A409" s="42"/>
      <c r="B409" s="42"/>
      <c r="C409" s="24"/>
      <c r="D409" s="24"/>
      <c r="E409" s="24"/>
      <c r="F409" s="24"/>
      <c r="G409" s="24"/>
      <c r="H409" s="24"/>
      <c r="I409" s="24"/>
      <c r="J409" s="24"/>
      <c r="K409" s="24"/>
      <c r="L409" s="24"/>
      <c r="M409" s="24"/>
      <c r="N409" s="24"/>
      <c r="O409" s="24"/>
    </row>
    <row r="410" spans="1:15">
      <c r="A410" s="42"/>
      <c r="B410" s="42"/>
      <c r="C410" s="24"/>
      <c r="D410" s="24"/>
      <c r="E410" s="24"/>
      <c r="F410" s="24"/>
      <c r="G410" s="24"/>
      <c r="H410" s="24"/>
      <c r="I410" s="24"/>
      <c r="J410" s="24"/>
      <c r="K410" s="24"/>
      <c r="L410" s="24"/>
      <c r="M410" s="24"/>
      <c r="N410" s="24"/>
      <c r="O410" s="24"/>
    </row>
    <row r="411" spans="1:15">
      <c r="A411" s="42"/>
      <c r="B411" s="42"/>
      <c r="C411" s="24"/>
      <c r="D411" s="24"/>
      <c r="E411" s="24"/>
      <c r="F411" s="24"/>
      <c r="G411" s="24"/>
      <c r="H411" s="24"/>
      <c r="I411" s="24"/>
      <c r="J411" s="24"/>
      <c r="K411" s="24"/>
      <c r="L411" s="24"/>
      <c r="M411" s="24"/>
      <c r="N411" s="24"/>
      <c r="O411" s="24"/>
    </row>
    <row r="412" spans="1:15">
      <c r="A412" s="42"/>
      <c r="B412" s="42"/>
      <c r="C412" s="24"/>
      <c r="D412" s="24"/>
      <c r="E412" s="24"/>
      <c r="F412" s="24"/>
      <c r="G412" s="24"/>
      <c r="H412" s="24"/>
      <c r="I412" s="24"/>
      <c r="J412" s="24"/>
      <c r="K412" s="24"/>
      <c r="L412" s="24"/>
      <c r="M412" s="24"/>
      <c r="N412" s="24"/>
      <c r="O412" s="24"/>
    </row>
    <row r="413" spans="1:15">
      <c r="A413" s="42"/>
      <c r="B413" s="42"/>
      <c r="C413" s="24"/>
      <c r="D413" s="24"/>
      <c r="E413" s="24"/>
      <c r="F413" s="24"/>
      <c r="G413" s="24"/>
      <c r="H413" s="24"/>
      <c r="I413" s="24"/>
      <c r="J413" s="24"/>
      <c r="K413" s="24"/>
      <c r="L413" s="24"/>
      <c r="M413" s="24"/>
      <c r="N413" s="24"/>
      <c r="O413" s="24"/>
    </row>
    <row r="414" spans="1:15">
      <c r="A414" s="42"/>
      <c r="B414" s="42"/>
      <c r="C414" s="24"/>
      <c r="D414" s="24"/>
      <c r="E414" s="24"/>
      <c r="F414" s="24"/>
      <c r="G414" s="24"/>
      <c r="H414" s="24"/>
      <c r="I414" s="24"/>
      <c r="J414" s="24"/>
      <c r="K414" s="24"/>
      <c r="L414" s="24"/>
      <c r="M414" s="24"/>
      <c r="N414" s="24"/>
      <c r="O414" s="24"/>
    </row>
    <row r="415" spans="1:15">
      <c r="A415" s="42"/>
      <c r="B415" s="42"/>
      <c r="C415" s="24"/>
      <c r="D415" s="24"/>
      <c r="E415" s="24"/>
      <c r="F415" s="24"/>
      <c r="G415" s="24"/>
      <c r="H415" s="24"/>
      <c r="I415" s="24"/>
      <c r="J415" s="24"/>
      <c r="K415" s="24"/>
      <c r="L415" s="24"/>
      <c r="M415" s="24"/>
      <c r="N415" s="24"/>
      <c r="O415" s="24"/>
    </row>
    <row r="416" spans="1:15">
      <c r="A416" s="42"/>
      <c r="B416" s="42"/>
      <c r="C416" s="24"/>
      <c r="D416" s="24"/>
      <c r="E416" s="24"/>
      <c r="F416" s="24"/>
      <c r="G416" s="24"/>
      <c r="H416" s="24"/>
      <c r="I416" s="24"/>
      <c r="J416" s="24"/>
      <c r="K416" s="24"/>
      <c r="L416" s="24"/>
      <c r="M416" s="24"/>
      <c r="N416" s="24"/>
      <c r="O416" s="24"/>
    </row>
    <row r="417" spans="1:15">
      <c r="A417" s="42"/>
      <c r="B417" s="42"/>
      <c r="C417" s="24"/>
      <c r="D417" s="24"/>
      <c r="E417" s="24"/>
      <c r="F417" s="24"/>
      <c r="G417" s="24"/>
      <c r="H417" s="24"/>
      <c r="I417" s="24"/>
      <c r="J417" s="24"/>
      <c r="K417" s="24"/>
      <c r="L417" s="24"/>
      <c r="M417" s="24"/>
      <c r="N417" s="24"/>
      <c r="O417" s="24"/>
    </row>
    <row r="418" spans="1:15">
      <c r="A418" s="42"/>
      <c r="B418" s="42"/>
      <c r="C418" s="24"/>
      <c r="D418" s="24"/>
      <c r="E418" s="24"/>
      <c r="F418" s="24"/>
      <c r="G418" s="24"/>
      <c r="H418" s="24"/>
      <c r="I418" s="24"/>
      <c r="J418" s="24"/>
      <c r="K418" s="24"/>
      <c r="L418" s="24"/>
      <c r="M418" s="24"/>
      <c r="N418" s="24"/>
      <c r="O418" s="24"/>
    </row>
    <row r="419" spans="1:15">
      <c r="A419" s="42"/>
      <c r="B419" s="42"/>
      <c r="C419" s="24"/>
      <c r="D419" s="24"/>
      <c r="E419" s="24"/>
      <c r="F419" s="24"/>
      <c r="G419" s="24"/>
      <c r="H419" s="24"/>
      <c r="I419" s="24"/>
      <c r="J419" s="24"/>
      <c r="K419" s="24"/>
      <c r="L419" s="24"/>
      <c r="M419" s="24"/>
      <c r="N419" s="24"/>
      <c r="O419" s="24"/>
    </row>
    <row r="420" spans="1:15">
      <c r="A420" s="42"/>
      <c r="B420" s="42"/>
      <c r="C420" s="24"/>
      <c r="D420" s="24"/>
      <c r="E420" s="24"/>
      <c r="F420" s="24"/>
      <c r="G420" s="24"/>
      <c r="H420" s="24"/>
      <c r="I420" s="24"/>
      <c r="J420" s="24"/>
      <c r="K420" s="24"/>
      <c r="L420" s="24"/>
      <c r="M420" s="24"/>
      <c r="N420" s="24"/>
      <c r="O420" s="24"/>
    </row>
    <row r="421" spans="1:15">
      <c r="A421" s="42"/>
      <c r="B421" s="42"/>
      <c r="C421" s="24"/>
      <c r="D421" s="24"/>
      <c r="E421" s="24"/>
      <c r="F421" s="24"/>
      <c r="G421" s="24"/>
      <c r="H421" s="24"/>
      <c r="I421" s="24"/>
      <c r="J421" s="24"/>
      <c r="K421" s="24"/>
      <c r="L421" s="24"/>
      <c r="M421" s="24"/>
      <c r="N421" s="24"/>
      <c r="O421" s="24"/>
    </row>
    <row r="422" spans="1:15">
      <c r="A422" s="42"/>
      <c r="B422" s="42"/>
      <c r="C422" s="24"/>
      <c r="D422" s="24"/>
      <c r="E422" s="24"/>
      <c r="F422" s="24"/>
      <c r="G422" s="24"/>
      <c r="H422" s="24"/>
      <c r="I422" s="24"/>
      <c r="J422" s="24"/>
      <c r="K422" s="24"/>
      <c r="L422" s="24"/>
      <c r="M422" s="24"/>
      <c r="N422" s="24"/>
      <c r="O422" s="24"/>
    </row>
    <row r="423" spans="1:15">
      <c r="A423" s="42"/>
      <c r="B423" s="42"/>
      <c r="C423" s="24"/>
      <c r="D423" s="24"/>
      <c r="E423" s="24"/>
      <c r="F423" s="24"/>
      <c r="G423" s="24"/>
      <c r="H423" s="24"/>
      <c r="I423" s="24"/>
      <c r="J423" s="24"/>
      <c r="K423" s="24"/>
      <c r="L423" s="24"/>
      <c r="M423" s="24"/>
      <c r="N423" s="24"/>
      <c r="O423" s="24"/>
    </row>
    <row r="424" spans="1:15">
      <c r="A424" s="42"/>
      <c r="B424" s="42"/>
      <c r="C424" s="24"/>
      <c r="D424" s="24"/>
      <c r="E424" s="24"/>
      <c r="F424" s="24"/>
      <c r="G424" s="24"/>
      <c r="H424" s="24"/>
      <c r="I424" s="24"/>
      <c r="J424" s="24"/>
      <c r="K424" s="24"/>
      <c r="L424" s="24"/>
      <c r="M424" s="24"/>
      <c r="N424" s="24"/>
      <c r="O424" s="24"/>
    </row>
    <row r="425" spans="1:15">
      <c r="A425" s="42"/>
      <c r="B425" s="42"/>
      <c r="C425" s="24"/>
      <c r="D425" s="24"/>
      <c r="E425" s="24"/>
      <c r="F425" s="24"/>
      <c r="G425" s="24"/>
      <c r="H425" s="24"/>
      <c r="I425" s="24"/>
      <c r="J425" s="24"/>
      <c r="K425" s="24"/>
      <c r="L425" s="24"/>
      <c r="M425" s="24"/>
      <c r="N425" s="24"/>
      <c r="O425" s="24"/>
    </row>
    <row r="426" spans="1:15">
      <c r="A426" s="42"/>
      <c r="B426" s="42"/>
      <c r="C426" s="24"/>
      <c r="D426" s="24"/>
      <c r="E426" s="24"/>
      <c r="F426" s="24"/>
      <c r="G426" s="24"/>
      <c r="H426" s="24"/>
      <c r="I426" s="24"/>
      <c r="J426" s="24"/>
      <c r="K426" s="24"/>
      <c r="L426" s="24"/>
      <c r="M426" s="24"/>
      <c r="N426" s="24"/>
      <c r="O426" s="24"/>
    </row>
    <row r="427" spans="1:15">
      <c r="A427" s="42"/>
      <c r="B427" s="42"/>
      <c r="C427" s="24"/>
      <c r="D427" s="24"/>
      <c r="E427" s="24"/>
      <c r="F427" s="24"/>
      <c r="G427" s="24"/>
      <c r="H427" s="24"/>
      <c r="I427" s="24"/>
      <c r="J427" s="24"/>
      <c r="K427" s="24"/>
      <c r="L427" s="24"/>
      <c r="M427" s="24"/>
      <c r="N427" s="24"/>
      <c r="O427" s="24"/>
    </row>
    <row r="428" spans="1:15">
      <c r="A428" s="42"/>
      <c r="B428" s="42"/>
      <c r="C428" s="24"/>
      <c r="D428" s="24"/>
      <c r="E428" s="24"/>
      <c r="F428" s="24"/>
      <c r="G428" s="24"/>
      <c r="H428" s="24"/>
      <c r="I428" s="24"/>
      <c r="J428" s="24"/>
      <c r="K428" s="24"/>
      <c r="L428" s="24"/>
      <c r="M428" s="24"/>
      <c r="N428" s="24"/>
      <c r="O428" s="24"/>
    </row>
    <row r="429" spans="1:15">
      <c r="A429" s="42"/>
      <c r="B429" s="42"/>
      <c r="C429" s="24"/>
      <c r="D429" s="24"/>
      <c r="E429" s="24"/>
      <c r="F429" s="24"/>
      <c r="G429" s="24"/>
      <c r="H429" s="24"/>
      <c r="I429" s="24"/>
      <c r="J429" s="24"/>
      <c r="K429" s="24"/>
      <c r="L429" s="24"/>
      <c r="M429" s="24"/>
      <c r="N429" s="24"/>
      <c r="O429" s="24"/>
    </row>
    <row r="430" spans="1:15">
      <c r="A430" s="42"/>
      <c r="B430" s="42"/>
      <c r="C430" s="24"/>
      <c r="D430" s="24"/>
      <c r="E430" s="24"/>
      <c r="F430" s="24"/>
      <c r="G430" s="24"/>
      <c r="H430" s="24"/>
      <c r="I430" s="24"/>
      <c r="J430" s="24"/>
      <c r="K430" s="24"/>
      <c r="L430" s="24"/>
      <c r="M430" s="24"/>
      <c r="N430" s="24"/>
      <c r="O430" s="24"/>
    </row>
    <row r="431" spans="1:15">
      <c r="A431" s="42"/>
      <c r="B431" s="42"/>
      <c r="C431" s="24"/>
      <c r="D431" s="24"/>
      <c r="E431" s="24"/>
      <c r="F431" s="24"/>
      <c r="G431" s="24"/>
      <c r="H431" s="24"/>
      <c r="I431" s="24"/>
      <c r="J431" s="24"/>
      <c r="K431" s="24"/>
      <c r="L431" s="24"/>
      <c r="M431" s="24"/>
      <c r="N431" s="24"/>
      <c r="O431" s="24"/>
    </row>
    <row r="432" spans="1:15">
      <c r="A432" s="42"/>
      <c r="B432" s="42"/>
      <c r="C432" s="24"/>
      <c r="D432" s="24"/>
      <c r="E432" s="24"/>
      <c r="F432" s="24"/>
      <c r="G432" s="24"/>
      <c r="H432" s="24"/>
      <c r="I432" s="24"/>
      <c r="J432" s="24"/>
      <c r="K432" s="24"/>
      <c r="L432" s="24"/>
      <c r="M432" s="24"/>
      <c r="N432" s="24"/>
      <c r="O432" s="24"/>
    </row>
    <row r="433" spans="1:15">
      <c r="A433" s="42"/>
      <c r="B433" s="42"/>
      <c r="C433" s="24"/>
      <c r="D433" s="24"/>
      <c r="E433" s="24"/>
      <c r="F433" s="24"/>
      <c r="G433" s="24"/>
      <c r="H433" s="24"/>
      <c r="I433" s="24"/>
      <c r="J433" s="24"/>
      <c r="K433" s="24"/>
      <c r="L433" s="24"/>
      <c r="M433" s="24"/>
      <c r="N433" s="24"/>
      <c r="O433" s="24"/>
    </row>
    <row r="434" spans="1:15">
      <c r="A434" s="42"/>
      <c r="B434" s="42"/>
      <c r="C434" s="24"/>
      <c r="D434" s="24"/>
      <c r="E434" s="24"/>
      <c r="F434" s="24"/>
      <c r="G434" s="24"/>
      <c r="H434" s="24"/>
      <c r="I434" s="24"/>
      <c r="J434" s="24"/>
      <c r="K434" s="24"/>
      <c r="L434" s="24"/>
      <c r="M434" s="24"/>
      <c r="N434" s="24"/>
      <c r="O434" s="24"/>
    </row>
    <row r="435" spans="1:15">
      <c r="A435" s="42"/>
      <c r="B435" s="42"/>
      <c r="C435" s="24"/>
      <c r="D435" s="24"/>
      <c r="E435" s="24"/>
      <c r="F435" s="24"/>
      <c r="G435" s="24"/>
      <c r="H435" s="24"/>
      <c r="I435" s="24"/>
      <c r="J435" s="24"/>
      <c r="K435" s="24"/>
      <c r="L435" s="24"/>
      <c r="M435" s="24"/>
      <c r="N435" s="24"/>
      <c r="O435" s="24"/>
    </row>
    <row r="436" spans="1:15">
      <c r="A436" s="42"/>
      <c r="B436" s="42"/>
      <c r="C436" s="24"/>
      <c r="D436" s="24"/>
      <c r="E436" s="24"/>
      <c r="F436" s="24"/>
      <c r="G436" s="24"/>
      <c r="H436" s="24"/>
      <c r="I436" s="24"/>
      <c r="J436" s="24"/>
      <c r="K436" s="24"/>
      <c r="L436" s="24"/>
      <c r="M436" s="24"/>
      <c r="N436" s="24"/>
      <c r="O436" s="24"/>
    </row>
    <row r="437" spans="1:15">
      <c r="A437" s="42"/>
      <c r="B437" s="42"/>
      <c r="C437" s="24"/>
      <c r="D437" s="24"/>
      <c r="E437" s="24"/>
      <c r="F437" s="24"/>
      <c r="G437" s="24"/>
      <c r="H437" s="24"/>
      <c r="I437" s="24"/>
      <c r="J437" s="24"/>
      <c r="K437" s="24"/>
      <c r="L437" s="24"/>
      <c r="M437" s="24"/>
      <c r="N437" s="24"/>
      <c r="O437" s="24"/>
    </row>
    <row r="438" spans="1:15">
      <c r="A438" s="42"/>
      <c r="B438" s="42"/>
      <c r="C438" s="24"/>
      <c r="D438" s="24"/>
      <c r="E438" s="24"/>
      <c r="F438" s="24"/>
      <c r="G438" s="24"/>
      <c r="H438" s="24"/>
      <c r="I438" s="24"/>
      <c r="J438" s="24"/>
      <c r="K438" s="24"/>
      <c r="L438" s="24"/>
      <c r="M438" s="24"/>
      <c r="N438" s="24"/>
      <c r="O438" s="24"/>
    </row>
    <row r="439" spans="1:15">
      <c r="A439" s="42"/>
      <c r="B439" s="42"/>
      <c r="C439" s="24"/>
      <c r="D439" s="24"/>
      <c r="E439" s="24"/>
      <c r="F439" s="24"/>
      <c r="G439" s="24"/>
      <c r="H439" s="24"/>
      <c r="I439" s="24"/>
      <c r="J439" s="24"/>
      <c r="K439" s="24"/>
      <c r="L439" s="24"/>
      <c r="M439" s="24"/>
      <c r="N439" s="24"/>
      <c r="O439" s="24"/>
    </row>
    <row r="440" spans="1:15">
      <c r="A440" s="42"/>
      <c r="B440" s="42"/>
      <c r="C440" s="24"/>
      <c r="D440" s="24"/>
      <c r="E440" s="24"/>
      <c r="F440" s="24"/>
      <c r="G440" s="24"/>
      <c r="H440" s="24"/>
      <c r="I440" s="24"/>
      <c r="J440" s="24"/>
      <c r="K440" s="24"/>
      <c r="L440" s="24"/>
      <c r="M440" s="24"/>
      <c r="N440" s="24"/>
      <c r="O440" s="24"/>
    </row>
    <row r="441" spans="1:15">
      <c r="A441" s="42"/>
      <c r="B441" s="42"/>
      <c r="C441" s="24"/>
      <c r="D441" s="24"/>
      <c r="E441" s="24"/>
      <c r="F441" s="24"/>
      <c r="G441" s="24"/>
      <c r="H441" s="24"/>
      <c r="I441" s="24"/>
      <c r="J441" s="24"/>
      <c r="K441" s="24"/>
      <c r="L441" s="24"/>
      <c r="M441" s="24"/>
      <c r="N441" s="24"/>
      <c r="O441" s="24"/>
    </row>
    <row r="442" spans="1:15">
      <c r="A442" s="42"/>
      <c r="B442" s="42"/>
      <c r="C442" s="24"/>
      <c r="D442" s="24"/>
      <c r="E442" s="24"/>
      <c r="F442" s="24"/>
      <c r="G442" s="24"/>
      <c r="H442" s="24"/>
      <c r="I442" s="24"/>
      <c r="J442" s="24"/>
      <c r="K442" s="24"/>
      <c r="L442" s="24"/>
      <c r="M442" s="24"/>
      <c r="N442" s="24"/>
      <c r="O442" s="24"/>
    </row>
    <row r="443" spans="1:15">
      <c r="A443" s="42"/>
      <c r="B443" s="42"/>
      <c r="C443" s="24"/>
      <c r="D443" s="24"/>
      <c r="E443" s="24"/>
      <c r="F443" s="24"/>
      <c r="G443" s="24"/>
      <c r="H443" s="24"/>
      <c r="I443" s="24"/>
      <c r="J443" s="24"/>
      <c r="K443" s="24"/>
      <c r="L443" s="24"/>
      <c r="M443" s="24"/>
      <c r="N443" s="24"/>
      <c r="O443" s="24"/>
    </row>
    <row r="444" spans="1:15">
      <c r="A444" s="42"/>
      <c r="B444" s="42"/>
      <c r="C444" s="24"/>
      <c r="D444" s="24"/>
      <c r="E444" s="24"/>
      <c r="F444" s="24"/>
      <c r="G444" s="24"/>
      <c r="H444" s="24"/>
      <c r="I444" s="24"/>
      <c r="J444" s="24"/>
      <c r="K444" s="24"/>
      <c r="L444" s="24"/>
      <c r="M444" s="24"/>
      <c r="N444" s="24"/>
      <c r="O444" s="24"/>
    </row>
    <row r="445" spans="1:15">
      <c r="A445" s="42"/>
      <c r="B445" s="42"/>
      <c r="C445" s="24"/>
      <c r="D445" s="24"/>
      <c r="E445" s="24"/>
      <c r="F445" s="24"/>
      <c r="G445" s="24"/>
      <c r="H445" s="24"/>
      <c r="I445" s="24"/>
      <c r="J445" s="24"/>
      <c r="K445" s="24"/>
      <c r="L445" s="24"/>
      <c r="M445" s="24"/>
      <c r="N445" s="24"/>
      <c r="O445" s="24"/>
    </row>
    <row r="446" spans="1:15">
      <c r="A446" s="42"/>
      <c r="B446" s="42"/>
      <c r="C446" s="24"/>
      <c r="D446" s="24"/>
      <c r="E446" s="24"/>
      <c r="F446" s="24"/>
      <c r="G446" s="24"/>
      <c r="H446" s="24"/>
      <c r="I446" s="24"/>
      <c r="J446" s="24"/>
      <c r="K446" s="24"/>
      <c r="L446" s="24"/>
      <c r="M446" s="24"/>
      <c r="N446" s="24"/>
      <c r="O446" s="24"/>
    </row>
    <row r="447" spans="1:15">
      <c r="A447" s="42"/>
      <c r="B447" s="42"/>
      <c r="C447" s="24"/>
      <c r="D447" s="24"/>
      <c r="E447" s="24"/>
      <c r="F447" s="24"/>
      <c r="G447" s="24"/>
      <c r="H447" s="24"/>
      <c r="I447" s="24"/>
      <c r="J447" s="24"/>
      <c r="K447" s="24"/>
      <c r="L447" s="24"/>
      <c r="M447" s="24"/>
      <c r="N447" s="24"/>
      <c r="O447" s="24"/>
    </row>
    <row r="448" spans="1:15">
      <c r="A448" s="42"/>
      <c r="B448" s="42"/>
      <c r="C448" s="24"/>
      <c r="D448" s="24"/>
      <c r="E448" s="24"/>
      <c r="F448" s="24"/>
      <c r="G448" s="24"/>
      <c r="H448" s="24"/>
      <c r="I448" s="24"/>
      <c r="J448" s="24"/>
      <c r="K448" s="24"/>
      <c r="L448" s="24"/>
      <c r="M448" s="24"/>
      <c r="N448" s="24"/>
      <c r="O448" s="24"/>
    </row>
    <row r="449" spans="1:15">
      <c r="A449" s="42"/>
      <c r="B449" s="42"/>
      <c r="C449" s="24"/>
      <c r="D449" s="24"/>
      <c r="E449" s="24"/>
      <c r="F449" s="24"/>
      <c r="G449" s="24"/>
      <c r="H449" s="24"/>
      <c r="I449" s="24"/>
      <c r="J449" s="24"/>
      <c r="K449" s="24"/>
      <c r="L449" s="24"/>
      <c r="M449" s="24"/>
      <c r="N449" s="24"/>
      <c r="O449" s="24"/>
    </row>
    <row r="450" spans="1:15">
      <c r="A450" s="42"/>
      <c r="B450" s="42"/>
      <c r="C450" s="24"/>
      <c r="D450" s="24"/>
      <c r="E450" s="24"/>
      <c r="F450" s="24"/>
      <c r="G450" s="24"/>
      <c r="H450" s="24"/>
      <c r="I450" s="24"/>
      <c r="J450" s="24"/>
      <c r="K450" s="24"/>
      <c r="L450" s="24"/>
      <c r="M450" s="24"/>
      <c r="N450" s="24"/>
      <c r="O450" s="24"/>
    </row>
    <row r="451" spans="1:15">
      <c r="A451" s="42"/>
      <c r="B451" s="42"/>
      <c r="C451" s="24"/>
      <c r="D451" s="24"/>
      <c r="E451" s="24"/>
      <c r="F451" s="24"/>
      <c r="G451" s="24"/>
      <c r="H451" s="24"/>
      <c r="I451" s="24"/>
      <c r="J451" s="24"/>
      <c r="K451" s="24"/>
      <c r="L451" s="24"/>
      <c r="M451" s="24"/>
      <c r="N451" s="24"/>
      <c r="O451" s="24"/>
    </row>
    <row r="452" spans="1:15">
      <c r="A452" s="42"/>
      <c r="B452" s="42"/>
      <c r="C452" s="24"/>
      <c r="D452" s="24"/>
      <c r="E452" s="24"/>
      <c r="F452" s="24"/>
      <c r="G452" s="24"/>
      <c r="H452" s="24"/>
      <c r="I452" s="24"/>
      <c r="J452" s="24"/>
      <c r="K452" s="24"/>
      <c r="L452" s="24"/>
      <c r="M452" s="24"/>
      <c r="N452" s="24"/>
      <c r="O452" s="24"/>
    </row>
    <row r="453" spans="1:15">
      <c r="A453" s="42"/>
      <c r="B453" s="42"/>
      <c r="C453" s="24"/>
      <c r="D453" s="24"/>
      <c r="E453" s="24"/>
      <c r="F453" s="24"/>
      <c r="G453" s="24"/>
      <c r="H453" s="24"/>
      <c r="I453" s="24"/>
      <c r="J453" s="24"/>
      <c r="K453" s="24"/>
      <c r="L453" s="24"/>
      <c r="M453" s="24"/>
      <c r="N453" s="24"/>
      <c r="O453" s="24"/>
    </row>
    <row r="454" spans="1:15">
      <c r="A454" s="42"/>
      <c r="B454" s="42"/>
      <c r="C454" s="24"/>
      <c r="D454" s="24"/>
      <c r="E454" s="24"/>
      <c r="F454" s="24"/>
      <c r="G454" s="24"/>
      <c r="H454" s="24"/>
      <c r="I454" s="24"/>
      <c r="J454" s="24"/>
      <c r="K454" s="24"/>
      <c r="L454" s="24"/>
      <c r="M454" s="24"/>
      <c r="N454" s="24"/>
      <c r="O454" s="24"/>
    </row>
    <row r="455" spans="1:15">
      <c r="A455" s="42"/>
      <c r="B455" s="42"/>
      <c r="C455" s="24"/>
      <c r="D455" s="24"/>
      <c r="E455" s="24"/>
      <c r="F455" s="24"/>
      <c r="G455" s="24"/>
      <c r="H455" s="24"/>
      <c r="I455" s="24"/>
      <c r="J455" s="24"/>
      <c r="K455" s="24"/>
      <c r="L455" s="24"/>
      <c r="M455" s="24"/>
      <c r="N455" s="24"/>
      <c r="O455" s="24"/>
    </row>
    <row r="456" spans="1:15">
      <c r="A456" s="42"/>
      <c r="B456" s="42"/>
      <c r="C456" s="24"/>
      <c r="D456" s="24"/>
      <c r="E456" s="24"/>
      <c r="F456" s="24"/>
      <c r="G456" s="24"/>
      <c r="H456" s="24"/>
      <c r="I456" s="24"/>
      <c r="J456" s="24"/>
      <c r="K456" s="24"/>
      <c r="L456" s="24"/>
      <c r="M456" s="24"/>
      <c r="N456" s="24"/>
      <c r="O456" s="24"/>
    </row>
    <row r="457" spans="1:15">
      <c r="A457" s="42"/>
      <c r="B457" s="42"/>
      <c r="C457" s="24"/>
      <c r="D457" s="24"/>
      <c r="E457" s="24"/>
      <c r="F457" s="24"/>
      <c r="G457" s="24"/>
      <c r="H457" s="24"/>
      <c r="I457" s="24"/>
      <c r="J457" s="24"/>
      <c r="K457" s="24"/>
      <c r="L457" s="24"/>
      <c r="M457" s="24"/>
      <c r="N457" s="24"/>
      <c r="O457" s="24"/>
    </row>
    <row r="458" spans="1:15">
      <c r="A458" s="42"/>
      <c r="B458" s="42"/>
      <c r="C458" s="24"/>
      <c r="D458" s="24"/>
      <c r="E458" s="24"/>
      <c r="F458" s="24"/>
      <c r="G458" s="24"/>
      <c r="H458" s="24"/>
      <c r="I458" s="24"/>
      <c r="J458" s="24"/>
      <c r="K458" s="24"/>
      <c r="L458" s="24"/>
      <c r="M458" s="24"/>
      <c r="N458" s="24"/>
      <c r="O458" s="24"/>
    </row>
    <row r="459" spans="1:15">
      <c r="A459" s="42"/>
      <c r="B459" s="42"/>
      <c r="C459" s="24"/>
      <c r="D459" s="24"/>
      <c r="E459" s="24"/>
      <c r="F459" s="24"/>
      <c r="G459" s="24"/>
      <c r="H459" s="24"/>
      <c r="I459" s="24"/>
      <c r="J459" s="24"/>
      <c r="K459" s="24"/>
      <c r="L459" s="24"/>
      <c r="M459" s="24"/>
      <c r="N459" s="24"/>
      <c r="O459" s="24"/>
    </row>
    <row r="460" spans="1:15">
      <c r="A460" s="42"/>
      <c r="B460" s="42"/>
      <c r="C460" s="24"/>
      <c r="D460" s="24"/>
      <c r="E460" s="24"/>
      <c r="F460" s="24"/>
      <c r="G460" s="24"/>
      <c r="H460" s="24"/>
      <c r="I460" s="24"/>
      <c r="J460" s="24"/>
      <c r="K460" s="24"/>
      <c r="L460" s="24"/>
      <c r="M460" s="24"/>
      <c r="N460" s="24"/>
      <c r="O460" s="24"/>
    </row>
    <row r="461" spans="1:15">
      <c r="A461" s="42"/>
      <c r="B461" s="42"/>
      <c r="C461" s="24"/>
      <c r="D461" s="24"/>
      <c r="E461" s="24"/>
      <c r="F461" s="24"/>
      <c r="G461" s="24"/>
      <c r="H461" s="24"/>
      <c r="I461" s="24"/>
      <c r="J461" s="24"/>
      <c r="K461" s="24"/>
      <c r="L461" s="24"/>
      <c r="M461" s="24"/>
      <c r="N461" s="24"/>
      <c r="O461" s="24"/>
    </row>
    <row r="462" spans="1:15">
      <c r="A462" s="42"/>
      <c r="B462" s="42"/>
      <c r="C462" s="24"/>
      <c r="D462" s="24"/>
      <c r="E462" s="24"/>
      <c r="F462" s="24"/>
      <c r="G462" s="24"/>
      <c r="H462" s="24"/>
      <c r="I462" s="24"/>
      <c r="J462" s="24"/>
      <c r="K462" s="24"/>
      <c r="L462" s="24"/>
      <c r="M462" s="24"/>
      <c r="N462" s="24"/>
      <c r="O462" s="24"/>
    </row>
    <row r="463" spans="1:15">
      <c r="A463" s="42"/>
      <c r="B463" s="42"/>
      <c r="C463" s="24"/>
      <c r="D463" s="24"/>
      <c r="E463" s="24"/>
      <c r="F463" s="24"/>
      <c r="G463" s="24"/>
      <c r="H463" s="24"/>
      <c r="I463" s="24"/>
      <c r="J463" s="24"/>
      <c r="K463" s="24"/>
      <c r="L463" s="24"/>
      <c r="M463" s="24"/>
      <c r="N463" s="24"/>
      <c r="O463" s="24"/>
    </row>
    <row r="464" spans="1:15">
      <c r="A464" s="42"/>
      <c r="B464" s="42"/>
      <c r="C464" s="24"/>
      <c r="D464" s="24"/>
      <c r="E464" s="24"/>
      <c r="F464" s="24"/>
      <c r="G464" s="24"/>
      <c r="H464" s="24"/>
      <c r="I464" s="24"/>
      <c r="J464" s="24"/>
      <c r="K464" s="24"/>
      <c r="L464" s="24"/>
      <c r="M464" s="24"/>
      <c r="N464" s="24"/>
      <c r="O464" s="24"/>
    </row>
    <row r="465" spans="1:15">
      <c r="A465" s="42"/>
      <c r="B465" s="42"/>
      <c r="C465" s="24"/>
      <c r="D465" s="24"/>
      <c r="E465" s="24"/>
      <c r="F465" s="24"/>
      <c r="G465" s="24"/>
      <c r="H465" s="24"/>
      <c r="I465" s="24"/>
      <c r="J465" s="24"/>
      <c r="K465" s="24"/>
      <c r="L465" s="24"/>
      <c r="M465" s="24"/>
      <c r="N465" s="24"/>
      <c r="O465" s="24"/>
    </row>
    <row r="466" spans="1:15">
      <c r="A466" s="42"/>
      <c r="B466" s="42"/>
      <c r="C466" s="24"/>
      <c r="D466" s="24"/>
      <c r="E466" s="24"/>
      <c r="F466" s="24"/>
      <c r="G466" s="24"/>
      <c r="H466" s="24"/>
      <c r="I466" s="24"/>
      <c r="J466" s="24"/>
      <c r="K466" s="24"/>
      <c r="L466" s="24"/>
      <c r="M466" s="24"/>
      <c r="N466" s="24"/>
      <c r="O466" s="24"/>
    </row>
    <row r="467" spans="1:15">
      <c r="A467" s="42"/>
      <c r="B467" s="42"/>
      <c r="C467" s="24"/>
      <c r="D467" s="24"/>
      <c r="E467" s="24"/>
      <c r="F467" s="24"/>
      <c r="G467" s="24"/>
      <c r="H467" s="24"/>
      <c r="I467" s="24"/>
      <c r="J467" s="24"/>
      <c r="K467" s="24"/>
      <c r="L467" s="24"/>
      <c r="M467" s="24"/>
      <c r="N467" s="24"/>
      <c r="O467" s="24"/>
    </row>
    <row r="468" spans="1:15">
      <c r="A468" s="42"/>
      <c r="B468" s="42"/>
      <c r="C468" s="24"/>
      <c r="D468" s="24"/>
      <c r="E468" s="24"/>
      <c r="F468" s="24"/>
      <c r="G468" s="24"/>
      <c r="H468" s="24"/>
      <c r="I468" s="24"/>
      <c r="J468" s="24"/>
      <c r="K468" s="24"/>
      <c r="L468" s="24"/>
      <c r="M468" s="24"/>
      <c r="N468" s="24"/>
      <c r="O468" s="24"/>
    </row>
    <row r="469" spans="1:15">
      <c r="A469" s="42"/>
      <c r="B469" s="42"/>
      <c r="C469" s="24"/>
      <c r="D469" s="24"/>
      <c r="E469" s="24"/>
      <c r="F469" s="24"/>
      <c r="G469" s="24"/>
      <c r="H469" s="24"/>
      <c r="I469" s="24"/>
      <c r="J469" s="24"/>
      <c r="K469" s="24"/>
      <c r="L469" s="24"/>
      <c r="M469" s="24"/>
      <c r="N469" s="24"/>
      <c r="O469" s="24"/>
    </row>
    <row r="470" spans="1:15">
      <c r="A470" s="42"/>
      <c r="B470" s="42"/>
      <c r="C470" s="24"/>
      <c r="D470" s="24"/>
      <c r="E470" s="24"/>
      <c r="F470" s="24"/>
      <c r="G470" s="24"/>
      <c r="H470" s="24"/>
      <c r="I470" s="24"/>
      <c r="J470" s="24"/>
      <c r="K470" s="24"/>
      <c r="L470" s="24"/>
      <c r="M470" s="24"/>
      <c r="N470" s="24"/>
      <c r="O470" s="24"/>
    </row>
    <row r="471" spans="1:15">
      <c r="A471" s="42"/>
      <c r="B471" s="42"/>
      <c r="C471" s="24"/>
      <c r="D471" s="24"/>
      <c r="E471" s="24"/>
      <c r="F471" s="24"/>
      <c r="G471" s="24"/>
      <c r="H471" s="24"/>
      <c r="I471" s="24"/>
      <c r="J471" s="24"/>
      <c r="K471" s="24"/>
      <c r="L471" s="24"/>
      <c r="M471" s="24"/>
      <c r="N471" s="24"/>
      <c r="O471" s="24"/>
    </row>
    <row r="472" spans="1:15">
      <c r="A472" s="42"/>
      <c r="B472" s="42"/>
      <c r="C472" s="24"/>
      <c r="D472" s="24"/>
      <c r="E472" s="24"/>
      <c r="F472" s="24"/>
      <c r="G472" s="24"/>
      <c r="H472" s="24"/>
      <c r="I472" s="24"/>
      <c r="J472" s="24"/>
      <c r="K472" s="24"/>
      <c r="L472" s="24"/>
      <c r="M472" s="24"/>
      <c r="N472" s="24"/>
      <c r="O472" s="24"/>
    </row>
    <row r="473" spans="1:15">
      <c r="A473" s="42"/>
      <c r="B473" s="42"/>
      <c r="C473" s="24"/>
      <c r="D473" s="24"/>
      <c r="E473" s="24"/>
      <c r="F473" s="24"/>
      <c r="G473" s="24"/>
      <c r="H473" s="24"/>
      <c r="I473" s="24"/>
      <c r="J473" s="24"/>
      <c r="K473" s="24"/>
      <c r="L473" s="24"/>
      <c r="M473" s="24"/>
      <c r="N473" s="24"/>
      <c r="O473" s="24"/>
    </row>
    <row r="474" spans="1:15">
      <c r="A474" s="42"/>
      <c r="B474" s="42"/>
      <c r="C474" s="24"/>
      <c r="D474" s="24"/>
      <c r="E474" s="24"/>
      <c r="F474" s="24"/>
      <c r="G474" s="24"/>
      <c r="H474" s="24"/>
      <c r="I474" s="24"/>
      <c r="J474" s="24"/>
      <c r="K474" s="24"/>
      <c r="L474" s="24"/>
      <c r="M474" s="24"/>
      <c r="N474" s="24"/>
      <c r="O474" s="24"/>
    </row>
    <row r="475" spans="1:15">
      <c r="A475" s="42"/>
      <c r="B475" s="42"/>
      <c r="C475" s="24"/>
      <c r="D475" s="24"/>
      <c r="E475" s="24"/>
      <c r="F475" s="24"/>
      <c r="G475" s="24"/>
      <c r="H475" s="24"/>
      <c r="I475" s="24"/>
      <c r="J475" s="24"/>
      <c r="K475" s="24"/>
      <c r="L475" s="24"/>
      <c r="M475" s="24"/>
      <c r="N475" s="24"/>
      <c r="O475" s="24"/>
    </row>
    <row r="476" spans="1:15">
      <c r="A476" s="42"/>
      <c r="B476" s="42"/>
      <c r="C476" s="24"/>
      <c r="D476" s="24"/>
      <c r="E476" s="24"/>
      <c r="F476" s="24"/>
      <c r="G476" s="24"/>
      <c r="H476" s="24"/>
      <c r="I476" s="24"/>
      <c r="J476" s="24"/>
      <c r="K476" s="24"/>
      <c r="L476" s="24"/>
      <c r="M476" s="24"/>
      <c r="N476" s="24"/>
      <c r="O476" s="24"/>
    </row>
    <row r="477" spans="1:15">
      <c r="A477" s="42"/>
      <c r="B477" s="42"/>
      <c r="C477" s="24"/>
      <c r="D477" s="24"/>
      <c r="E477" s="24"/>
      <c r="F477" s="24"/>
      <c r="G477" s="24"/>
      <c r="H477" s="24"/>
      <c r="I477" s="24"/>
      <c r="J477" s="24"/>
      <c r="K477" s="24"/>
      <c r="L477" s="24"/>
      <c r="M477" s="24"/>
      <c r="N477" s="24"/>
      <c r="O477" s="24"/>
    </row>
    <row r="478" spans="1:15">
      <c r="A478" s="42"/>
      <c r="B478" s="42"/>
      <c r="C478" s="24"/>
      <c r="D478" s="24"/>
      <c r="E478" s="24"/>
      <c r="F478" s="24"/>
      <c r="G478" s="24"/>
      <c r="H478" s="24"/>
      <c r="I478" s="24"/>
      <c r="J478" s="24"/>
      <c r="K478" s="24"/>
      <c r="L478" s="24"/>
      <c r="M478" s="24"/>
      <c r="N478" s="24"/>
      <c r="O478" s="24"/>
    </row>
    <row r="479" spans="1:15">
      <c r="A479" s="42"/>
      <c r="B479" s="42"/>
      <c r="C479" s="24"/>
      <c r="D479" s="24"/>
      <c r="E479" s="24"/>
      <c r="F479" s="24"/>
      <c r="G479" s="24"/>
      <c r="H479" s="24"/>
      <c r="I479" s="24"/>
      <c r="J479" s="24"/>
      <c r="K479" s="24"/>
      <c r="L479" s="24"/>
      <c r="M479" s="24"/>
      <c r="N479" s="24"/>
      <c r="O479" s="24"/>
    </row>
    <row r="480" spans="1:15">
      <c r="A480" s="42"/>
      <c r="B480" s="42"/>
      <c r="C480" s="24"/>
      <c r="D480" s="24"/>
      <c r="E480" s="24"/>
      <c r="F480" s="24"/>
      <c r="G480" s="24"/>
      <c r="H480" s="24"/>
      <c r="I480" s="24"/>
      <c r="J480" s="24"/>
      <c r="K480" s="24"/>
      <c r="L480" s="24"/>
      <c r="M480" s="24"/>
      <c r="N480" s="24"/>
      <c r="O480" s="24"/>
    </row>
    <row r="481" spans="1:15">
      <c r="A481" s="42"/>
      <c r="B481" s="42"/>
      <c r="C481" s="24"/>
      <c r="D481" s="24"/>
      <c r="E481" s="24"/>
      <c r="F481" s="24"/>
      <c r="G481" s="24"/>
      <c r="H481" s="24"/>
      <c r="I481" s="24"/>
      <c r="J481" s="24"/>
      <c r="K481" s="24"/>
      <c r="L481" s="24"/>
      <c r="M481" s="24"/>
      <c r="N481" s="24"/>
      <c r="O481" s="24"/>
    </row>
    <row r="482" spans="1:15">
      <c r="A482" s="42"/>
      <c r="B482" s="42"/>
      <c r="C482" s="24"/>
      <c r="D482" s="24"/>
      <c r="E482" s="24"/>
      <c r="F482" s="24"/>
      <c r="G482" s="24"/>
      <c r="H482" s="24"/>
      <c r="I482" s="24"/>
      <c r="J482" s="24"/>
      <c r="K482" s="24"/>
      <c r="L482" s="24"/>
      <c r="M482" s="24"/>
      <c r="N482" s="24"/>
      <c r="O482" s="24"/>
    </row>
    <row r="483" spans="1:15">
      <c r="A483" s="42"/>
      <c r="B483" s="42"/>
      <c r="C483" s="24"/>
      <c r="D483" s="24"/>
      <c r="E483" s="24"/>
      <c r="F483" s="24"/>
      <c r="G483" s="24"/>
      <c r="H483" s="24"/>
      <c r="I483" s="24"/>
      <c r="J483" s="24"/>
      <c r="K483" s="24"/>
      <c r="L483" s="24"/>
      <c r="M483" s="24"/>
      <c r="N483" s="24"/>
      <c r="O483" s="24"/>
    </row>
    <row r="484" spans="1:15">
      <c r="A484" s="42"/>
      <c r="B484" s="42"/>
      <c r="C484" s="24"/>
      <c r="D484" s="24"/>
      <c r="E484" s="24"/>
      <c r="F484" s="24"/>
      <c r="G484" s="24"/>
      <c r="H484" s="24"/>
      <c r="I484" s="24"/>
      <c r="J484" s="24"/>
      <c r="K484" s="24"/>
      <c r="L484" s="24"/>
      <c r="M484" s="24"/>
      <c r="N484" s="24"/>
      <c r="O484" s="24"/>
    </row>
    <row r="485" spans="1:15">
      <c r="A485" s="42"/>
      <c r="B485" s="42"/>
      <c r="C485" s="24"/>
      <c r="D485" s="24"/>
      <c r="E485" s="24"/>
      <c r="F485" s="24"/>
      <c r="G485" s="24"/>
      <c r="H485" s="24"/>
      <c r="I485" s="24"/>
      <c r="J485" s="24"/>
      <c r="K485" s="24"/>
      <c r="L485" s="24"/>
      <c r="M485" s="24"/>
      <c r="N485" s="24"/>
      <c r="O485" s="24"/>
    </row>
    <row r="486" spans="1:15">
      <c r="A486" s="42"/>
      <c r="B486" s="42"/>
      <c r="C486" s="24"/>
      <c r="D486" s="24"/>
      <c r="E486" s="24"/>
      <c r="F486" s="24"/>
      <c r="G486" s="24"/>
      <c r="H486" s="24"/>
      <c r="I486" s="24"/>
      <c r="J486" s="24"/>
      <c r="K486" s="24"/>
      <c r="L486" s="24"/>
      <c r="M486" s="24"/>
      <c r="N486" s="24"/>
      <c r="O486" s="24"/>
    </row>
    <row r="487" spans="1:15">
      <c r="A487" s="42"/>
      <c r="B487" s="42"/>
      <c r="C487" s="24"/>
      <c r="D487" s="24"/>
      <c r="E487" s="24"/>
      <c r="F487" s="24"/>
      <c r="G487" s="24"/>
      <c r="H487" s="24"/>
      <c r="I487" s="24"/>
      <c r="J487" s="24"/>
      <c r="K487" s="24"/>
      <c r="L487" s="24"/>
      <c r="M487" s="24"/>
      <c r="N487" s="24"/>
      <c r="O487" s="24"/>
    </row>
    <row r="488" spans="1:15">
      <c r="A488" s="42"/>
      <c r="B488" s="42"/>
      <c r="C488" s="24"/>
      <c r="D488" s="24"/>
      <c r="E488" s="24"/>
      <c r="F488" s="24"/>
      <c r="G488" s="24"/>
      <c r="H488" s="24"/>
      <c r="I488" s="24"/>
      <c r="J488" s="24"/>
      <c r="K488" s="24"/>
      <c r="L488" s="24"/>
      <c r="M488" s="24"/>
      <c r="N488" s="24"/>
      <c r="O488" s="24"/>
    </row>
    <row r="489" spans="1:15">
      <c r="A489" s="42"/>
      <c r="B489" s="42"/>
      <c r="C489" s="24"/>
      <c r="D489" s="24"/>
      <c r="E489" s="24"/>
      <c r="F489" s="24"/>
      <c r="G489" s="24"/>
      <c r="H489" s="24"/>
      <c r="I489" s="24"/>
      <c r="J489" s="24"/>
      <c r="K489" s="24"/>
      <c r="L489" s="24"/>
      <c r="M489" s="24"/>
      <c r="N489" s="24"/>
      <c r="O489" s="24"/>
    </row>
    <row r="490" spans="1:15">
      <c r="A490" s="42"/>
      <c r="B490" s="42"/>
      <c r="C490" s="24"/>
      <c r="D490" s="24"/>
      <c r="E490" s="24"/>
      <c r="F490" s="24"/>
      <c r="G490" s="24"/>
      <c r="H490" s="24"/>
      <c r="I490" s="24"/>
      <c r="J490" s="24"/>
      <c r="K490" s="24"/>
      <c r="L490" s="24"/>
      <c r="M490" s="24"/>
      <c r="N490" s="24"/>
      <c r="O490" s="24"/>
    </row>
    <row r="491" spans="1:15">
      <c r="A491" s="42"/>
      <c r="B491" s="42"/>
      <c r="C491" s="24"/>
      <c r="D491" s="24"/>
      <c r="E491" s="24"/>
      <c r="F491" s="24"/>
      <c r="G491" s="24"/>
      <c r="H491" s="24"/>
      <c r="I491" s="24"/>
      <c r="J491" s="24"/>
      <c r="K491" s="24"/>
      <c r="L491" s="24"/>
      <c r="M491" s="24"/>
      <c r="N491" s="24"/>
      <c r="O491" s="24"/>
    </row>
    <row r="492" spans="1:15">
      <c r="A492" s="42"/>
      <c r="B492" s="42"/>
      <c r="C492" s="24"/>
      <c r="D492" s="24"/>
      <c r="E492" s="24"/>
      <c r="F492" s="24"/>
      <c r="G492" s="24"/>
      <c r="H492" s="24"/>
      <c r="I492" s="24"/>
      <c r="J492" s="24"/>
      <c r="K492" s="24"/>
      <c r="L492" s="24"/>
      <c r="M492" s="24"/>
      <c r="N492" s="24"/>
      <c r="O492" s="24"/>
    </row>
    <row r="493" spans="1:15">
      <c r="A493" s="42"/>
      <c r="B493" s="42"/>
      <c r="C493" s="24"/>
      <c r="D493" s="24"/>
      <c r="E493" s="24"/>
      <c r="F493" s="24"/>
      <c r="G493" s="24"/>
      <c r="H493" s="24"/>
      <c r="I493" s="24"/>
      <c r="J493" s="24"/>
      <c r="K493" s="24"/>
      <c r="L493" s="24"/>
      <c r="M493" s="24"/>
      <c r="N493" s="24"/>
      <c r="O493" s="24"/>
    </row>
    <row r="494" spans="1:15">
      <c r="A494" s="42"/>
      <c r="B494" s="42"/>
      <c r="C494" s="24"/>
      <c r="D494" s="24"/>
      <c r="E494" s="24"/>
      <c r="F494" s="24"/>
      <c r="G494" s="24"/>
      <c r="H494" s="24"/>
      <c r="I494" s="24"/>
      <c r="J494" s="24"/>
      <c r="K494" s="24"/>
      <c r="L494" s="24"/>
      <c r="M494" s="24"/>
      <c r="N494" s="24"/>
      <c r="O494" s="24"/>
    </row>
    <row r="495" spans="1:15">
      <c r="A495" s="42"/>
      <c r="B495" s="42"/>
      <c r="C495" s="24"/>
      <c r="D495" s="24"/>
      <c r="E495" s="24"/>
      <c r="F495" s="24"/>
      <c r="G495" s="24"/>
      <c r="H495" s="24"/>
      <c r="I495" s="24"/>
      <c r="J495" s="24"/>
      <c r="K495" s="24"/>
      <c r="L495" s="24"/>
      <c r="M495" s="24"/>
      <c r="N495" s="24"/>
      <c r="O495" s="24"/>
    </row>
    <row r="496" spans="1:15">
      <c r="A496" s="42"/>
      <c r="B496" s="42"/>
      <c r="C496" s="24"/>
      <c r="D496" s="24"/>
      <c r="E496" s="24"/>
      <c r="F496" s="24"/>
      <c r="G496" s="24"/>
      <c r="H496" s="24"/>
      <c r="I496" s="24"/>
      <c r="J496" s="24"/>
      <c r="K496" s="24"/>
      <c r="L496" s="24"/>
      <c r="M496" s="24"/>
      <c r="N496" s="24"/>
      <c r="O496" s="24"/>
    </row>
    <row r="497" spans="1:15">
      <c r="A497" s="42"/>
      <c r="B497" s="42"/>
      <c r="C497" s="24"/>
      <c r="D497" s="24"/>
      <c r="E497" s="24"/>
      <c r="F497" s="24"/>
      <c r="G497" s="24"/>
      <c r="H497" s="24"/>
      <c r="I497" s="24"/>
      <c r="J497" s="24"/>
      <c r="K497" s="24"/>
      <c r="L497" s="24"/>
      <c r="M497" s="24"/>
      <c r="N497" s="24"/>
      <c r="O497" s="24"/>
    </row>
    <row r="498" spans="1:15">
      <c r="A498" s="24"/>
      <c r="B498" s="24"/>
      <c r="C498" s="24"/>
      <c r="D498" s="24"/>
      <c r="E498" s="24"/>
      <c r="F498" s="24"/>
      <c r="G498" s="24"/>
      <c r="H498" s="24"/>
      <c r="I498" s="24"/>
      <c r="J498" s="24"/>
      <c r="K498" s="24"/>
      <c r="L498" s="24"/>
      <c r="M498" s="24"/>
      <c r="N498" s="24"/>
      <c r="O498" s="24"/>
    </row>
    <row r="499" spans="1:15">
      <c r="A499" s="24"/>
      <c r="B499" s="24"/>
      <c r="C499" s="24"/>
      <c r="D499" s="24"/>
      <c r="E499" s="24"/>
      <c r="F499" s="24"/>
      <c r="G499" s="24"/>
      <c r="H499" s="24"/>
      <c r="I499" s="24"/>
      <c r="J499" s="24"/>
      <c r="K499" s="24"/>
      <c r="L499" s="24"/>
      <c r="M499" s="24"/>
      <c r="N499" s="24"/>
      <c r="O499" s="24"/>
    </row>
    <row r="500" spans="1:15">
      <c r="A500" s="24"/>
      <c r="B500" s="24"/>
      <c r="C500" s="24"/>
      <c r="D500" s="24"/>
      <c r="E500" s="24"/>
      <c r="F500" s="24"/>
      <c r="G500" s="24"/>
      <c r="H500" s="24"/>
      <c r="I500" s="24"/>
      <c r="J500" s="24"/>
      <c r="K500" s="24"/>
      <c r="L500" s="24"/>
      <c r="M500" s="24"/>
      <c r="N500" s="24"/>
      <c r="O500" s="24"/>
    </row>
    <row r="501" spans="1:15">
      <c r="A501" s="24"/>
      <c r="B501" s="24"/>
      <c r="C501" s="24"/>
      <c r="D501" s="24"/>
      <c r="E501" s="24"/>
      <c r="F501" s="24"/>
      <c r="G501" s="24"/>
      <c r="H501" s="24"/>
      <c r="I501" s="24"/>
      <c r="J501" s="24"/>
      <c r="K501" s="24"/>
      <c r="L501" s="24"/>
      <c r="M501" s="24"/>
      <c r="N501" s="24"/>
      <c r="O501" s="24"/>
    </row>
    <row r="502" spans="1:15">
      <c r="A502" s="24"/>
      <c r="B502" s="24"/>
      <c r="C502" s="24"/>
      <c r="D502" s="24"/>
      <c r="E502" s="24"/>
      <c r="F502" s="24"/>
      <c r="G502" s="24"/>
      <c r="H502" s="24"/>
      <c r="I502" s="24"/>
      <c r="J502" s="24"/>
      <c r="K502" s="24"/>
      <c r="L502" s="24"/>
      <c r="M502" s="24"/>
      <c r="N502" s="24"/>
      <c r="O502" s="24"/>
    </row>
    <row r="503" spans="1:15">
      <c r="A503" s="24"/>
      <c r="B503" s="24"/>
      <c r="C503" s="24"/>
      <c r="D503" s="24"/>
      <c r="E503" s="24"/>
      <c r="F503" s="24"/>
      <c r="G503" s="24"/>
      <c r="H503" s="24"/>
      <c r="I503" s="24"/>
      <c r="J503" s="24"/>
      <c r="K503" s="24"/>
      <c r="L503" s="24"/>
      <c r="M503" s="24"/>
      <c r="N503" s="24"/>
      <c r="O503" s="24"/>
    </row>
    <row r="504" spans="1:15">
      <c r="A504" s="24"/>
      <c r="B504" s="24"/>
      <c r="C504" s="24"/>
      <c r="D504" s="24"/>
      <c r="E504" s="24"/>
      <c r="F504" s="24"/>
      <c r="G504" s="24"/>
      <c r="H504" s="24"/>
      <c r="I504" s="24"/>
      <c r="J504" s="24"/>
      <c r="K504" s="24"/>
      <c r="L504" s="24"/>
      <c r="M504" s="24"/>
      <c r="N504" s="24"/>
      <c r="O504" s="24"/>
    </row>
    <row r="505" spans="1:15">
      <c r="A505" s="24"/>
      <c r="B505" s="24"/>
      <c r="C505" s="24"/>
      <c r="D505" s="24"/>
      <c r="E505" s="24"/>
      <c r="F505" s="24"/>
      <c r="G505" s="24"/>
      <c r="H505" s="24"/>
      <c r="I505" s="24"/>
      <c r="J505" s="24"/>
      <c r="K505" s="24"/>
      <c r="L505" s="24"/>
      <c r="M505" s="24"/>
      <c r="N505" s="24"/>
      <c r="O505" s="24"/>
    </row>
    <row r="506" spans="1:15">
      <c r="A506" s="24"/>
      <c r="B506" s="24"/>
      <c r="C506" s="24"/>
      <c r="D506" s="24"/>
      <c r="E506" s="24"/>
      <c r="F506" s="24"/>
      <c r="G506" s="24"/>
      <c r="H506" s="24"/>
      <c r="I506" s="24"/>
      <c r="J506" s="24"/>
      <c r="K506" s="24"/>
      <c r="L506" s="24"/>
      <c r="M506" s="24"/>
      <c r="N506" s="24"/>
      <c r="O506" s="24"/>
    </row>
    <row r="507" spans="1:15">
      <c r="A507" s="24"/>
      <c r="B507" s="24"/>
      <c r="C507" s="24"/>
      <c r="D507" s="24"/>
      <c r="E507" s="24"/>
      <c r="F507" s="24"/>
      <c r="G507" s="24"/>
      <c r="H507" s="24"/>
      <c r="I507" s="24"/>
      <c r="J507" s="24"/>
      <c r="K507" s="24"/>
      <c r="L507" s="24"/>
      <c r="M507" s="24"/>
      <c r="N507" s="24"/>
      <c r="O507" s="24"/>
    </row>
    <row r="508" spans="1:15">
      <c r="A508" s="24"/>
      <c r="B508" s="24"/>
      <c r="C508" s="24"/>
      <c r="D508" s="24"/>
      <c r="E508" s="24"/>
      <c r="F508" s="24"/>
      <c r="G508" s="24"/>
      <c r="H508" s="24"/>
      <c r="I508" s="24"/>
      <c r="J508" s="24"/>
      <c r="K508" s="24"/>
      <c r="L508" s="24"/>
      <c r="M508" s="24"/>
      <c r="N508" s="24"/>
      <c r="O508" s="24"/>
    </row>
    <row r="509" spans="1:15">
      <c r="A509" s="24"/>
      <c r="B509" s="24"/>
      <c r="C509" s="24"/>
      <c r="D509" s="24"/>
      <c r="E509" s="24"/>
      <c r="F509" s="24"/>
      <c r="G509" s="24"/>
      <c r="H509" s="24"/>
      <c r="I509" s="24"/>
      <c r="J509" s="24"/>
      <c r="K509" s="24"/>
      <c r="L509" s="24"/>
      <c r="M509" s="24"/>
      <c r="N509" s="24"/>
      <c r="O509" s="24"/>
    </row>
    <row r="510" spans="1:15">
      <c r="A510" s="24"/>
      <c r="B510" s="24"/>
      <c r="C510" s="24"/>
      <c r="D510" s="24"/>
      <c r="E510" s="24"/>
      <c r="F510" s="24"/>
      <c r="G510" s="24"/>
      <c r="H510" s="24"/>
      <c r="I510" s="24"/>
      <c r="J510" s="24"/>
      <c r="K510" s="24"/>
      <c r="L510" s="24"/>
      <c r="M510" s="24"/>
      <c r="N510" s="24"/>
      <c r="O510" s="24"/>
    </row>
    <row r="511" spans="1:15">
      <c r="A511" s="24"/>
      <c r="B511" s="24"/>
      <c r="C511" s="24"/>
      <c r="D511" s="24"/>
      <c r="E511" s="24"/>
      <c r="F511" s="24"/>
      <c r="G511" s="24"/>
      <c r="H511" s="24"/>
      <c r="I511" s="24"/>
      <c r="J511" s="24"/>
      <c r="K511" s="24"/>
      <c r="L511" s="24"/>
      <c r="M511" s="24"/>
      <c r="N511" s="24"/>
      <c r="O511" s="24"/>
    </row>
    <row r="512" spans="1:15">
      <c r="A512" s="24"/>
      <c r="B512" s="24"/>
      <c r="C512" s="24"/>
      <c r="D512" s="24"/>
      <c r="E512" s="24"/>
      <c r="F512" s="24"/>
      <c r="G512" s="24"/>
      <c r="H512" s="24"/>
      <c r="I512" s="24"/>
      <c r="J512" s="24"/>
      <c r="K512" s="24"/>
      <c r="L512" s="24"/>
      <c r="M512" s="24"/>
      <c r="N512" s="24"/>
      <c r="O512" s="24"/>
    </row>
    <row r="513" spans="1:15">
      <c r="A513" s="24"/>
      <c r="B513" s="24"/>
      <c r="C513" s="24"/>
      <c r="D513" s="24"/>
      <c r="E513" s="24"/>
      <c r="F513" s="24"/>
      <c r="G513" s="24"/>
      <c r="H513" s="24"/>
      <c r="I513" s="24"/>
      <c r="J513" s="24"/>
      <c r="K513" s="24"/>
      <c r="L513" s="24"/>
      <c r="M513" s="24"/>
      <c r="N513" s="24"/>
      <c r="O513" s="24"/>
    </row>
    <row r="514" spans="1:15">
      <c r="A514" s="24"/>
      <c r="B514" s="24"/>
      <c r="C514" s="24"/>
      <c r="D514" s="24"/>
      <c r="E514" s="24"/>
      <c r="F514" s="24"/>
      <c r="G514" s="24"/>
      <c r="H514" s="24"/>
      <c r="I514" s="24"/>
      <c r="J514" s="24"/>
      <c r="K514" s="24"/>
      <c r="L514" s="24"/>
      <c r="M514" s="24"/>
      <c r="N514" s="24"/>
      <c r="O514" s="24"/>
    </row>
    <row r="515" spans="1:15">
      <c r="A515" s="24"/>
      <c r="B515" s="24"/>
      <c r="C515" s="24"/>
      <c r="D515" s="24"/>
      <c r="E515" s="24"/>
      <c r="F515" s="24"/>
      <c r="G515" s="24"/>
      <c r="H515" s="24"/>
      <c r="I515" s="24"/>
      <c r="J515" s="24"/>
      <c r="K515" s="24"/>
      <c r="L515" s="24"/>
      <c r="M515" s="24"/>
      <c r="N515" s="24"/>
      <c r="O515" s="24"/>
    </row>
    <row r="516" spans="1:15">
      <c r="A516" s="24"/>
      <c r="B516" s="24"/>
      <c r="C516" s="24"/>
      <c r="D516" s="24"/>
      <c r="E516" s="24"/>
      <c r="F516" s="24"/>
      <c r="G516" s="24"/>
      <c r="H516" s="24"/>
      <c r="I516" s="24"/>
      <c r="J516" s="24"/>
      <c r="K516" s="24"/>
      <c r="L516" s="24"/>
      <c r="M516" s="24"/>
      <c r="N516" s="24"/>
      <c r="O516" s="24"/>
    </row>
    <row r="517" spans="1:15">
      <c r="A517" s="24"/>
      <c r="B517" s="24"/>
      <c r="C517" s="24"/>
      <c r="D517" s="24"/>
      <c r="E517" s="24"/>
      <c r="F517" s="24"/>
      <c r="G517" s="24"/>
      <c r="H517" s="24"/>
      <c r="I517" s="24"/>
      <c r="J517" s="24"/>
      <c r="K517" s="24"/>
      <c r="L517" s="24"/>
      <c r="M517" s="24"/>
      <c r="N517" s="24"/>
      <c r="O517" s="24"/>
    </row>
    <row r="518" spans="1:15">
      <c r="A518" s="24"/>
      <c r="B518" s="24"/>
      <c r="C518" s="24"/>
      <c r="D518" s="24"/>
      <c r="E518" s="24"/>
      <c r="F518" s="24"/>
      <c r="G518" s="24"/>
      <c r="H518" s="24"/>
      <c r="I518" s="24"/>
      <c r="J518" s="24"/>
      <c r="K518" s="24"/>
      <c r="L518" s="24"/>
      <c r="M518" s="24"/>
      <c r="N518" s="24"/>
      <c r="O518" s="24"/>
    </row>
    <row r="519" spans="1:15">
      <c r="A519" s="24"/>
      <c r="B519" s="24"/>
      <c r="C519" s="24"/>
      <c r="D519" s="24"/>
      <c r="E519" s="24"/>
      <c r="F519" s="24"/>
      <c r="G519" s="24"/>
      <c r="H519" s="24"/>
      <c r="I519" s="24"/>
      <c r="J519" s="24"/>
      <c r="K519" s="24"/>
      <c r="L519" s="24"/>
      <c r="M519" s="24"/>
      <c r="N519" s="24"/>
      <c r="O519" s="24"/>
    </row>
    <row r="520" spans="1:15">
      <c r="A520" s="24"/>
      <c r="B520" s="24"/>
      <c r="C520" s="24"/>
      <c r="D520" s="24"/>
      <c r="E520" s="24"/>
      <c r="F520" s="24"/>
      <c r="G520" s="24"/>
      <c r="H520" s="24"/>
      <c r="I520" s="24"/>
      <c r="J520" s="24"/>
      <c r="K520" s="24"/>
      <c r="L520" s="24"/>
      <c r="M520" s="24"/>
      <c r="N520" s="24"/>
      <c r="O520" s="24"/>
    </row>
    <row r="521" spans="1:15">
      <c r="A521" s="24"/>
      <c r="B521" s="24"/>
      <c r="C521" s="24"/>
      <c r="D521" s="24"/>
      <c r="E521" s="24"/>
      <c r="F521" s="24"/>
      <c r="G521" s="24"/>
      <c r="H521" s="24"/>
      <c r="I521" s="24"/>
      <c r="J521" s="24"/>
      <c r="K521" s="24"/>
      <c r="L521" s="24"/>
      <c r="M521" s="24"/>
      <c r="N521" s="24"/>
      <c r="O521" s="24"/>
    </row>
    <row r="522" spans="1:15">
      <c r="A522" s="24"/>
      <c r="B522" s="24"/>
      <c r="C522" s="24"/>
      <c r="D522" s="24"/>
      <c r="E522" s="24"/>
      <c r="F522" s="24"/>
      <c r="G522" s="24"/>
      <c r="H522" s="24"/>
      <c r="I522" s="24"/>
      <c r="J522" s="24"/>
      <c r="K522" s="24"/>
      <c r="L522" s="24"/>
      <c r="M522" s="24"/>
      <c r="N522" s="24"/>
      <c r="O522" s="24"/>
    </row>
    <row r="523" spans="1:15">
      <c r="A523" s="24"/>
      <c r="B523" s="24"/>
      <c r="C523" s="24"/>
      <c r="D523" s="24"/>
      <c r="E523" s="24"/>
      <c r="F523" s="24"/>
      <c r="G523" s="24"/>
      <c r="H523" s="24"/>
      <c r="I523" s="24"/>
      <c r="J523" s="24"/>
      <c r="K523" s="24"/>
      <c r="L523" s="24"/>
      <c r="M523" s="24"/>
      <c r="N523" s="24"/>
      <c r="O523" s="24"/>
    </row>
    <row r="524" spans="1:15">
      <c r="A524" s="24"/>
      <c r="B524" s="24"/>
      <c r="C524" s="24"/>
      <c r="D524" s="24"/>
      <c r="E524" s="24"/>
      <c r="F524" s="24"/>
      <c r="G524" s="24"/>
      <c r="H524" s="24"/>
      <c r="I524" s="24"/>
      <c r="J524" s="24"/>
      <c r="K524" s="24"/>
      <c r="L524" s="24"/>
      <c r="M524" s="24"/>
      <c r="N524" s="24"/>
      <c r="O524" s="24"/>
    </row>
    <row r="525" spans="1:15">
      <c r="A525" s="24"/>
      <c r="B525" s="24"/>
      <c r="C525" s="24"/>
      <c r="D525" s="24"/>
      <c r="E525" s="24"/>
      <c r="F525" s="24"/>
      <c r="G525" s="24"/>
      <c r="H525" s="24"/>
      <c r="I525" s="24"/>
      <c r="J525" s="24"/>
      <c r="K525" s="24"/>
      <c r="L525" s="24"/>
      <c r="M525" s="24"/>
      <c r="N525" s="24"/>
      <c r="O525" s="24"/>
    </row>
    <row r="526" spans="1:15">
      <c r="A526" s="24"/>
      <c r="B526" s="24"/>
      <c r="C526" s="24"/>
      <c r="D526" s="24"/>
      <c r="E526" s="24"/>
      <c r="F526" s="24"/>
      <c r="G526" s="24"/>
      <c r="H526" s="24"/>
      <c r="I526" s="24"/>
      <c r="J526" s="24"/>
      <c r="K526" s="24"/>
      <c r="L526" s="24"/>
      <c r="M526" s="24"/>
      <c r="N526" s="24"/>
      <c r="O526" s="24"/>
    </row>
    <row r="527" spans="1:15">
      <c r="A527" s="24"/>
      <c r="B527" s="24"/>
      <c r="C527" s="24"/>
      <c r="D527" s="24"/>
      <c r="E527" s="24"/>
      <c r="F527" s="24"/>
      <c r="G527" s="24"/>
      <c r="H527" s="24"/>
      <c r="I527" s="24"/>
      <c r="J527" s="24"/>
      <c r="K527" s="24"/>
      <c r="L527" s="24"/>
      <c r="M527" s="24"/>
      <c r="N527" s="24"/>
      <c r="O527" s="24"/>
    </row>
    <row r="528" spans="1:15">
      <c r="A528" s="24"/>
      <c r="B528" s="24"/>
      <c r="C528" s="24"/>
      <c r="D528" s="24"/>
      <c r="E528" s="24"/>
      <c r="F528" s="24"/>
      <c r="G528" s="24"/>
      <c r="H528" s="24"/>
      <c r="I528" s="24"/>
      <c r="J528" s="24"/>
      <c r="K528" s="24"/>
      <c r="L528" s="24"/>
      <c r="M528" s="24"/>
      <c r="N528" s="24"/>
      <c r="O528" s="24"/>
    </row>
    <row r="529" spans="1:15">
      <c r="A529" s="24"/>
      <c r="B529" s="24"/>
      <c r="C529" s="24"/>
      <c r="D529" s="24"/>
      <c r="E529" s="24"/>
      <c r="F529" s="24"/>
      <c r="G529" s="24"/>
      <c r="H529" s="24"/>
      <c r="I529" s="24"/>
      <c r="J529" s="24"/>
      <c r="K529" s="24"/>
      <c r="L529" s="24"/>
      <c r="M529" s="24"/>
      <c r="N529" s="24"/>
      <c r="O529" s="24"/>
    </row>
    <row r="530" spans="1:15">
      <c r="A530" s="24"/>
      <c r="B530" s="24"/>
      <c r="C530" s="24"/>
      <c r="D530" s="24"/>
      <c r="E530" s="24"/>
      <c r="F530" s="24"/>
      <c r="G530" s="24"/>
      <c r="H530" s="24"/>
      <c r="I530" s="24"/>
      <c r="J530" s="24"/>
      <c r="K530" s="24"/>
      <c r="L530" s="24"/>
      <c r="M530" s="24"/>
      <c r="N530" s="24"/>
      <c r="O530" s="24"/>
    </row>
    <row r="531" spans="1:15">
      <c r="A531" s="24"/>
      <c r="B531" s="24"/>
      <c r="C531" s="24"/>
      <c r="D531" s="24"/>
      <c r="E531" s="24"/>
      <c r="F531" s="24"/>
      <c r="G531" s="24"/>
      <c r="H531" s="24"/>
      <c r="I531" s="24"/>
      <c r="J531" s="24"/>
      <c r="K531" s="24"/>
      <c r="L531" s="24"/>
      <c r="M531" s="24"/>
      <c r="N531" s="24"/>
      <c r="O531" s="24"/>
    </row>
    <row r="532" spans="1:15">
      <c r="A532" s="24"/>
      <c r="B532" s="24"/>
      <c r="C532" s="24"/>
      <c r="D532" s="24"/>
      <c r="E532" s="24"/>
      <c r="F532" s="24"/>
      <c r="G532" s="24"/>
      <c r="H532" s="24"/>
      <c r="I532" s="24"/>
      <c r="J532" s="24"/>
      <c r="K532" s="24"/>
      <c r="L532" s="24"/>
      <c r="M532" s="24"/>
      <c r="N532" s="24"/>
      <c r="O532" s="24"/>
    </row>
    <row r="533" spans="1:15">
      <c r="A533" s="24"/>
      <c r="B533" s="24"/>
      <c r="C533" s="24"/>
      <c r="D533" s="24"/>
      <c r="E533" s="24"/>
      <c r="F533" s="24"/>
      <c r="G533" s="24"/>
      <c r="H533" s="24"/>
      <c r="I533" s="24"/>
      <c r="J533" s="24"/>
      <c r="K533" s="24"/>
      <c r="L533" s="24"/>
      <c r="M533" s="24"/>
      <c r="N533" s="24"/>
      <c r="O533" s="24"/>
    </row>
    <row r="534" spans="1:15">
      <c r="A534" s="24"/>
      <c r="B534" s="24"/>
      <c r="C534" s="24"/>
      <c r="D534" s="24"/>
      <c r="E534" s="24"/>
      <c r="F534" s="24"/>
      <c r="G534" s="24"/>
      <c r="H534" s="24"/>
      <c r="I534" s="24"/>
      <c r="J534" s="24"/>
      <c r="K534" s="24"/>
      <c r="L534" s="24"/>
      <c r="M534" s="24"/>
      <c r="N534" s="24"/>
      <c r="O534" s="24"/>
    </row>
    <row r="535" spans="1:15">
      <c r="A535" s="24"/>
      <c r="B535" s="24"/>
      <c r="C535" s="24"/>
      <c r="D535" s="24"/>
      <c r="E535" s="24"/>
      <c r="F535" s="24"/>
      <c r="G535" s="24"/>
      <c r="H535" s="24"/>
      <c r="I535" s="24"/>
      <c r="J535" s="24"/>
      <c r="K535" s="24"/>
      <c r="L535" s="24"/>
      <c r="M535" s="24"/>
      <c r="N535" s="24"/>
      <c r="O535" s="24"/>
    </row>
    <row r="536" spans="1:15">
      <c r="A536" s="24"/>
      <c r="B536" s="24"/>
      <c r="C536" s="24"/>
      <c r="D536" s="24"/>
      <c r="E536" s="24"/>
      <c r="F536" s="24"/>
      <c r="G536" s="24"/>
      <c r="H536" s="24"/>
      <c r="I536" s="24"/>
      <c r="J536" s="24"/>
      <c r="K536" s="24"/>
      <c r="L536" s="24"/>
      <c r="M536" s="24"/>
      <c r="N536" s="24"/>
      <c r="O536" s="24"/>
    </row>
    <row r="537" spans="1:15">
      <c r="A537" s="24"/>
      <c r="B537" s="24"/>
      <c r="C537" s="24"/>
      <c r="D537" s="24"/>
      <c r="E537" s="24"/>
      <c r="F537" s="24"/>
      <c r="G537" s="24"/>
      <c r="H537" s="24"/>
      <c r="I537" s="24"/>
      <c r="J537" s="24"/>
      <c r="K537" s="24"/>
      <c r="L537" s="24"/>
      <c r="M537" s="24"/>
      <c r="N537" s="24"/>
      <c r="O537" s="24"/>
    </row>
    <row r="538" spans="1:15">
      <c r="A538" s="24"/>
      <c r="B538" s="24"/>
      <c r="C538" s="24"/>
      <c r="D538" s="24"/>
      <c r="E538" s="24"/>
      <c r="F538" s="24"/>
      <c r="G538" s="24"/>
      <c r="H538" s="24"/>
      <c r="I538" s="24"/>
      <c r="J538" s="24"/>
      <c r="K538" s="24"/>
      <c r="L538" s="24"/>
      <c r="M538" s="24"/>
      <c r="N538" s="24"/>
      <c r="O538" s="24"/>
    </row>
    <row r="539" spans="1:15">
      <c r="A539" s="24"/>
      <c r="B539" s="24"/>
      <c r="C539" s="24"/>
      <c r="D539" s="24"/>
      <c r="E539" s="24"/>
      <c r="F539" s="24"/>
      <c r="G539" s="24"/>
      <c r="H539" s="24"/>
      <c r="I539" s="24"/>
      <c r="J539" s="24"/>
      <c r="K539" s="24"/>
      <c r="L539" s="24"/>
      <c r="M539" s="24"/>
      <c r="N539" s="24"/>
      <c r="O539" s="24"/>
    </row>
    <row r="540" spans="1:15">
      <c r="A540" s="24"/>
      <c r="B540" s="24"/>
      <c r="C540" s="24"/>
      <c r="D540" s="24"/>
      <c r="E540" s="24"/>
      <c r="F540" s="24"/>
      <c r="G540" s="24"/>
      <c r="H540" s="24"/>
      <c r="I540" s="24"/>
      <c r="J540" s="24"/>
      <c r="K540" s="24"/>
      <c r="L540" s="24"/>
      <c r="M540" s="24"/>
      <c r="N540" s="24"/>
      <c r="O540" s="24"/>
    </row>
    <row r="541" spans="1:15">
      <c r="A541" s="24"/>
      <c r="B541" s="24"/>
      <c r="C541" s="24"/>
      <c r="D541" s="24"/>
      <c r="E541" s="24"/>
      <c r="F541" s="24"/>
      <c r="G541" s="24"/>
      <c r="H541" s="24"/>
      <c r="I541" s="24"/>
      <c r="J541" s="24"/>
      <c r="K541" s="24"/>
      <c r="L541" s="24"/>
      <c r="M541" s="24"/>
      <c r="N541" s="24"/>
      <c r="O541" s="24"/>
    </row>
    <row r="542" spans="1:15">
      <c r="A542" s="24"/>
      <c r="B542" s="24"/>
      <c r="C542" s="24"/>
      <c r="D542" s="24"/>
      <c r="E542" s="24"/>
      <c r="F542" s="24"/>
      <c r="G542" s="24"/>
      <c r="H542" s="24"/>
      <c r="I542" s="24"/>
      <c r="J542" s="24"/>
      <c r="K542" s="24"/>
      <c r="L542" s="24"/>
      <c r="M542" s="24"/>
      <c r="N542" s="24"/>
      <c r="O542" s="24"/>
    </row>
    <row r="543" spans="1:15">
      <c r="A543" s="24"/>
      <c r="B543" s="24"/>
      <c r="C543" s="24"/>
      <c r="D543" s="24"/>
      <c r="E543" s="24"/>
      <c r="F543" s="24"/>
      <c r="G543" s="24"/>
      <c r="H543" s="24"/>
      <c r="I543" s="24"/>
      <c r="J543" s="24"/>
      <c r="K543" s="24"/>
      <c r="L543" s="24"/>
      <c r="M543" s="24"/>
      <c r="N543" s="24"/>
      <c r="O543" s="24"/>
    </row>
    <row r="544" spans="1:15">
      <c r="A544" s="24"/>
      <c r="B544" s="24"/>
      <c r="C544" s="24"/>
      <c r="D544" s="24"/>
      <c r="E544" s="24"/>
      <c r="F544" s="24"/>
      <c r="G544" s="24"/>
      <c r="H544" s="24"/>
      <c r="I544" s="24"/>
      <c r="J544" s="24"/>
      <c r="K544" s="24"/>
      <c r="L544" s="24"/>
      <c r="M544" s="24"/>
      <c r="N544" s="24"/>
      <c r="O544" s="24"/>
    </row>
    <row r="545" spans="1:15">
      <c r="A545" s="24"/>
      <c r="B545" s="24"/>
      <c r="C545" s="24"/>
      <c r="D545" s="24"/>
      <c r="E545" s="24"/>
      <c r="F545" s="24"/>
      <c r="G545" s="24"/>
      <c r="H545" s="24"/>
      <c r="I545" s="24"/>
      <c r="J545" s="24"/>
      <c r="K545" s="24"/>
      <c r="L545" s="24"/>
      <c r="M545" s="24"/>
      <c r="N545" s="24"/>
      <c r="O545" s="24"/>
    </row>
    <row r="546" spans="1:15">
      <c r="A546" s="24"/>
      <c r="B546" s="24"/>
      <c r="C546" s="24"/>
      <c r="D546" s="24"/>
      <c r="E546" s="24"/>
      <c r="F546" s="24"/>
      <c r="G546" s="24"/>
      <c r="H546" s="24"/>
      <c r="I546" s="24"/>
      <c r="J546" s="24"/>
      <c r="K546" s="24"/>
      <c r="L546" s="24"/>
      <c r="M546" s="24"/>
      <c r="N546" s="24"/>
      <c r="O546" s="24"/>
    </row>
    <row r="547" spans="1:15">
      <c r="A547" s="24"/>
      <c r="B547" s="24"/>
      <c r="C547" s="24"/>
      <c r="D547" s="24"/>
      <c r="E547" s="24"/>
      <c r="F547" s="24"/>
      <c r="G547" s="24"/>
      <c r="H547" s="24"/>
      <c r="I547" s="24"/>
      <c r="J547" s="24"/>
      <c r="K547" s="24"/>
      <c r="L547" s="24"/>
      <c r="M547" s="24"/>
      <c r="N547" s="24"/>
      <c r="O547" s="24"/>
    </row>
    <row r="548" spans="1:15">
      <c r="A548" s="24"/>
      <c r="B548" s="24"/>
      <c r="C548" s="24"/>
      <c r="D548" s="24"/>
      <c r="E548" s="24"/>
      <c r="F548" s="24"/>
      <c r="G548" s="24"/>
      <c r="H548" s="24"/>
      <c r="I548" s="24"/>
      <c r="J548" s="24"/>
      <c r="K548" s="24"/>
      <c r="L548" s="24"/>
      <c r="M548" s="24"/>
      <c r="N548" s="24"/>
      <c r="O548" s="24"/>
    </row>
    <row r="549" spans="1:15">
      <c r="A549" s="24"/>
      <c r="B549" s="24"/>
      <c r="C549" s="24"/>
      <c r="D549" s="24"/>
      <c r="E549" s="24"/>
      <c r="F549" s="24"/>
      <c r="G549" s="24"/>
      <c r="H549" s="24"/>
      <c r="I549" s="24"/>
      <c r="J549" s="24"/>
      <c r="K549" s="24"/>
      <c r="L549" s="24"/>
      <c r="M549" s="24"/>
      <c r="N549" s="24"/>
      <c r="O549" s="24"/>
    </row>
    <row r="550" spans="1:15">
      <c r="A550" s="24"/>
      <c r="B550" s="24"/>
      <c r="C550" s="24"/>
      <c r="D550" s="24"/>
      <c r="E550" s="24"/>
      <c r="F550" s="24"/>
      <c r="G550" s="24"/>
      <c r="H550" s="24"/>
      <c r="I550" s="24"/>
      <c r="J550" s="24"/>
      <c r="K550" s="24"/>
      <c r="L550" s="24"/>
      <c r="M550" s="24"/>
      <c r="N550" s="24"/>
      <c r="O550" s="24"/>
    </row>
    <row r="551" spans="1:15">
      <c r="A551" s="24"/>
      <c r="B551" s="24"/>
      <c r="C551" s="24"/>
      <c r="D551" s="24"/>
      <c r="E551" s="24"/>
      <c r="F551" s="24"/>
      <c r="G551" s="24"/>
      <c r="H551" s="24"/>
      <c r="I551" s="24"/>
      <c r="J551" s="24"/>
      <c r="K551" s="24"/>
      <c r="L551" s="24"/>
      <c r="M551" s="24"/>
      <c r="N551" s="24"/>
      <c r="O551" s="24"/>
    </row>
    <row r="552" spans="1:15">
      <c r="A552" s="24"/>
      <c r="B552" s="24"/>
      <c r="C552" s="24"/>
      <c r="D552" s="24"/>
      <c r="E552" s="24"/>
      <c r="F552" s="24"/>
      <c r="G552" s="24"/>
      <c r="H552" s="24"/>
      <c r="I552" s="24"/>
      <c r="J552" s="24"/>
      <c r="K552" s="24"/>
      <c r="L552" s="24"/>
      <c r="M552" s="24"/>
      <c r="N552" s="24"/>
      <c r="O552" s="24"/>
    </row>
    <row r="553" spans="1:15">
      <c r="A553" s="24"/>
      <c r="B553" s="24"/>
      <c r="C553" s="24"/>
      <c r="D553" s="24"/>
      <c r="E553" s="24"/>
      <c r="F553" s="24"/>
      <c r="G553" s="24"/>
      <c r="H553" s="24"/>
      <c r="I553" s="24"/>
      <c r="J553" s="24"/>
      <c r="K553" s="24"/>
      <c r="L553" s="24"/>
      <c r="M553" s="24"/>
      <c r="N553" s="24"/>
      <c r="O553" s="24"/>
    </row>
    <row r="554" spans="1:15">
      <c r="A554" s="24"/>
      <c r="B554" s="24"/>
      <c r="C554" s="24"/>
      <c r="D554" s="24"/>
      <c r="E554" s="24"/>
      <c r="F554" s="24"/>
      <c r="G554" s="24"/>
      <c r="H554" s="24"/>
      <c r="I554" s="24"/>
      <c r="J554" s="24"/>
      <c r="K554" s="24"/>
      <c r="L554" s="24"/>
      <c r="M554" s="24"/>
      <c r="N554" s="24"/>
      <c r="O554" s="24"/>
    </row>
    <row r="555" spans="1:15">
      <c r="A555" s="24"/>
      <c r="B555" s="24"/>
      <c r="C555" s="24"/>
      <c r="D555" s="24"/>
      <c r="E555" s="24"/>
      <c r="F555" s="24"/>
      <c r="G555" s="24"/>
      <c r="H555" s="24"/>
      <c r="I555" s="24"/>
      <c r="J555" s="24"/>
      <c r="K555" s="24"/>
      <c r="L555" s="24"/>
      <c r="M555" s="24"/>
      <c r="N555" s="24"/>
      <c r="O555" s="24"/>
    </row>
    <row r="556" spans="1:15">
      <c r="A556" s="24"/>
      <c r="B556" s="24"/>
      <c r="C556" s="24"/>
      <c r="D556" s="24"/>
      <c r="E556" s="24"/>
      <c r="F556" s="24"/>
      <c r="G556" s="24"/>
      <c r="H556" s="24"/>
      <c r="I556" s="24"/>
      <c r="J556" s="24"/>
      <c r="K556" s="24"/>
      <c r="L556" s="24"/>
      <c r="M556" s="24"/>
      <c r="N556" s="24"/>
      <c r="O556" s="24"/>
    </row>
    <row r="557" spans="1:15">
      <c r="A557" s="24"/>
      <c r="B557" s="24"/>
      <c r="C557" s="24"/>
      <c r="D557" s="24"/>
      <c r="E557" s="24"/>
      <c r="F557" s="24"/>
      <c r="G557" s="24"/>
      <c r="H557" s="24"/>
      <c r="I557" s="24"/>
      <c r="J557" s="24"/>
      <c r="K557" s="24"/>
      <c r="L557" s="24"/>
      <c r="M557" s="24"/>
      <c r="N557" s="24"/>
      <c r="O557" s="24"/>
    </row>
    <row r="558" spans="1:15">
      <c r="A558" s="24"/>
      <c r="B558" s="24"/>
      <c r="C558" s="24"/>
      <c r="D558" s="24"/>
      <c r="E558" s="24"/>
      <c r="F558" s="24"/>
      <c r="G558" s="24"/>
      <c r="H558" s="24"/>
      <c r="I558" s="24"/>
      <c r="J558" s="24"/>
      <c r="K558" s="24"/>
      <c r="L558" s="24"/>
      <c r="M558" s="24"/>
      <c r="N558" s="24"/>
      <c r="O558" s="24"/>
    </row>
    <row r="559" spans="1:15">
      <c r="A559" s="24"/>
      <c r="B559" s="24"/>
      <c r="C559" s="24"/>
      <c r="D559" s="24"/>
      <c r="E559" s="24"/>
      <c r="F559" s="24"/>
      <c r="G559" s="24"/>
      <c r="H559" s="24"/>
      <c r="I559" s="24"/>
      <c r="J559" s="24"/>
      <c r="K559" s="24"/>
      <c r="L559" s="24"/>
      <c r="M559" s="24"/>
      <c r="N559" s="24"/>
      <c r="O559" s="24"/>
    </row>
    <row r="560" spans="1:15">
      <c r="A560" s="24"/>
      <c r="B560" s="24"/>
      <c r="C560" s="24"/>
      <c r="D560" s="24"/>
      <c r="E560" s="24"/>
      <c r="F560" s="24"/>
      <c r="G560" s="24"/>
      <c r="H560" s="24"/>
      <c r="I560" s="24"/>
      <c r="J560" s="24"/>
      <c r="K560" s="24"/>
      <c r="L560" s="24"/>
      <c r="M560" s="24"/>
      <c r="N560" s="24"/>
      <c r="O560" s="24"/>
    </row>
    <row r="561" spans="1:15">
      <c r="A561" s="24"/>
      <c r="B561" s="24"/>
      <c r="C561" s="24"/>
      <c r="D561" s="24"/>
      <c r="E561" s="24"/>
      <c r="F561" s="24"/>
      <c r="G561" s="24"/>
      <c r="H561" s="24"/>
      <c r="I561" s="24"/>
      <c r="J561" s="24"/>
      <c r="K561" s="24"/>
      <c r="L561" s="24"/>
      <c r="M561" s="24"/>
      <c r="N561" s="24"/>
      <c r="O561" s="24"/>
    </row>
    <row r="562" spans="1:15">
      <c r="A562" s="24"/>
      <c r="B562" s="24"/>
      <c r="C562" s="24"/>
      <c r="D562" s="24"/>
      <c r="E562" s="24"/>
      <c r="F562" s="24"/>
      <c r="G562" s="24"/>
      <c r="H562" s="24"/>
      <c r="I562" s="24"/>
      <c r="J562" s="24"/>
      <c r="K562" s="24"/>
      <c r="L562" s="24"/>
      <c r="M562" s="24"/>
      <c r="N562" s="24"/>
      <c r="O562" s="24"/>
    </row>
    <row r="563" spans="1:15">
      <c r="A563" s="24"/>
      <c r="B563" s="24"/>
      <c r="C563" s="24"/>
      <c r="D563" s="24"/>
      <c r="E563" s="24"/>
      <c r="F563" s="24"/>
      <c r="G563" s="24"/>
      <c r="H563" s="24"/>
      <c r="I563" s="24"/>
      <c r="J563" s="24"/>
      <c r="K563" s="24"/>
      <c r="L563" s="24"/>
      <c r="M563" s="24"/>
      <c r="N563" s="24"/>
      <c r="O563" s="24"/>
    </row>
    <row r="564" spans="1:15">
      <c r="A564" s="24"/>
      <c r="B564" s="24"/>
      <c r="C564" s="24"/>
      <c r="D564" s="24"/>
      <c r="E564" s="24"/>
      <c r="F564" s="24"/>
      <c r="G564" s="24"/>
      <c r="H564" s="24"/>
      <c r="I564" s="24"/>
      <c r="J564" s="24"/>
      <c r="K564" s="24"/>
      <c r="L564" s="24"/>
      <c r="M564" s="24"/>
      <c r="N564" s="24"/>
      <c r="O564" s="24"/>
    </row>
    <row r="565" spans="1:15">
      <c r="A565" s="24"/>
      <c r="B565" s="24"/>
      <c r="C565" s="24"/>
      <c r="D565" s="24"/>
      <c r="E565" s="24"/>
      <c r="F565" s="24"/>
      <c r="G565" s="24"/>
      <c r="H565" s="24"/>
      <c r="I565" s="24"/>
      <c r="J565" s="24"/>
      <c r="K565" s="24"/>
      <c r="L565" s="24"/>
      <c r="M565" s="24"/>
      <c r="N565" s="24"/>
      <c r="O565" s="24"/>
    </row>
    <row r="566" spans="1:15">
      <c r="A566" s="24"/>
      <c r="B566" s="24"/>
      <c r="C566" s="24"/>
      <c r="D566" s="24"/>
      <c r="E566" s="24"/>
      <c r="F566" s="24"/>
      <c r="G566" s="24"/>
      <c r="H566" s="24"/>
      <c r="I566" s="24"/>
      <c r="J566" s="24"/>
      <c r="K566" s="24"/>
      <c r="L566" s="24"/>
      <c r="M566" s="24"/>
      <c r="N566" s="24"/>
      <c r="O566" s="24"/>
    </row>
    <row r="567" spans="1:15">
      <c r="A567" s="24"/>
      <c r="B567" s="24"/>
      <c r="C567" s="24"/>
      <c r="D567" s="24"/>
      <c r="E567" s="24"/>
      <c r="F567" s="24"/>
      <c r="G567" s="24"/>
      <c r="H567" s="24"/>
      <c r="I567" s="24"/>
      <c r="J567" s="24"/>
      <c r="K567" s="24"/>
      <c r="L567" s="24"/>
      <c r="M567" s="24"/>
      <c r="N567" s="24"/>
      <c r="O567" s="24"/>
    </row>
    <row r="568" spans="1:15">
      <c r="A568" s="24"/>
      <c r="B568" s="24"/>
      <c r="C568" s="24"/>
      <c r="D568" s="24"/>
      <c r="E568" s="24"/>
      <c r="F568" s="24"/>
      <c r="G568" s="24"/>
      <c r="H568" s="24"/>
      <c r="I568" s="24"/>
      <c r="J568" s="24"/>
      <c r="K568" s="24"/>
      <c r="L568" s="24"/>
      <c r="M568" s="24"/>
      <c r="N568" s="24"/>
      <c r="O568" s="24"/>
    </row>
    <row r="569" spans="1:15">
      <c r="A569" s="24"/>
      <c r="B569" s="24"/>
      <c r="C569" s="24"/>
      <c r="D569" s="24"/>
      <c r="E569" s="24"/>
      <c r="F569" s="24"/>
      <c r="G569" s="24"/>
      <c r="H569" s="24"/>
      <c r="I569" s="24"/>
      <c r="J569" s="24"/>
      <c r="K569" s="24"/>
      <c r="L569" s="24"/>
      <c r="M569" s="24"/>
      <c r="N569" s="24"/>
      <c r="O569" s="24"/>
    </row>
    <row r="570" spans="1:15">
      <c r="A570" s="24"/>
      <c r="B570" s="24"/>
      <c r="C570" s="24"/>
      <c r="D570" s="24"/>
      <c r="E570" s="24"/>
      <c r="F570" s="24"/>
      <c r="G570" s="24"/>
      <c r="H570" s="24"/>
      <c r="I570" s="24"/>
      <c r="J570" s="24"/>
      <c r="K570" s="24"/>
      <c r="L570" s="24"/>
      <c r="M570" s="24"/>
      <c r="N570" s="24"/>
      <c r="O570" s="24"/>
    </row>
    <row r="571" spans="1:15">
      <c r="A571" s="24"/>
      <c r="B571" s="24"/>
      <c r="C571" s="24"/>
      <c r="D571" s="24"/>
      <c r="E571" s="24"/>
      <c r="F571" s="24"/>
      <c r="G571" s="24"/>
      <c r="H571" s="24"/>
      <c r="I571" s="24"/>
      <c r="J571" s="24"/>
      <c r="K571" s="24"/>
      <c r="L571" s="24"/>
      <c r="M571" s="24"/>
      <c r="N571" s="24"/>
      <c r="O571" s="24"/>
    </row>
    <row r="572" spans="1:15">
      <c r="A572" s="24"/>
      <c r="B572" s="24"/>
      <c r="C572" s="24"/>
      <c r="D572" s="24"/>
      <c r="E572" s="24"/>
      <c r="F572" s="24"/>
      <c r="G572" s="24"/>
      <c r="H572" s="24"/>
      <c r="I572" s="24"/>
      <c r="J572" s="24"/>
      <c r="K572" s="24"/>
      <c r="L572" s="24"/>
      <c r="M572" s="24"/>
      <c r="N572" s="24"/>
      <c r="O572" s="24"/>
    </row>
    <row r="573" spans="1:15">
      <c r="A573" s="24"/>
      <c r="B573" s="24"/>
      <c r="C573" s="24"/>
      <c r="D573" s="24"/>
      <c r="E573" s="24"/>
      <c r="F573" s="24"/>
      <c r="G573" s="24"/>
      <c r="H573" s="24"/>
      <c r="I573" s="24"/>
      <c r="J573" s="24"/>
      <c r="K573" s="24"/>
      <c r="L573" s="24"/>
      <c r="M573" s="24"/>
      <c r="N573" s="24"/>
      <c r="O573" s="24"/>
    </row>
    <row r="574" spans="1:15">
      <c r="A574" s="24"/>
      <c r="B574" s="24"/>
      <c r="C574" s="24"/>
      <c r="D574" s="24"/>
      <c r="E574" s="24"/>
      <c r="F574" s="24"/>
      <c r="G574" s="24"/>
      <c r="H574" s="24"/>
      <c r="I574" s="24"/>
      <c r="J574" s="24"/>
      <c r="K574" s="24"/>
      <c r="L574" s="24"/>
      <c r="M574" s="24"/>
      <c r="N574" s="24"/>
      <c r="O574" s="24"/>
    </row>
    <row r="575" spans="1:15">
      <c r="A575" s="24"/>
      <c r="B575" s="24"/>
      <c r="C575" s="24"/>
      <c r="D575" s="24"/>
      <c r="E575" s="24"/>
      <c r="F575" s="24"/>
      <c r="G575" s="24"/>
      <c r="H575" s="24"/>
      <c r="I575" s="24"/>
      <c r="J575" s="24"/>
      <c r="K575" s="24"/>
      <c r="L575" s="24"/>
      <c r="M575" s="24"/>
      <c r="N575" s="24"/>
      <c r="O575" s="24"/>
    </row>
    <row r="576" spans="1:15">
      <c r="A576" s="24"/>
      <c r="B576" s="24"/>
      <c r="C576" s="24"/>
      <c r="D576" s="24"/>
      <c r="E576" s="24"/>
      <c r="F576" s="24"/>
      <c r="G576" s="24"/>
      <c r="H576" s="24"/>
      <c r="I576" s="24"/>
      <c r="J576" s="24"/>
      <c r="K576" s="24"/>
      <c r="L576" s="24"/>
      <c r="M576" s="24"/>
      <c r="N576" s="24"/>
      <c r="O576" s="24"/>
    </row>
    <row r="577" spans="1:15">
      <c r="A577" s="24"/>
      <c r="B577" s="24"/>
      <c r="C577" s="24"/>
      <c r="D577" s="24"/>
      <c r="E577" s="24"/>
      <c r="F577" s="24"/>
      <c r="G577" s="24"/>
      <c r="H577" s="24"/>
      <c r="I577" s="24"/>
      <c r="J577" s="24"/>
      <c r="K577" s="24"/>
      <c r="L577" s="24"/>
      <c r="M577" s="24"/>
      <c r="N577" s="24"/>
      <c r="O577" s="24"/>
    </row>
    <row r="578" spans="1:15">
      <c r="A578" s="24"/>
      <c r="B578" s="24"/>
      <c r="C578" s="24"/>
      <c r="D578" s="24"/>
      <c r="E578" s="24"/>
      <c r="F578" s="24"/>
      <c r="G578" s="24"/>
      <c r="H578" s="24"/>
      <c r="I578" s="24"/>
      <c r="J578" s="24"/>
      <c r="K578" s="24"/>
      <c r="L578" s="24"/>
      <c r="M578" s="24"/>
      <c r="N578" s="24"/>
      <c r="O578" s="24"/>
    </row>
    <row r="579" spans="1:15">
      <c r="A579" s="24"/>
      <c r="B579" s="24"/>
      <c r="C579" s="24"/>
      <c r="D579" s="24"/>
      <c r="E579" s="24"/>
      <c r="F579" s="24"/>
      <c r="G579" s="24"/>
      <c r="H579" s="24"/>
      <c r="I579" s="24"/>
      <c r="J579" s="24"/>
      <c r="K579" s="24"/>
      <c r="L579" s="24"/>
      <c r="M579" s="24"/>
      <c r="N579" s="24"/>
      <c r="O579" s="24"/>
    </row>
    <row r="580" spans="1:15">
      <c r="A580" s="24"/>
      <c r="B580" s="24"/>
      <c r="C580" s="24"/>
      <c r="D580" s="24"/>
      <c r="E580" s="24"/>
      <c r="F580" s="24"/>
      <c r="G580" s="24"/>
      <c r="H580" s="24"/>
      <c r="I580" s="24"/>
      <c r="J580" s="24"/>
      <c r="K580" s="24"/>
      <c r="L580" s="24"/>
      <c r="M580" s="24"/>
      <c r="N580" s="24"/>
      <c r="O580" s="24"/>
    </row>
    <row r="581" spans="1:15">
      <c r="A581" s="24"/>
      <c r="B581" s="24"/>
      <c r="C581" s="24"/>
      <c r="D581" s="24"/>
      <c r="E581" s="24"/>
      <c r="F581" s="24"/>
      <c r="G581" s="24"/>
      <c r="H581" s="24"/>
      <c r="I581" s="24"/>
      <c r="J581" s="24"/>
      <c r="K581" s="24"/>
      <c r="L581" s="24"/>
      <c r="M581" s="24"/>
      <c r="N581" s="24"/>
      <c r="O581" s="24"/>
    </row>
    <row r="582" spans="1:15">
      <c r="A582" s="24"/>
      <c r="B582" s="24"/>
      <c r="C582" s="24"/>
      <c r="D582" s="24"/>
      <c r="E582" s="24"/>
      <c r="F582" s="24"/>
      <c r="G582" s="24"/>
      <c r="H582" s="24"/>
      <c r="I582" s="24"/>
      <c r="J582" s="24"/>
      <c r="K582" s="24"/>
      <c r="L582" s="24"/>
      <c r="M582" s="24"/>
      <c r="N582" s="24"/>
      <c r="O582" s="24"/>
    </row>
    <row r="583" spans="1:15">
      <c r="A583" s="24"/>
      <c r="B583" s="24"/>
      <c r="C583" s="24"/>
      <c r="D583" s="24"/>
      <c r="E583" s="24"/>
      <c r="F583" s="24"/>
      <c r="G583" s="24"/>
      <c r="H583" s="24"/>
      <c r="I583" s="24"/>
      <c r="J583" s="24"/>
      <c r="K583" s="24"/>
      <c r="L583" s="24"/>
      <c r="M583" s="24"/>
      <c r="N583" s="24"/>
      <c r="O583" s="24"/>
    </row>
    <row r="584" spans="1:15">
      <c r="A584" s="24"/>
      <c r="B584" s="24"/>
      <c r="C584" s="24"/>
      <c r="D584" s="24"/>
      <c r="E584" s="24"/>
      <c r="F584" s="24"/>
      <c r="G584" s="24"/>
      <c r="H584" s="24"/>
      <c r="I584" s="24"/>
      <c r="J584" s="24"/>
      <c r="K584" s="24"/>
      <c r="L584" s="24"/>
      <c r="M584" s="24"/>
      <c r="N584" s="24"/>
      <c r="O584" s="24"/>
    </row>
    <row r="585" spans="1:15">
      <c r="A585" s="24"/>
      <c r="B585" s="24"/>
      <c r="C585" s="24"/>
      <c r="D585" s="24"/>
      <c r="E585" s="24"/>
      <c r="F585" s="24"/>
      <c r="G585" s="24"/>
      <c r="H585" s="24"/>
      <c r="I585" s="24"/>
      <c r="J585" s="24"/>
      <c r="K585" s="24"/>
      <c r="L585" s="24"/>
      <c r="M585" s="24"/>
      <c r="N585" s="24"/>
      <c r="O585" s="24"/>
    </row>
    <row r="586" spans="1:15">
      <c r="A586" s="24"/>
      <c r="B586" s="24"/>
      <c r="C586" s="24"/>
      <c r="D586" s="24"/>
      <c r="E586" s="24"/>
      <c r="F586" s="24"/>
      <c r="G586" s="24"/>
      <c r="H586" s="24"/>
      <c r="I586" s="24"/>
      <c r="J586" s="24"/>
      <c r="K586" s="24"/>
      <c r="L586" s="24"/>
      <c r="M586" s="24"/>
      <c r="N586" s="24"/>
      <c r="O586" s="24"/>
    </row>
    <row r="587" spans="1:15">
      <c r="A587" s="24"/>
      <c r="B587" s="24"/>
      <c r="C587" s="24"/>
      <c r="D587" s="24"/>
      <c r="E587" s="24"/>
      <c r="F587" s="24"/>
      <c r="G587" s="24"/>
      <c r="H587" s="24"/>
      <c r="I587" s="24"/>
      <c r="J587" s="24"/>
      <c r="K587" s="24"/>
      <c r="L587" s="24"/>
      <c r="M587" s="24"/>
      <c r="N587" s="24"/>
      <c r="O587" s="24"/>
    </row>
    <row r="588" spans="1:15">
      <c r="A588" s="24"/>
      <c r="B588" s="24"/>
      <c r="C588" s="24"/>
      <c r="D588" s="24"/>
      <c r="E588" s="24"/>
      <c r="F588" s="24"/>
      <c r="G588" s="24"/>
      <c r="H588" s="24"/>
      <c r="I588" s="24"/>
      <c r="J588" s="24"/>
      <c r="K588" s="24"/>
      <c r="L588" s="24"/>
      <c r="M588" s="24"/>
      <c r="N588" s="24"/>
      <c r="O588" s="24"/>
    </row>
    <row r="589" spans="1:15">
      <c r="A589" s="24"/>
      <c r="B589" s="24"/>
      <c r="C589" s="24"/>
      <c r="D589" s="24"/>
      <c r="E589" s="24"/>
      <c r="F589" s="24"/>
      <c r="G589" s="24"/>
      <c r="H589" s="24"/>
      <c r="I589" s="24"/>
      <c r="J589" s="24"/>
      <c r="K589" s="24"/>
      <c r="L589" s="24"/>
      <c r="M589" s="24"/>
      <c r="N589" s="24"/>
      <c r="O589" s="24"/>
    </row>
    <row r="590" spans="1:15">
      <c r="A590" s="24"/>
      <c r="B590" s="24"/>
      <c r="C590" s="24"/>
      <c r="D590" s="24"/>
      <c r="E590" s="24"/>
      <c r="F590" s="24"/>
      <c r="G590" s="24"/>
      <c r="H590" s="24"/>
      <c r="I590" s="24"/>
      <c r="J590" s="24"/>
      <c r="K590" s="24"/>
      <c r="L590" s="24"/>
      <c r="M590" s="24"/>
      <c r="N590" s="24"/>
      <c r="O590" s="24"/>
    </row>
    <row r="591" spans="1:15">
      <c r="A591" s="24"/>
      <c r="B591" s="24"/>
      <c r="C591" s="24"/>
      <c r="D591" s="24"/>
      <c r="E591" s="24"/>
      <c r="F591" s="24"/>
      <c r="G591" s="24"/>
      <c r="H591" s="24"/>
      <c r="I591" s="24"/>
      <c r="J591" s="24"/>
      <c r="K591" s="24"/>
      <c r="L591" s="24"/>
      <c r="M591" s="24"/>
      <c r="N591" s="24"/>
      <c r="O591" s="24"/>
    </row>
    <row r="592" spans="1:15">
      <c r="A592" s="24"/>
      <c r="B592" s="24"/>
      <c r="C592" s="24"/>
      <c r="D592" s="24"/>
      <c r="E592" s="24"/>
      <c r="F592" s="24"/>
      <c r="G592" s="24"/>
      <c r="H592" s="24"/>
      <c r="I592" s="24"/>
      <c r="J592" s="24"/>
      <c r="K592" s="24"/>
      <c r="L592" s="24"/>
      <c r="M592" s="24"/>
      <c r="N592" s="24"/>
      <c r="O592" s="24"/>
    </row>
    <row r="593" spans="1:15">
      <c r="A593" s="24"/>
      <c r="B593" s="24"/>
      <c r="C593" s="24"/>
      <c r="D593" s="24"/>
      <c r="E593" s="24"/>
      <c r="F593" s="24"/>
      <c r="G593" s="24"/>
      <c r="H593" s="24"/>
      <c r="I593" s="24"/>
      <c r="J593" s="24"/>
      <c r="K593" s="24"/>
      <c r="L593" s="24"/>
      <c r="M593" s="24"/>
      <c r="N593" s="24"/>
      <c r="O593" s="24"/>
    </row>
    <row r="594" spans="1:15">
      <c r="A594" s="24"/>
      <c r="B594" s="24"/>
      <c r="C594" s="24"/>
      <c r="D594" s="24"/>
      <c r="E594" s="24"/>
      <c r="F594" s="24"/>
      <c r="G594" s="24"/>
      <c r="H594" s="24"/>
      <c r="I594" s="24"/>
      <c r="J594" s="24"/>
      <c r="K594" s="24"/>
      <c r="L594" s="24"/>
      <c r="M594" s="24"/>
      <c r="N594" s="24"/>
      <c r="O594" s="24"/>
    </row>
    <row r="595" spans="1:15">
      <c r="A595" s="24"/>
      <c r="B595" s="24"/>
      <c r="C595" s="24"/>
      <c r="D595" s="24"/>
      <c r="E595" s="24"/>
      <c r="F595" s="24"/>
      <c r="G595" s="24"/>
      <c r="H595" s="24"/>
      <c r="I595" s="24"/>
      <c r="J595" s="24"/>
      <c r="K595" s="24"/>
      <c r="L595" s="24"/>
      <c r="M595" s="24"/>
      <c r="N595" s="24"/>
      <c r="O595" s="24"/>
    </row>
    <row r="596" spans="1:15">
      <c r="A596" s="24"/>
      <c r="B596" s="24"/>
      <c r="C596" s="24"/>
      <c r="D596" s="24"/>
      <c r="E596" s="24"/>
      <c r="F596" s="24"/>
      <c r="G596" s="24"/>
      <c r="H596" s="24"/>
      <c r="I596" s="24"/>
      <c r="J596" s="24"/>
      <c r="K596" s="24"/>
      <c r="L596" s="24"/>
      <c r="M596" s="24"/>
      <c r="N596" s="24"/>
      <c r="O596" s="24"/>
    </row>
    <row r="597" spans="1:15">
      <c r="A597" s="24"/>
      <c r="B597" s="24"/>
      <c r="C597" s="24"/>
      <c r="D597" s="24"/>
      <c r="E597" s="24"/>
      <c r="F597" s="24"/>
      <c r="G597" s="24"/>
      <c r="H597" s="24"/>
      <c r="I597" s="24"/>
      <c r="J597" s="24"/>
      <c r="K597" s="24"/>
      <c r="L597" s="24"/>
      <c r="M597" s="24"/>
      <c r="N597" s="24"/>
      <c r="O597" s="24"/>
    </row>
    <row r="598" spans="1:15">
      <c r="A598" s="24"/>
      <c r="B598" s="24"/>
      <c r="C598" s="24"/>
      <c r="D598" s="24"/>
      <c r="E598" s="24"/>
      <c r="F598" s="24"/>
      <c r="G598" s="24"/>
      <c r="H598" s="24"/>
      <c r="I598" s="24"/>
      <c r="J598" s="24"/>
      <c r="K598" s="24"/>
      <c r="L598" s="24"/>
      <c r="M598" s="24"/>
      <c r="N598" s="24"/>
      <c r="O598" s="24"/>
    </row>
    <row r="599" spans="1:15">
      <c r="A599" s="24"/>
      <c r="B599" s="24"/>
      <c r="C599" s="24"/>
      <c r="D599" s="24"/>
      <c r="E599" s="24"/>
      <c r="F599" s="24"/>
      <c r="G599" s="24"/>
      <c r="H599" s="24"/>
      <c r="I599" s="24"/>
      <c r="J599" s="24"/>
      <c r="K599" s="24"/>
      <c r="L599" s="24"/>
      <c r="M599" s="24"/>
      <c r="N599" s="24"/>
      <c r="O599" s="24"/>
    </row>
    <row r="600" spans="1:15">
      <c r="A600" s="24"/>
      <c r="B600" s="24"/>
      <c r="C600" s="24"/>
      <c r="D600" s="24"/>
      <c r="E600" s="24"/>
      <c r="F600" s="24"/>
      <c r="G600" s="24"/>
      <c r="H600" s="24"/>
      <c r="I600" s="24"/>
      <c r="J600" s="24"/>
      <c r="K600" s="24"/>
      <c r="L600" s="24"/>
      <c r="M600" s="24"/>
      <c r="N600" s="24"/>
      <c r="O600" s="24"/>
    </row>
    <row r="601" spans="1:15">
      <c r="A601" s="24"/>
      <c r="B601" s="24"/>
      <c r="C601" s="24"/>
      <c r="D601" s="24"/>
      <c r="E601" s="24"/>
      <c r="F601" s="24"/>
      <c r="G601" s="24"/>
      <c r="H601" s="24"/>
      <c r="I601" s="24"/>
      <c r="J601" s="24"/>
      <c r="K601" s="24"/>
      <c r="L601" s="24"/>
      <c r="M601" s="24"/>
      <c r="N601" s="24"/>
      <c r="O601" s="24"/>
    </row>
    <row r="602" spans="1:15">
      <c r="A602" s="24"/>
      <c r="B602" s="24"/>
      <c r="C602" s="24"/>
      <c r="D602" s="24"/>
      <c r="E602" s="24"/>
      <c r="F602" s="24"/>
      <c r="G602" s="24"/>
      <c r="H602" s="24"/>
      <c r="I602" s="24"/>
      <c r="J602" s="24"/>
      <c r="K602" s="24"/>
      <c r="L602" s="24"/>
      <c r="M602" s="24"/>
      <c r="N602" s="24"/>
      <c r="O602" s="24"/>
    </row>
    <row r="603" spans="1:15">
      <c r="A603" s="24"/>
      <c r="B603" s="24"/>
      <c r="C603" s="24"/>
      <c r="D603" s="24"/>
      <c r="E603" s="24"/>
      <c r="F603" s="24"/>
      <c r="G603" s="24"/>
      <c r="H603" s="24"/>
      <c r="I603" s="24"/>
      <c r="J603" s="24"/>
      <c r="K603" s="24"/>
      <c r="L603" s="24"/>
      <c r="M603" s="24"/>
      <c r="N603" s="24"/>
      <c r="O603" s="24"/>
    </row>
    <row r="604" spans="1:15">
      <c r="A604" s="24"/>
      <c r="B604" s="24"/>
      <c r="C604" s="24"/>
      <c r="D604" s="24"/>
      <c r="E604" s="24"/>
      <c r="F604" s="24"/>
      <c r="G604" s="24"/>
      <c r="H604" s="24"/>
      <c r="I604" s="24"/>
      <c r="J604" s="24"/>
      <c r="K604" s="24"/>
      <c r="L604" s="24"/>
      <c r="M604" s="24"/>
      <c r="N604" s="24"/>
      <c r="O604" s="24"/>
    </row>
    <row r="605" spans="1:15">
      <c r="A605" s="24"/>
      <c r="B605" s="24"/>
      <c r="C605" s="24"/>
      <c r="D605" s="24"/>
      <c r="E605" s="24"/>
      <c r="F605" s="24"/>
      <c r="G605" s="24"/>
      <c r="H605" s="24"/>
      <c r="I605" s="24"/>
      <c r="J605" s="24"/>
      <c r="K605" s="24"/>
      <c r="L605" s="24"/>
      <c r="M605" s="24"/>
      <c r="N605" s="24"/>
      <c r="O605" s="24"/>
    </row>
    <row r="606" spans="1:15">
      <c r="A606" s="24"/>
      <c r="B606" s="24"/>
      <c r="C606" s="24"/>
      <c r="D606" s="24"/>
      <c r="E606" s="24"/>
      <c r="F606" s="24"/>
      <c r="G606" s="24"/>
      <c r="H606" s="24"/>
      <c r="I606" s="24"/>
      <c r="J606" s="24"/>
      <c r="K606" s="24"/>
      <c r="L606" s="24"/>
      <c r="M606" s="24"/>
      <c r="N606" s="24"/>
      <c r="O606" s="24"/>
    </row>
    <row r="607" spans="1:15">
      <c r="A607" s="24"/>
      <c r="B607" s="24"/>
      <c r="C607" s="24"/>
      <c r="D607" s="24"/>
      <c r="E607" s="24"/>
      <c r="F607" s="24"/>
      <c r="G607" s="24"/>
      <c r="H607" s="24"/>
      <c r="I607" s="24"/>
      <c r="J607" s="24"/>
      <c r="K607" s="24"/>
      <c r="L607" s="24"/>
      <c r="M607" s="24"/>
      <c r="N607" s="24"/>
      <c r="O607" s="24"/>
    </row>
    <row r="608" spans="1:15">
      <c r="A608" s="24"/>
      <c r="B608" s="24"/>
      <c r="C608" s="24"/>
      <c r="D608" s="24"/>
      <c r="E608" s="24"/>
      <c r="F608" s="24"/>
      <c r="G608" s="24"/>
      <c r="H608" s="24"/>
      <c r="I608" s="24"/>
      <c r="J608" s="24"/>
      <c r="K608" s="24"/>
      <c r="L608" s="24"/>
      <c r="M608" s="24"/>
      <c r="N608" s="24"/>
      <c r="O608" s="24"/>
    </row>
    <row r="609" spans="1:15">
      <c r="A609" s="24"/>
      <c r="B609" s="24"/>
      <c r="C609" s="24"/>
      <c r="D609" s="24"/>
      <c r="E609" s="24"/>
      <c r="F609" s="24"/>
      <c r="G609" s="24"/>
      <c r="H609" s="24"/>
      <c r="I609" s="24"/>
      <c r="J609" s="24"/>
      <c r="K609" s="24"/>
      <c r="L609" s="24"/>
      <c r="M609" s="24"/>
      <c r="N609" s="24"/>
      <c r="O609" s="24"/>
    </row>
    <row r="610" spans="1:15">
      <c r="A610" s="24"/>
      <c r="B610" s="24"/>
      <c r="C610" s="24"/>
      <c r="D610" s="24"/>
      <c r="E610" s="24"/>
      <c r="F610" s="24"/>
      <c r="G610" s="24"/>
      <c r="H610" s="24"/>
      <c r="I610" s="24"/>
      <c r="J610" s="24"/>
      <c r="K610" s="24"/>
      <c r="L610" s="24"/>
      <c r="M610" s="24"/>
      <c r="N610" s="24"/>
      <c r="O610" s="24"/>
    </row>
    <row r="611" spans="1:15">
      <c r="A611" s="24"/>
      <c r="B611" s="24"/>
      <c r="C611" s="24"/>
      <c r="D611" s="24"/>
      <c r="E611" s="24"/>
      <c r="F611" s="24"/>
      <c r="G611" s="24"/>
      <c r="H611" s="24"/>
      <c r="I611" s="24"/>
      <c r="J611" s="24"/>
      <c r="K611" s="24"/>
      <c r="L611" s="24"/>
      <c r="M611" s="24"/>
      <c r="N611" s="24"/>
      <c r="O611" s="24"/>
    </row>
    <row r="612" spans="1:15">
      <c r="A612" s="24"/>
      <c r="B612" s="24"/>
      <c r="C612" s="24"/>
      <c r="D612" s="24"/>
      <c r="E612" s="24"/>
      <c r="F612" s="24"/>
      <c r="G612" s="24"/>
      <c r="H612" s="24"/>
      <c r="I612" s="24"/>
      <c r="J612" s="24"/>
      <c r="K612" s="24"/>
      <c r="L612" s="24"/>
      <c r="M612" s="24"/>
      <c r="N612" s="24"/>
      <c r="O612" s="24"/>
    </row>
    <row r="613" spans="1:15">
      <c r="A613" s="24"/>
      <c r="B613" s="24"/>
      <c r="C613" s="24"/>
      <c r="D613" s="24"/>
      <c r="E613" s="24"/>
      <c r="F613" s="24"/>
      <c r="G613" s="24"/>
      <c r="H613" s="24"/>
      <c r="I613" s="24"/>
      <c r="J613" s="24"/>
      <c r="K613" s="24"/>
      <c r="L613" s="24"/>
      <c r="M613" s="24"/>
      <c r="N613" s="24"/>
      <c r="O613" s="24"/>
    </row>
    <row r="614" spans="1:15">
      <c r="A614" s="24"/>
      <c r="B614" s="24"/>
      <c r="C614" s="24"/>
      <c r="D614" s="24"/>
      <c r="E614" s="24"/>
      <c r="F614" s="24"/>
      <c r="G614" s="24"/>
      <c r="H614" s="24"/>
      <c r="I614" s="24"/>
      <c r="J614" s="24"/>
      <c r="K614" s="24"/>
      <c r="L614" s="24"/>
      <c r="M614" s="24"/>
      <c r="N614" s="24"/>
      <c r="O614" s="24"/>
    </row>
    <row r="615" spans="1:15">
      <c r="A615" s="24"/>
      <c r="B615" s="24"/>
      <c r="C615" s="24"/>
      <c r="D615" s="24"/>
      <c r="E615" s="24"/>
      <c r="F615" s="24"/>
      <c r="G615" s="24"/>
      <c r="H615" s="24"/>
      <c r="I615" s="24"/>
      <c r="J615" s="24"/>
      <c r="K615" s="24"/>
      <c r="L615" s="24"/>
      <c r="M615" s="24"/>
      <c r="N615" s="24"/>
      <c r="O615" s="24"/>
    </row>
    <row r="616" spans="1:15">
      <c r="A616" s="24"/>
      <c r="B616" s="24"/>
      <c r="C616" s="24"/>
      <c r="D616" s="24"/>
      <c r="E616" s="24"/>
      <c r="F616" s="24"/>
      <c r="G616" s="24"/>
      <c r="H616" s="24"/>
      <c r="I616" s="24"/>
      <c r="J616" s="24"/>
      <c r="K616" s="24"/>
      <c r="L616" s="24"/>
      <c r="M616" s="24"/>
      <c r="N616" s="24"/>
      <c r="O616" s="24"/>
    </row>
    <row r="617" spans="1:15">
      <c r="A617" s="24"/>
      <c r="B617" s="24"/>
      <c r="C617" s="24"/>
      <c r="D617" s="24"/>
      <c r="E617" s="24"/>
      <c r="F617" s="24"/>
      <c r="G617" s="24"/>
      <c r="H617" s="24"/>
      <c r="I617" s="24"/>
      <c r="J617" s="24"/>
      <c r="K617" s="24"/>
      <c r="L617" s="24"/>
      <c r="M617" s="24"/>
      <c r="N617" s="24"/>
      <c r="O617" s="24"/>
    </row>
    <row r="618" spans="1:15">
      <c r="A618" s="24"/>
      <c r="B618" s="24"/>
      <c r="C618" s="24"/>
      <c r="D618" s="24"/>
      <c r="E618" s="24"/>
      <c r="F618" s="24"/>
      <c r="G618" s="24"/>
      <c r="H618" s="24"/>
      <c r="I618" s="24"/>
      <c r="J618" s="24"/>
      <c r="K618" s="24"/>
      <c r="L618" s="24"/>
      <c r="M618" s="24"/>
      <c r="N618" s="24"/>
      <c r="O618" s="24"/>
    </row>
    <row r="619" spans="1:15">
      <c r="A619" s="24"/>
      <c r="B619" s="24"/>
      <c r="C619" s="24"/>
      <c r="D619" s="24"/>
      <c r="E619" s="24"/>
      <c r="F619" s="24"/>
      <c r="G619" s="24"/>
      <c r="H619" s="24"/>
      <c r="I619" s="24"/>
      <c r="J619" s="24"/>
      <c r="K619" s="24"/>
      <c r="L619" s="24"/>
      <c r="M619" s="24"/>
      <c r="N619" s="24"/>
      <c r="O619" s="24"/>
    </row>
    <row r="620" spans="1:15">
      <c r="A620" s="24"/>
      <c r="B620" s="24"/>
      <c r="C620" s="24"/>
      <c r="D620" s="24"/>
      <c r="E620" s="24"/>
      <c r="F620" s="24"/>
      <c r="G620" s="24"/>
      <c r="H620" s="24"/>
      <c r="I620" s="24"/>
      <c r="J620" s="24"/>
      <c r="K620" s="24"/>
      <c r="L620" s="24"/>
      <c r="M620" s="24"/>
      <c r="N620" s="24"/>
      <c r="O620" s="24"/>
    </row>
    <row r="621" spans="1:15">
      <c r="A621" s="24"/>
      <c r="B621" s="24"/>
      <c r="C621" s="24"/>
      <c r="D621" s="24"/>
      <c r="E621" s="24"/>
      <c r="F621" s="24"/>
      <c r="G621" s="24"/>
      <c r="H621" s="24"/>
      <c r="I621" s="24"/>
      <c r="J621" s="24"/>
      <c r="K621" s="24"/>
      <c r="L621" s="24"/>
      <c r="M621" s="24"/>
      <c r="N621" s="24"/>
      <c r="O621" s="24"/>
    </row>
    <row r="622" spans="1:15">
      <c r="A622" s="24"/>
      <c r="B622" s="24"/>
      <c r="C622" s="24"/>
      <c r="D622" s="24"/>
      <c r="E622" s="24"/>
      <c r="F622" s="24"/>
      <c r="G622" s="24"/>
      <c r="H622" s="24"/>
      <c r="I622" s="24"/>
      <c r="J622" s="24"/>
      <c r="K622" s="24"/>
      <c r="L622" s="24"/>
      <c r="M622" s="24"/>
      <c r="N622" s="24"/>
      <c r="O622" s="24"/>
    </row>
    <row r="623" spans="1:15">
      <c r="A623" s="24"/>
      <c r="B623" s="24"/>
      <c r="C623" s="24"/>
      <c r="D623" s="24"/>
      <c r="E623" s="24"/>
      <c r="F623" s="24"/>
      <c r="G623" s="24"/>
      <c r="H623" s="24"/>
      <c r="I623" s="24"/>
      <c r="J623" s="24"/>
      <c r="K623" s="24"/>
      <c r="L623" s="24"/>
      <c r="M623" s="24"/>
      <c r="N623" s="24"/>
      <c r="O623" s="24"/>
    </row>
    <row r="624" spans="1:15">
      <c r="A624" s="24"/>
      <c r="B624" s="24"/>
      <c r="C624" s="24"/>
      <c r="D624" s="24"/>
      <c r="E624" s="24"/>
      <c r="F624" s="24"/>
      <c r="G624" s="24"/>
      <c r="H624" s="24"/>
      <c r="I624" s="24"/>
      <c r="J624" s="24"/>
      <c r="K624" s="24"/>
      <c r="L624" s="24"/>
      <c r="M624" s="24"/>
      <c r="N624" s="24"/>
      <c r="O624" s="24"/>
    </row>
    <row r="625" spans="1:15">
      <c r="A625" s="24"/>
      <c r="B625" s="24"/>
      <c r="C625" s="24"/>
      <c r="D625" s="24"/>
      <c r="E625" s="24"/>
      <c r="F625" s="24"/>
      <c r="G625" s="24"/>
      <c r="H625" s="24"/>
      <c r="I625" s="24"/>
      <c r="J625" s="24"/>
      <c r="K625" s="24"/>
      <c r="L625" s="24"/>
      <c r="M625" s="24"/>
      <c r="N625" s="24"/>
      <c r="O625" s="24"/>
    </row>
    <row r="626" spans="1:15">
      <c r="A626" s="24"/>
      <c r="B626" s="24"/>
      <c r="C626" s="24"/>
      <c r="D626" s="24"/>
      <c r="E626" s="24"/>
      <c r="F626" s="24"/>
      <c r="G626" s="24"/>
      <c r="H626" s="24"/>
      <c r="I626" s="24"/>
      <c r="J626" s="24"/>
      <c r="K626" s="24"/>
      <c r="L626" s="24"/>
      <c r="M626" s="24"/>
      <c r="N626" s="24"/>
      <c r="O626" s="24"/>
    </row>
    <row r="627" spans="1:15">
      <c r="A627" s="24"/>
      <c r="B627" s="24"/>
      <c r="C627" s="24"/>
      <c r="D627" s="24"/>
      <c r="E627" s="24"/>
      <c r="F627" s="24"/>
      <c r="G627" s="24"/>
      <c r="H627" s="24"/>
      <c r="I627" s="24"/>
      <c r="J627" s="24"/>
      <c r="K627" s="24"/>
      <c r="L627" s="24"/>
      <c r="M627" s="24"/>
      <c r="N627" s="24"/>
      <c r="O627" s="24"/>
    </row>
    <row r="628" spans="1:15">
      <c r="A628" s="24"/>
      <c r="B628" s="24"/>
      <c r="C628" s="24"/>
      <c r="D628" s="24"/>
      <c r="E628" s="24"/>
      <c r="F628" s="24"/>
      <c r="G628" s="24"/>
      <c r="H628" s="24"/>
      <c r="I628" s="24"/>
      <c r="J628" s="24"/>
      <c r="K628" s="24"/>
      <c r="L628" s="24"/>
      <c r="M628" s="24"/>
      <c r="N628" s="24"/>
      <c r="O628" s="24"/>
    </row>
    <row r="629" spans="1:15">
      <c r="A629" s="24"/>
      <c r="B629" s="24"/>
      <c r="C629" s="24"/>
      <c r="D629" s="24"/>
      <c r="E629" s="24"/>
      <c r="F629" s="24"/>
      <c r="G629" s="24"/>
      <c r="H629" s="24"/>
      <c r="I629" s="24"/>
      <c r="J629" s="24"/>
      <c r="K629" s="24"/>
      <c r="L629" s="24"/>
      <c r="M629" s="24"/>
      <c r="N629" s="24"/>
      <c r="O629" s="24"/>
    </row>
    <row r="630" spans="1:15">
      <c r="A630" s="24"/>
      <c r="B630" s="24"/>
      <c r="C630" s="24"/>
      <c r="D630" s="24"/>
      <c r="E630" s="24"/>
      <c r="F630" s="24"/>
      <c r="G630" s="24"/>
      <c r="H630" s="24"/>
      <c r="I630" s="24"/>
      <c r="J630" s="24"/>
      <c r="K630" s="24"/>
      <c r="L630" s="24"/>
      <c r="M630" s="24"/>
      <c r="N630" s="24"/>
      <c r="O630" s="24"/>
    </row>
    <row r="631" spans="1:15">
      <c r="A631" s="24"/>
      <c r="B631" s="24"/>
      <c r="C631" s="24"/>
      <c r="D631" s="24"/>
      <c r="E631" s="24"/>
      <c r="F631" s="24"/>
      <c r="G631" s="24"/>
      <c r="H631" s="24"/>
      <c r="I631" s="24"/>
      <c r="J631" s="24"/>
      <c r="K631" s="24"/>
      <c r="L631" s="24"/>
      <c r="M631" s="24"/>
      <c r="N631" s="24"/>
      <c r="O631" s="24"/>
    </row>
    <row r="632" spans="1:15">
      <c r="A632" s="24"/>
      <c r="B632" s="24"/>
      <c r="C632" s="24"/>
      <c r="D632" s="24"/>
      <c r="E632" s="24"/>
      <c r="F632" s="24"/>
      <c r="G632" s="24"/>
      <c r="H632" s="24"/>
      <c r="I632" s="24"/>
      <c r="J632" s="24"/>
      <c r="K632" s="24"/>
      <c r="L632" s="24"/>
      <c r="M632" s="24"/>
      <c r="N632" s="24"/>
      <c r="O632" s="24"/>
    </row>
    <row r="633" spans="1:15">
      <c r="A633" s="24"/>
      <c r="B633" s="24"/>
      <c r="C633" s="24"/>
      <c r="D633" s="24"/>
      <c r="E633" s="24"/>
      <c r="F633" s="24"/>
      <c r="G633" s="24"/>
      <c r="H633" s="24"/>
      <c r="I633" s="24"/>
      <c r="J633" s="24"/>
      <c r="K633" s="24"/>
      <c r="L633" s="24"/>
      <c r="M633" s="24"/>
      <c r="N633" s="24"/>
      <c r="O633" s="24"/>
    </row>
    <row r="634" spans="1:15">
      <c r="A634" s="24"/>
      <c r="B634" s="24"/>
      <c r="C634" s="24"/>
      <c r="D634" s="24"/>
      <c r="E634" s="24"/>
      <c r="F634" s="24"/>
      <c r="G634" s="24"/>
      <c r="H634" s="24"/>
      <c r="I634" s="24"/>
      <c r="J634" s="24"/>
      <c r="K634" s="24"/>
      <c r="L634" s="24"/>
      <c r="M634" s="24"/>
      <c r="N634" s="24"/>
      <c r="O634" s="24"/>
    </row>
    <row r="635" spans="1:15">
      <c r="A635" s="24"/>
      <c r="B635" s="24"/>
      <c r="C635" s="24"/>
      <c r="D635" s="24"/>
      <c r="E635" s="24"/>
      <c r="F635" s="24"/>
      <c r="G635" s="24"/>
      <c r="H635" s="24"/>
      <c r="I635" s="24"/>
      <c r="J635" s="24"/>
      <c r="K635" s="24"/>
      <c r="L635" s="24"/>
      <c r="M635" s="24"/>
      <c r="N635" s="24"/>
      <c r="O635" s="24"/>
    </row>
    <row r="636" spans="1:15">
      <c r="A636" s="24"/>
      <c r="B636" s="24"/>
      <c r="C636" s="24"/>
      <c r="D636" s="24"/>
      <c r="E636" s="24"/>
      <c r="F636" s="24"/>
      <c r="G636" s="24"/>
      <c r="H636" s="24"/>
      <c r="I636" s="24"/>
      <c r="J636" s="24"/>
      <c r="K636" s="24"/>
      <c r="L636" s="24"/>
      <c r="M636" s="24"/>
      <c r="N636" s="24"/>
      <c r="O636" s="24"/>
    </row>
    <row r="637" spans="1:15">
      <c r="A637" s="24"/>
      <c r="B637" s="24"/>
      <c r="C637" s="24"/>
      <c r="D637" s="24"/>
      <c r="E637" s="24"/>
      <c r="F637" s="24"/>
      <c r="G637" s="24"/>
      <c r="H637" s="24"/>
      <c r="I637" s="24"/>
      <c r="J637" s="24"/>
      <c r="K637" s="24"/>
      <c r="L637" s="24"/>
      <c r="M637" s="24"/>
      <c r="N637" s="24"/>
      <c r="O637" s="24"/>
    </row>
    <row r="638" spans="1:15">
      <c r="A638" s="24"/>
      <c r="B638" s="24"/>
      <c r="C638" s="24"/>
      <c r="D638" s="24"/>
      <c r="E638" s="24"/>
      <c r="F638" s="24"/>
      <c r="G638" s="24"/>
      <c r="H638" s="24"/>
      <c r="I638" s="24"/>
      <c r="J638" s="24"/>
      <c r="K638" s="24"/>
      <c r="L638" s="24"/>
      <c r="M638" s="24"/>
      <c r="N638" s="24"/>
      <c r="O638" s="24"/>
    </row>
    <row r="639" spans="1:15">
      <c r="A639" s="24"/>
      <c r="B639" s="24"/>
      <c r="C639" s="24"/>
      <c r="D639" s="24"/>
      <c r="E639" s="24"/>
      <c r="F639" s="24"/>
      <c r="G639" s="24"/>
      <c r="H639" s="24"/>
      <c r="I639" s="24"/>
      <c r="J639" s="24"/>
      <c r="K639" s="24"/>
      <c r="L639" s="24"/>
      <c r="M639" s="24"/>
      <c r="N639" s="24"/>
      <c r="O639" s="24"/>
    </row>
    <row r="640" spans="1:15">
      <c r="A640" s="24"/>
      <c r="B640" s="24"/>
      <c r="C640" s="24"/>
      <c r="D640" s="24"/>
      <c r="E640" s="24"/>
      <c r="F640" s="24"/>
      <c r="G640" s="24"/>
      <c r="H640" s="24"/>
      <c r="I640" s="24"/>
      <c r="J640" s="24"/>
      <c r="K640" s="24"/>
      <c r="L640" s="24"/>
      <c r="M640" s="24"/>
      <c r="N640" s="24"/>
      <c r="O640" s="24"/>
    </row>
    <row r="641" spans="1:15">
      <c r="A641" s="24"/>
      <c r="B641" s="24"/>
      <c r="C641" s="24"/>
      <c r="D641" s="24"/>
      <c r="E641" s="24"/>
      <c r="F641" s="24"/>
      <c r="G641" s="24"/>
      <c r="H641" s="24"/>
      <c r="I641" s="24"/>
      <c r="J641" s="24"/>
      <c r="K641" s="24"/>
      <c r="L641" s="24"/>
      <c r="M641" s="24"/>
      <c r="N641" s="24"/>
      <c r="O641" s="24"/>
    </row>
    <row r="642" spans="1:15">
      <c r="A642" s="24"/>
      <c r="B642" s="24"/>
      <c r="C642" s="24"/>
      <c r="D642" s="24"/>
      <c r="E642" s="24"/>
      <c r="F642" s="24"/>
      <c r="G642" s="24"/>
      <c r="H642" s="24"/>
      <c r="I642" s="24"/>
      <c r="J642" s="24"/>
      <c r="K642" s="24"/>
      <c r="L642" s="24"/>
      <c r="M642" s="24"/>
      <c r="N642" s="24"/>
      <c r="O642" s="24"/>
    </row>
    <row r="643" spans="1:15">
      <c r="A643" s="24"/>
      <c r="B643" s="24"/>
      <c r="C643" s="24"/>
      <c r="D643" s="24"/>
      <c r="E643" s="24"/>
      <c r="F643" s="24"/>
      <c r="G643" s="24"/>
      <c r="H643" s="24"/>
      <c r="I643" s="24"/>
      <c r="J643" s="24"/>
      <c r="K643" s="24"/>
      <c r="L643" s="24"/>
      <c r="M643" s="24"/>
      <c r="N643" s="24"/>
      <c r="O643" s="24"/>
    </row>
  </sheetData>
  <mergeCells count="323">
    <mergeCell ref="P40:R40"/>
    <mergeCell ref="P41:R41"/>
    <mergeCell ref="P60:R60"/>
    <mergeCell ref="C111:M111"/>
    <mergeCell ref="C18:M18"/>
    <mergeCell ref="N180:O180"/>
    <mergeCell ref="N145:O151"/>
    <mergeCell ref="C25:M25"/>
    <mergeCell ref="C116:M116"/>
    <mergeCell ref="C119:M119"/>
    <mergeCell ref="N139:O139"/>
    <mergeCell ref="N156:O159"/>
    <mergeCell ref="N161:O167"/>
    <mergeCell ref="N141:O144"/>
    <mergeCell ref="C147:M147"/>
    <mergeCell ref="C148:M148"/>
    <mergeCell ref="C152:M152"/>
    <mergeCell ref="C93:M93"/>
    <mergeCell ref="C94:M94"/>
    <mergeCell ref="N104:O105"/>
    <mergeCell ref="C97:M97"/>
    <mergeCell ref="C103:M103"/>
    <mergeCell ref="N152:O155"/>
    <mergeCell ref="C99:M99"/>
    <mergeCell ref="N187:O187"/>
    <mergeCell ref="A179:R179"/>
    <mergeCell ref="A15:B15"/>
    <mergeCell ref="C15:M15"/>
    <mergeCell ref="N15:O15"/>
    <mergeCell ref="N175:O176"/>
    <mergeCell ref="N177:O177"/>
    <mergeCell ref="N178:O178"/>
    <mergeCell ref="A184:R184"/>
    <mergeCell ref="A185:B185"/>
    <mergeCell ref="C185:M185"/>
    <mergeCell ref="N185:O185"/>
    <mergeCell ref="C26:M26"/>
    <mergeCell ref="N26:O26"/>
    <mergeCell ref="A16:R16"/>
    <mergeCell ref="A17:B24"/>
    <mergeCell ref="C17:M17"/>
    <mergeCell ref="N17:O24"/>
    <mergeCell ref="C24:M24"/>
    <mergeCell ref="A25:B25"/>
    <mergeCell ref="N25:O25"/>
    <mergeCell ref="P36:R36"/>
    <mergeCell ref="P37:R37"/>
    <mergeCell ref="A160:B160"/>
    <mergeCell ref="A190:B190"/>
    <mergeCell ref="C190:M190"/>
    <mergeCell ref="N190:O190"/>
    <mergeCell ref="N169:O170"/>
    <mergeCell ref="A171:B174"/>
    <mergeCell ref="N171:O174"/>
    <mergeCell ref="A175:B178"/>
    <mergeCell ref="C171:M171"/>
    <mergeCell ref="A169:B170"/>
    <mergeCell ref="C169:M169"/>
    <mergeCell ref="C170:M170"/>
    <mergeCell ref="A181:B182"/>
    <mergeCell ref="A183:B183"/>
    <mergeCell ref="N181:O182"/>
    <mergeCell ref="A180:B180"/>
    <mergeCell ref="C180:M180"/>
    <mergeCell ref="A188:R188"/>
    <mergeCell ref="A186:B186"/>
    <mergeCell ref="C186:M186"/>
    <mergeCell ref="N186:O186"/>
    <mergeCell ref="C187:M187"/>
    <mergeCell ref="A187:B187"/>
    <mergeCell ref="C182:M182"/>
    <mergeCell ref="C183:M183"/>
    <mergeCell ref="A161:B167"/>
    <mergeCell ref="A156:B159"/>
    <mergeCell ref="C165:M165"/>
    <mergeCell ref="C157:M157"/>
    <mergeCell ref="C162:M162"/>
    <mergeCell ref="C163:M163"/>
    <mergeCell ref="C164:M164"/>
    <mergeCell ref="C155:M155"/>
    <mergeCell ref="C156:M156"/>
    <mergeCell ref="C166:M166"/>
    <mergeCell ref="A152:B155"/>
    <mergeCell ref="C154:M154"/>
    <mergeCell ref="C105:M105"/>
    <mergeCell ref="A125:R125"/>
    <mergeCell ref="C121:M121"/>
    <mergeCell ref="C122:M122"/>
    <mergeCell ref="C123:M123"/>
    <mergeCell ref="A108:B108"/>
    <mergeCell ref="A109:B109"/>
    <mergeCell ref="C118:M118"/>
    <mergeCell ref="C112:M112"/>
    <mergeCell ref="N119:O123"/>
    <mergeCell ref="C113:M113"/>
    <mergeCell ref="C114:M114"/>
    <mergeCell ref="C115:M115"/>
    <mergeCell ref="C107:M107"/>
    <mergeCell ref="N107:O107"/>
    <mergeCell ref="C108:M108"/>
    <mergeCell ref="N108:O108"/>
    <mergeCell ref="C120:M120"/>
    <mergeCell ref="A104:B105"/>
    <mergeCell ref="A106:R106"/>
    <mergeCell ref="A107:B107"/>
    <mergeCell ref="C109:M109"/>
    <mergeCell ref="N109:O109"/>
    <mergeCell ref="C104:M104"/>
    <mergeCell ref="N132:O138"/>
    <mergeCell ref="C151:M151"/>
    <mergeCell ref="C150:M150"/>
    <mergeCell ref="C139:M139"/>
    <mergeCell ref="C136:M136"/>
    <mergeCell ref="C130:M130"/>
    <mergeCell ref="C146:M146"/>
    <mergeCell ref="C110:M110"/>
    <mergeCell ref="N183:O183"/>
    <mergeCell ref="C158:M158"/>
    <mergeCell ref="C160:M160"/>
    <mergeCell ref="N160:O160"/>
    <mergeCell ref="C161:M161"/>
    <mergeCell ref="C172:M172"/>
    <mergeCell ref="C173:M173"/>
    <mergeCell ref="C174:M174"/>
    <mergeCell ref="C175:M175"/>
    <mergeCell ref="C159:M159"/>
    <mergeCell ref="C181:M181"/>
    <mergeCell ref="C167:M167"/>
    <mergeCell ref="A168:R168"/>
    <mergeCell ref="C176:M176"/>
    <mergeCell ref="C177:M177"/>
    <mergeCell ref="C178:M178"/>
    <mergeCell ref="A127:B127"/>
    <mergeCell ref="A128:B131"/>
    <mergeCell ref="C117:M117"/>
    <mergeCell ref="A141:B144"/>
    <mergeCell ref="A132:B138"/>
    <mergeCell ref="C142:M142"/>
    <mergeCell ref="C141:M141"/>
    <mergeCell ref="C153:M153"/>
    <mergeCell ref="A145:B151"/>
    <mergeCell ref="N110:O118"/>
    <mergeCell ref="C149:M149"/>
    <mergeCell ref="C133:M133"/>
    <mergeCell ref="C134:M134"/>
    <mergeCell ref="C135:M135"/>
    <mergeCell ref="C129:M129"/>
    <mergeCell ref="C131:M131"/>
    <mergeCell ref="C128:M128"/>
    <mergeCell ref="C127:M127"/>
    <mergeCell ref="N127:O127"/>
    <mergeCell ref="C132:M132"/>
    <mergeCell ref="C138:M138"/>
    <mergeCell ref="A140:R140"/>
    <mergeCell ref="C137:M137"/>
    <mergeCell ref="C143:M143"/>
    <mergeCell ref="C144:M144"/>
    <mergeCell ref="C145:M145"/>
    <mergeCell ref="C126:M126"/>
    <mergeCell ref="N126:O126"/>
    <mergeCell ref="N128:O131"/>
    <mergeCell ref="A126:B126"/>
    <mergeCell ref="A110:B118"/>
    <mergeCell ref="A119:B123"/>
    <mergeCell ref="A139:B139"/>
    <mergeCell ref="A1:R1"/>
    <mergeCell ref="A2:R2"/>
    <mergeCell ref="C5:M6"/>
    <mergeCell ref="A5:B6"/>
    <mergeCell ref="P5:R5"/>
    <mergeCell ref="C64:M64"/>
    <mergeCell ref="A45:R45"/>
    <mergeCell ref="C47:M47"/>
    <mergeCell ref="A60:B62"/>
    <mergeCell ref="A59:R59"/>
    <mergeCell ref="A53:B54"/>
    <mergeCell ref="N5:O6"/>
    <mergeCell ref="C49:M49"/>
    <mergeCell ref="C54:M54"/>
    <mergeCell ref="C53:M53"/>
    <mergeCell ref="C46:M46"/>
    <mergeCell ref="C48:M48"/>
    <mergeCell ref="C21:M21"/>
    <mergeCell ref="C19:M19"/>
    <mergeCell ref="C20:M20"/>
    <mergeCell ref="A26:B26"/>
    <mergeCell ref="A7:R7"/>
    <mergeCell ref="C22:M22"/>
    <mergeCell ref="C23:M23"/>
    <mergeCell ref="A8:B11"/>
    <mergeCell ref="C8:M8"/>
    <mergeCell ref="N8:O11"/>
    <mergeCell ref="C9:M9"/>
    <mergeCell ref="C11:M11"/>
    <mergeCell ref="A12:B13"/>
    <mergeCell ref="C12:M12"/>
    <mergeCell ref="C13:M13"/>
    <mergeCell ref="C10:M10"/>
    <mergeCell ref="N12:O14"/>
    <mergeCell ref="C14:M14"/>
    <mergeCell ref="A14:B14"/>
    <mergeCell ref="A91:B92"/>
    <mergeCell ref="C90:M90"/>
    <mergeCell ref="C79:M79"/>
    <mergeCell ref="N87:O87"/>
    <mergeCell ref="C61:M61"/>
    <mergeCell ref="C62:M62"/>
    <mergeCell ref="N46:O47"/>
    <mergeCell ref="C50:M50"/>
    <mergeCell ref="C51:M51"/>
    <mergeCell ref="C88:M88"/>
    <mergeCell ref="C77:M77"/>
    <mergeCell ref="C52:M52"/>
    <mergeCell ref="A46:B47"/>
    <mergeCell ref="A48:B52"/>
    <mergeCell ref="N48:O52"/>
    <mergeCell ref="C86:M86"/>
    <mergeCell ref="A82:B86"/>
    <mergeCell ref="C76:M76"/>
    <mergeCell ref="A88:B88"/>
    <mergeCell ref="A89:B90"/>
    <mergeCell ref="C80:M80"/>
    <mergeCell ref="C83:M83"/>
    <mergeCell ref="C82:M82"/>
    <mergeCell ref="C89:M89"/>
    <mergeCell ref="N82:O86"/>
    <mergeCell ref="N89:O90"/>
    <mergeCell ref="N91:O92"/>
    <mergeCell ref="N88:O88"/>
    <mergeCell ref="C98:M98"/>
    <mergeCell ref="C87:M87"/>
    <mergeCell ref="C92:M92"/>
    <mergeCell ref="C55:M55"/>
    <mergeCell ref="A124:B124"/>
    <mergeCell ref="C124:M124"/>
    <mergeCell ref="N124:O124"/>
    <mergeCell ref="A63:B65"/>
    <mergeCell ref="C70:M70"/>
    <mergeCell ref="C63:M63"/>
    <mergeCell ref="C65:M65"/>
    <mergeCell ref="C69:M69"/>
    <mergeCell ref="C71:M71"/>
    <mergeCell ref="C66:M66"/>
    <mergeCell ref="C67:M67"/>
    <mergeCell ref="A68:B70"/>
    <mergeCell ref="C91:M91"/>
    <mergeCell ref="A79:B81"/>
    <mergeCell ref="C84:M84"/>
    <mergeCell ref="C85:M85"/>
    <mergeCell ref="C73:M73"/>
    <mergeCell ref="C81:M81"/>
    <mergeCell ref="C78:M78"/>
    <mergeCell ref="A55:B56"/>
    <mergeCell ref="N55:O56"/>
    <mergeCell ref="N60:O62"/>
    <mergeCell ref="N63:O65"/>
    <mergeCell ref="A66:B67"/>
    <mergeCell ref="N66:O67"/>
    <mergeCell ref="C60:M60"/>
    <mergeCell ref="C56:M56"/>
    <mergeCell ref="A57:B58"/>
    <mergeCell ref="C57:M57"/>
    <mergeCell ref="N57:O58"/>
    <mergeCell ref="C58:M58"/>
    <mergeCell ref="N79:O81"/>
    <mergeCell ref="A3:R3"/>
    <mergeCell ref="N53:O54"/>
    <mergeCell ref="N68:O70"/>
    <mergeCell ref="N71:O72"/>
    <mergeCell ref="N73:O78"/>
    <mergeCell ref="A189:B189"/>
    <mergeCell ref="C189:M189"/>
    <mergeCell ref="N189:O189"/>
    <mergeCell ref="A93:B96"/>
    <mergeCell ref="C95:M95"/>
    <mergeCell ref="C96:M96"/>
    <mergeCell ref="C100:M100"/>
    <mergeCell ref="C101:M101"/>
    <mergeCell ref="C102:M102"/>
    <mergeCell ref="N93:O96"/>
    <mergeCell ref="A97:B103"/>
    <mergeCell ref="N97:O103"/>
    <mergeCell ref="C72:M72"/>
    <mergeCell ref="A71:B72"/>
    <mergeCell ref="C75:M75"/>
    <mergeCell ref="C74:M74"/>
    <mergeCell ref="A73:B78"/>
    <mergeCell ref="A87:B87"/>
    <mergeCell ref="C68:M68"/>
    <mergeCell ref="A27:R27"/>
    <mergeCell ref="C28:M28"/>
    <mergeCell ref="A28:B28"/>
    <mergeCell ref="N28:O28"/>
    <mergeCell ref="A29:R29"/>
    <mergeCell ref="C30:M30"/>
    <mergeCell ref="C35:M35"/>
    <mergeCell ref="C31:M31"/>
    <mergeCell ref="A30:B35"/>
    <mergeCell ref="C32:M32"/>
    <mergeCell ref="N30:O35"/>
    <mergeCell ref="C33:M33"/>
    <mergeCell ref="C34:M34"/>
    <mergeCell ref="P28:R28"/>
    <mergeCell ref="P34:R34"/>
    <mergeCell ref="A36:B37"/>
    <mergeCell ref="C36:M36"/>
    <mergeCell ref="N36:O37"/>
    <mergeCell ref="C38:M38"/>
    <mergeCell ref="C39:M39"/>
    <mergeCell ref="C37:M37"/>
    <mergeCell ref="A38:B40"/>
    <mergeCell ref="N38:O40"/>
    <mergeCell ref="C40:M40"/>
    <mergeCell ref="A44:B44"/>
    <mergeCell ref="C44:M44"/>
    <mergeCell ref="N44:O44"/>
    <mergeCell ref="A41:B41"/>
    <mergeCell ref="C41:M41"/>
    <mergeCell ref="N41:O41"/>
    <mergeCell ref="A42:R42"/>
    <mergeCell ref="A43:B43"/>
    <mergeCell ref="C43:M43"/>
    <mergeCell ref="N43:O43"/>
  </mergeCells>
  <phoneticPr fontId="1"/>
  <dataValidations count="1">
    <dataValidation type="list" allowBlank="1" showInputMessage="1" showErrorMessage="1" sqref="P61:R105 P141:R167 P169:R178 P8:R15 P189:R190 P126:R139 P38:R39 P46:R58 P185:R187 P180:R183 P17:R26 P43:R44 P30:R33 P35:R35 P107:R124" xr:uid="{00000000-0002-0000-0300-000000000000}">
      <formula1>"▢,☑"</formula1>
    </dataValidation>
  </dataValidations>
  <printOptions horizontalCentered="1"/>
  <pageMargins left="0.39370078740157483" right="0.39370078740157483" top="0.59055118110236227" bottom="0.59055118110236227" header="0.31496062992125984" footer="0.31496062992125984"/>
  <pageSetup paperSize="9" firstPageNumber="3" orientation="portrait" useFirstPageNumber="1" r:id="rId1"/>
  <headerFooter>
    <oddFooter>&amp;C&amp;P&amp;R&amp;9有料老人ホーム</oddFooter>
  </headerFooter>
  <rowBreaks count="9" manualBreakCount="9">
    <brk id="15" max="16383" man="1"/>
    <brk id="28" max="16383" man="1"/>
    <brk id="41" max="16383" man="1"/>
    <brk id="44" max="16383" man="1"/>
    <brk id="54" max="17" man="1"/>
    <brk id="65" max="16383" man="1"/>
    <brk id="78" max="16383" man="1"/>
    <brk id="127" max="16383" man="1"/>
    <brk id="16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45"/>
  <sheetViews>
    <sheetView view="pageBreakPreview" zoomScaleNormal="100" zoomScaleSheetLayoutView="100" workbookViewId="0">
      <selection activeCell="A2" sqref="A2:Q3"/>
    </sheetView>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28" t="s">
        <v>662</v>
      </c>
      <c r="B1" s="28"/>
      <c r="C1" s="28"/>
      <c r="D1" s="28"/>
      <c r="E1" s="28"/>
      <c r="F1" s="28"/>
      <c r="G1" s="28"/>
      <c r="H1" s="28"/>
      <c r="I1" s="28"/>
      <c r="J1" s="28"/>
      <c r="K1" s="28"/>
      <c r="L1" s="28"/>
      <c r="M1" s="28"/>
      <c r="N1" s="28"/>
      <c r="O1" s="28"/>
      <c r="P1" s="28"/>
      <c r="Q1" s="28"/>
      <c r="R1" s="448" t="s">
        <v>412</v>
      </c>
      <c r="S1" s="448"/>
      <c r="T1" s="448"/>
    </row>
    <row r="2" spans="1:20" ht="14.25" customHeight="1">
      <c r="A2" s="442" t="s">
        <v>372</v>
      </c>
      <c r="B2" s="377"/>
      <c r="C2" s="377"/>
      <c r="D2" s="377"/>
      <c r="E2" s="377"/>
      <c r="F2" s="377"/>
      <c r="G2" s="377"/>
      <c r="H2" s="377"/>
      <c r="I2" s="377"/>
      <c r="J2" s="377"/>
      <c r="K2" s="377"/>
      <c r="L2" s="377"/>
      <c r="M2" s="377"/>
      <c r="N2" s="377"/>
      <c r="O2" s="377"/>
      <c r="P2" s="377"/>
      <c r="Q2" s="378"/>
      <c r="R2" s="382" t="s">
        <v>0</v>
      </c>
      <c r="S2" s="382"/>
      <c r="T2" s="382"/>
    </row>
    <row r="3" spans="1:20" ht="22.5" customHeight="1">
      <c r="A3" s="379"/>
      <c r="B3" s="380"/>
      <c r="C3" s="380"/>
      <c r="D3" s="380"/>
      <c r="E3" s="380"/>
      <c r="F3" s="380"/>
      <c r="G3" s="380"/>
      <c r="H3" s="380"/>
      <c r="I3" s="380"/>
      <c r="J3" s="380"/>
      <c r="K3" s="380"/>
      <c r="L3" s="380"/>
      <c r="M3" s="380"/>
      <c r="N3" s="380"/>
      <c r="O3" s="380"/>
      <c r="P3" s="380"/>
      <c r="Q3" s="381"/>
      <c r="R3" s="29" t="s">
        <v>292</v>
      </c>
      <c r="S3" s="29" t="s">
        <v>293</v>
      </c>
      <c r="T3" s="35" t="s">
        <v>3</v>
      </c>
    </row>
    <row r="4" spans="1:20" ht="24.95" customHeight="1">
      <c r="A4" s="443" t="s">
        <v>371</v>
      </c>
      <c r="B4" s="444"/>
      <c r="C4" s="444"/>
      <c r="D4" s="444"/>
      <c r="E4" s="444"/>
      <c r="F4" s="444"/>
      <c r="G4" s="444"/>
      <c r="H4" s="444"/>
      <c r="I4" s="444"/>
      <c r="J4" s="444"/>
      <c r="K4" s="444"/>
      <c r="L4" s="444"/>
      <c r="M4" s="444"/>
      <c r="N4" s="444"/>
      <c r="O4" s="444"/>
      <c r="P4" s="444"/>
      <c r="Q4" s="444"/>
      <c r="R4" s="444"/>
      <c r="S4" s="444"/>
      <c r="T4" s="445"/>
    </row>
    <row r="5" spans="1:20" ht="45" customHeight="1">
      <c r="A5" s="30">
        <v>1</v>
      </c>
      <c r="B5" s="446" t="s">
        <v>381</v>
      </c>
      <c r="C5" s="446"/>
      <c r="D5" s="446"/>
      <c r="E5" s="446"/>
      <c r="F5" s="446"/>
      <c r="G5" s="446"/>
      <c r="H5" s="446"/>
      <c r="I5" s="446"/>
      <c r="J5" s="446"/>
      <c r="K5" s="446"/>
      <c r="L5" s="446"/>
      <c r="M5" s="446"/>
      <c r="N5" s="446"/>
      <c r="O5" s="446"/>
      <c r="P5" s="446"/>
      <c r="Q5" s="447"/>
      <c r="R5" s="31" t="s">
        <v>1</v>
      </c>
      <c r="S5" s="31" t="s">
        <v>1</v>
      </c>
      <c r="T5" s="31" t="s">
        <v>1</v>
      </c>
    </row>
    <row r="6" spans="1:20" ht="54.95" customHeight="1">
      <c r="A6" s="30">
        <v>2</v>
      </c>
      <c r="B6" s="446" t="s">
        <v>382</v>
      </c>
      <c r="C6" s="446"/>
      <c r="D6" s="446"/>
      <c r="E6" s="446"/>
      <c r="F6" s="446"/>
      <c r="G6" s="446"/>
      <c r="H6" s="446"/>
      <c r="I6" s="446"/>
      <c r="J6" s="446"/>
      <c r="K6" s="446"/>
      <c r="L6" s="446"/>
      <c r="M6" s="446"/>
      <c r="N6" s="446"/>
      <c r="O6" s="446"/>
      <c r="P6" s="446"/>
      <c r="Q6" s="447"/>
      <c r="R6" s="31" t="s">
        <v>1</v>
      </c>
      <c r="S6" s="31" t="s">
        <v>1</v>
      </c>
      <c r="T6" s="31" t="s">
        <v>1</v>
      </c>
    </row>
    <row r="7" spans="1:20" ht="24.95" customHeight="1">
      <c r="A7" s="443" t="s">
        <v>373</v>
      </c>
      <c r="B7" s="444"/>
      <c r="C7" s="444"/>
      <c r="D7" s="444"/>
      <c r="E7" s="444"/>
      <c r="F7" s="444"/>
      <c r="G7" s="444"/>
      <c r="H7" s="444"/>
      <c r="I7" s="444"/>
      <c r="J7" s="444"/>
      <c r="K7" s="444"/>
      <c r="L7" s="444"/>
      <c r="M7" s="444"/>
      <c r="N7" s="444"/>
      <c r="O7" s="444"/>
      <c r="P7" s="444"/>
      <c r="Q7" s="444"/>
      <c r="R7" s="444"/>
      <c r="S7" s="444"/>
      <c r="T7" s="445"/>
    </row>
    <row r="8" spans="1:20" ht="35.1" customHeight="1">
      <c r="A8" s="30">
        <v>1</v>
      </c>
      <c r="B8" s="446" t="s">
        <v>383</v>
      </c>
      <c r="C8" s="446"/>
      <c r="D8" s="446"/>
      <c r="E8" s="446"/>
      <c r="F8" s="446"/>
      <c r="G8" s="446"/>
      <c r="H8" s="446"/>
      <c r="I8" s="446"/>
      <c r="J8" s="446"/>
      <c r="K8" s="446"/>
      <c r="L8" s="446"/>
      <c r="M8" s="446"/>
      <c r="N8" s="446"/>
      <c r="O8" s="446"/>
      <c r="P8" s="446"/>
      <c r="Q8" s="447"/>
      <c r="R8" s="31" t="s">
        <v>1</v>
      </c>
      <c r="S8" s="31" t="s">
        <v>1</v>
      </c>
      <c r="T8" s="31" t="s">
        <v>1</v>
      </c>
    </row>
    <row r="9" spans="1:20" ht="24.95" customHeight="1">
      <c r="A9" s="30">
        <v>2</v>
      </c>
      <c r="B9" s="446" t="s">
        <v>384</v>
      </c>
      <c r="C9" s="446"/>
      <c r="D9" s="446"/>
      <c r="E9" s="446"/>
      <c r="F9" s="446"/>
      <c r="G9" s="446"/>
      <c r="H9" s="446"/>
      <c r="I9" s="446"/>
      <c r="J9" s="446"/>
      <c r="K9" s="446"/>
      <c r="L9" s="446"/>
      <c r="M9" s="446"/>
      <c r="N9" s="446"/>
      <c r="O9" s="446"/>
      <c r="P9" s="446"/>
      <c r="Q9" s="447"/>
      <c r="R9" s="31" t="s">
        <v>1</v>
      </c>
      <c r="S9" s="31" t="s">
        <v>1</v>
      </c>
      <c r="T9" s="31" t="s">
        <v>1</v>
      </c>
    </row>
    <row r="10" spans="1:20" ht="45" customHeight="1">
      <c r="A10" s="30">
        <v>3</v>
      </c>
      <c r="B10" s="446" t="s">
        <v>385</v>
      </c>
      <c r="C10" s="446"/>
      <c r="D10" s="446"/>
      <c r="E10" s="446"/>
      <c r="F10" s="446"/>
      <c r="G10" s="446"/>
      <c r="H10" s="446"/>
      <c r="I10" s="446"/>
      <c r="J10" s="446"/>
      <c r="K10" s="446"/>
      <c r="L10" s="446"/>
      <c r="M10" s="446"/>
      <c r="N10" s="446"/>
      <c r="O10" s="446"/>
      <c r="P10" s="446"/>
      <c r="Q10" s="447"/>
      <c r="R10" s="31" t="s">
        <v>1</v>
      </c>
      <c r="S10" s="31" t="s">
        <v>1</v>
      </c>
      <c r="T10" s="31" t="s">
        <v>1</v>
      </c>
    </row>
    <row r="11" spans="1:20" ht="24.95" customHeight="1">
      <c r="A11" s="30">
        <v>4</v>
      </c>
      <c r="B11" s="446" t="s">
        <v>375</v>
      </c>
      <c r="C11" s="446"/>
      <c r="D11" s="446"/>
      <c r="E11" s="446"/>
      <c r="F11" s="446"/>
      <c r="G11" s="446"/>
      <c r="H11" s="446"/>
      <c r="I11" s="446"/>
      <c r="J11" s="446"/>
      <c r="K11" s="446"/>
      <c r="L11" s="446"/>
      <c r="M11" s="446"/>
      <c r="N11" s="446"/>
      <c r="O11" s="446"/>
      <c r="P11" s="446"/>
      <c r="Q11" s="447"/>
      <c r="R11" s="31" t="s">
        <v>1</v>
      </c>
      <c r="S11" s="31" t="s">
        <v>1</v>
      </c>
      <c r="T11" s="31" t="s">
        <v>1</v>
      </c>
    </row>
    <row r="12" spans="1:20" ht="35.1" customHeight="1">
      <c r="A12" s="30">
        <v>5</v>
      </c>
      <c r="B12" s="446" t="s">
        <v>386</v>
      </c>
      <c r="C12" s="446"/>
      <c r="D12" s="446"/>
      <c r="E12" s="446"/>
      <c r="F12" s="446"/>
      <c r="G12" s="446"/>
      <c r="H12" s="446"/>
      <c r="I12" s="446"/>
      <c r="J12" s="446"/>
      <c r="K12" s="446"/>
      <c r="L12" s="446"/>
      <c r="M12" s="446"/>
      <c r="N12" s="446"/>
      <c r="O12" s="446"/>
      <c r="P12" s="446"/>
      <c r="Q12" s="447"/>
      <c r="R12" s="31" t="s">
        <v>1</v>
      </c>
      <c r="S12" s="31" t="s">
        <v>1</v>
      </c>
      <c r="T12" s="31" t="s">
        <v>1</v>
      </c>
    </row>
    <row r="13" spans="1:20" ht="24.95" customHeight="1">
      <c r="A13" s="30">
        <v>6</v>
      </c>
      <c r="B13" s="446" t="s">
        <v>376</v>
      </c>
      <c r="C13" s="446"/>
      <c r="D13" s="446"/>
      <c r="E13" s="446"/>
      <c r="F13" s="446"/>
      <c r="G13" s="446"/>
      <c r="H13" s="446"/>
      <c r="I13" s="446"/>
      <c r="J13" s="446"/>
      <c r="K13" s="446"/>
      <c r="L13" s="446"/>
      <c r="M13" s="446"/>
      <c r="N13" s="446"/>
      <c r="O13" s="446"/>
      <c r="P13" s="446"/>
      <c r="Q13" s="447"/>
      <c r="R13" s="31" t="s">
        <v>1</v>
      </c>
      <c r="S13" s="31" t="s">
        <v>1</v>
      </c>
      <c r="T13" s="31" t="s">
        <v>1</v>
      </c>
    </row>
    <row r="14" spans="1:20" ht="35.1" customHeight="1">
      <c r="A14" s="30">
        <v>7</v>
      </c>
      <c r="B14" s="446" t="s">
        <v>387</v>
      </c>
      <c r="C14" s="446"/>
      <c r="D14" s="446"/>
      <c r="E14" s="446"/>
      <c r="F14" s="446"/>
      <c r="G14" s="446"/>
      <c r="H14" s="446"/>
      <c r="I14" s="446"/>
      <c r="J14" s="446"/>
      <c r="K14" s="446"/>
      <c r="L14" s="446"/>
      <c r="M14" s="446"/>
      <c r="N14" s="446"/>
      <c r="O14" s="446"/>
      <c r="P14" s="446"/>
      <c r="Q14" s="447"/>
      <c r="R14" s="31" t="s">
        <v>1</v>
      </c>
      <c r="S14" s="31" t="s">
        <v>1</v>
      </c>
      <c r="T14" s="31" t="s">
        <v>1</v>
      </c>
    </row>
    <row r="15" spans="1:20" ht="24.95" customHeight="1">
      <c r="A15" s="30">
        <v>8</v>
      </c>
      <c r="B15" s="446" t="s">
        <v>388</v>
      </c>
      <c r="C15" s="446"/>
      <c r="D15" s="446"/>
      <c r="E15" s="446"/>
      <c r="F15" s="446"/>
      <c r="G15" s="446"/>
      <c r="H15" s="446"/>
      <c r="I15" s="446"/>
      <c r="J15" s="446"/>
      <c r="K15" s="446"/>
      <c r="L15" s="446"/>
      <c r="M15" s="446"/>
      <c r="N15" s="446"/>
      <c r="O15" s="446"/>
      <c r="P15" s="446"/>
      <c r="Q15" s="447"/>
      <c r="R15" s="31" t="s">
        <v>1</v>
      </c>
      <c r="S15" s="31" t="s">
        <v>1</v>
      </c>
      <c r="T15" s="31" t="s">
        <v>1</v>
      </c>
    </row>
    <row r="16" spans="1:20" ht="24.95" customHeight="1">
      <c r="A16" s="443" t="s">
        <v>374</v>
      </c>
      <c r="B16" s="444"/>
      <c r="C16" s="444"/>
      <c r="D16" s="444"/>
      <c r="E16" s="444"/>
      <c r="F16" s="444"/>
      <c r="G16" s="444"/>
      <c r="H16" s="444"/>
      <c r="I16" s="444"/>
      <c r="J16" s="444"/>
      <c r="K16" s="444"/>
      <c r="L16" s="444"/>
      <c r="M16" s="444"/>
      <c r="N16" s="444"/>
      <c r="O16" s="444"/>
      <c r="P16" s="444"/>
      <c r="Q16" s="444"/>
      <c r="R16" s="444"/>
      <c r="S16" s="444"/>
      <c r="T16" s="445"/>
    </row>
    <row r="17" spans="1:20" ht="35.1" customHeight="1">
      <c r="A17" s="30">
        <v>1</v>
      </c>
      <c r="B17" s="446" t="s">
        <v>377</v>
      </c>
      <c r="C17" s="446"/>
      <c r="D17" s="446"/>
      <c r="E17" s="446"/>
      <c r="F17" s="446"/>
      <c r="G17" s="446"/>
      <c r="H17" s="446"/>
      <c r="I17" s="446"/>
      <c r="J17" s="446"/>
      <c r="K17" s="446"/>
      <c r="L17" s="446"/>
      <c r="M17" s="446"/>
      <c r="N17" s="446"/>
      <c r="O17" s="446"/>
      <c r="P17" s="446"/>
      <c r="Q17" s="447"/>
      <c r="R17" s="31" t="s">
        <v>1</v>
      </c>
      <c r="S17" s="31" t="s">
        <v>1</v>
      </c>
      <c r="T17" s="31" t="s">
        <v>1</v>
      </c>
    </row>
    <row r="18" spans="1:20" ht="45" customHeight="1">
      <c r="A18" s="30">
        <v>2</v>
      </c>
      <c r="B18" s="446" t="s">
        <v>378</v>
      </c>
      <c r="C18" s="446"/>
      <c r="D18" s="446"/>
      <c r="E18" s="446"/>
      <c r="F18" s="446"/>
      <c r="G18" s="446"/>
      <c r="H18" s="446"/>
      <c r="I18" s="446"/>
      <c r="J18" s="446"/>
      <c r="K18" s="446"/>
      <c r="L18" s="446"/>
      <c r="M18" s="446"/>
      <c r="N18" s="446"/>
      <c r="O18" s="446"/>
      <c r="P18" s="446"/>
      <c r="Q18" s="447"/>
      <c r="R18" s="31" t="s">
        <v>1</v>
      </c>
      <c r="S18" s="31" t="s">
        <v>1</v>
      </c>
      <c r="T18" s="31" t="s">
        <v>1</v>
      </c>
    </row>
    <row r="19" spans="1:20" ht="24.95" customHeight="1">
      <c r="A19" s="30">
        <v>3</v>
      </c>
      <c r="B19" s="446" t="s">
        <v>375</v>
      </c>
      <c r="C19" s="446"/>
      <c r="D19" s="446"/>
      <c r="E19" s="446"/>
      <c r="F19" s="446"/>
      <c r="G19" s="446"/>
      <c r="H19" s="446"/>
      <c r="I19" s="446"/>
      <c r="J19" s="446"/>
      <c r="K19" s="446"/>
      <c r="L19" s="446"/>
      <c r="M19" s="446"/>
      <c r="N19" s="446"/>
      <c r="O19" s="446"/>
      <c r="P19" s="446"/>
      <c r="Q19" s="447"/>
      <c r="R19" s="31" t="s">
        <v>1</v>
      </c>
      <c r="S19" s="31" t="s">
        <v>1</v>
      </c>
      <c r="T19" s="31" t="s">
        <v>1</v>
      </c>
    </row>
    <row r="20" spans="1:20" ht="24.95" customHeight="1">
      <c r="A20" s="30">
        <v>4</v>
      </c>
      <c r="B20" s="446" t="s">
        <v>376</v>
      </c>
      <c r="C20" s="446"/>
      <c r="D20" s="446"/>
      <c r="E20" s="446"/>
      <c r="F20" s="446"/>
      <c r="G20" s="446"/>
      <c r="H20" s="446"/>
      <c r="I20" s="446"/>
      <c r="J20" s="446"/>
      <c r="K20" s="446"/>
      <c r="L20" s="446"/>
      <c r="M20" s="446"/>
      <c r="N20" s="446"/>
      <c r="O20" s="446"/>
      <c r="P20" s="446"/>
      <c r="Q20" s="447"/>
      <c r="R20" s="31" t="s">
        <v>1</v>
      </c>
      <c r="S20" s="31" t="s">
        <v>1</v>
      </c>
      <c r="T20" s="31" t="s">
        <v>1</v>
      </c>
    </row>
    <row r="21" spans="1:20" ht="35.1" customHeight="1">
      <c r="A21" s="30">
        <v>5</v>
      </c>
      <c r="B21" s="446" t="s">
        <v>389</v>
      </c>
      <c r="C21" s="446"/>
      <c r="D21" s="446"/>
      <c r="E21" s="446"/>
      <c r="F21" s="446"/>
      <c r="G21" s="446"/>
      <c r="H21" s="446"/>
      <c r="I21" s="446"/>
      <c r="J21" s="446"/>
      <c r="K21" s="446"/>
      <c r="L21" s="446"/>
      <c r="M21" s="446"/>
      <c r="N21" s="446"/>
      <c r="O21" s="446"/>
      <c r="P21" s="446"/>
      <c r="Q21" s="447"/>
      <c r="R21" s="31" t="s">
        <v>1</v>
      </c>
      <c r="S21" s="31" t="s">
        <v>1</v>
      </c>
      <c r="T21" s="31" t="s">
        <v>1</v>
      </c>
    </row>
    <row r="22" spans="1:20" ht="24.95" customHeight="1">
      <c r="A22" s="30">
        <v>6</v>
      </c>
      <c r="B22" s="446" t="s">
        <v>390</v>
      </c>
      <c r="C22" s="446"/>
      <c r="D22" s="446"/>
      <c r="E22" s="446"/>
      <c r="F22" s="446"/>
      <c r="G22" s="446"/>
      <c r="H22" s="446"/>
      <c r="I22" s="446"/>
      <c r="J22" s="446"/>
      <c r="K22" s="446"/>
      <c r="L22" s="446"/>
      <c r="M22" s="446"/>
      <c r="N22" s="446"/>
      <c r="O22" s="446"/>
      <c r="P22" s="446"/>
      <c r="Q22" s="447"/>
      <c r="R22" s="31" t="s">
        <v>1</v>
      </c>
      <c r="S22" s="31" t="s">
        <v>1</v>
      </c>
      <c r="T22" s="31" t="s">
        <v>1</v>
      </c>
    </row>
    <row r="23" spans="1:20" ht="35.1" customHeight="1">
      <c r="A23" s="30">
        <v>7</v>
      </c>
      <c r="B23" s="446" t="s">
        <v>379</v>
      </c>
      <c r="C23" s="446"/>
      <c r="D23" s="446"/>
      <c r="E23" s="446"/>
      <c r="F23" s="446"/>
      <c r="G23" s="446"/>
      <c r="H23" s="446"/>
      <c r="I23" s="446"/>
      <c r="J23" s="446"/>
      <c r="K23" s="446"/>
      <c r="L23" s="446"/>
      <c r="M23" s="446"/>
      <c r="N23" s="446"/>
      <c r="O23" s="446"/>
      <c r="P23" s="446"/>
      <c r="Q23" s="447"/>
      <c r="R23" s="31" t="s">
        <v>1</v>
      </c>
      <c r="S23" s="31" t="s">
        <v>1</v>
      </c>
      <c r="T23" s="31" t="s">
        <v>1</v>
      </c>
    </row>
    <row r="24" spans="1:20" ht="35.1" customHeight="1">
      <c r="A24" s="30">
        <v>8</v>
      </c>
      <c r="B24" s="446" t="s">
        <v>380</v>
      </c>
      <c r="C24" s="446"/>
      <c r="D24" s="446"/>
      <c r="E24" s="446"/>
      <c r="F24" s="446"/>
      <c r="G24" s="446"/>
      <c r="H24" s="446"/>
      <c r="I24" s="446"/>
      <c r="J24" s="446"/>
      <c r="K24" s="446"/>
      <c r="L24" s="446"/>
      <c r="M24" s="446"/>
      <c r="N24" s="446"/>
      <c r="O24" s="446"/>
      <c r="P24" s="446"/>
      <c r="Q24" s="447"/>
      <c r="R24" s="31" t="s">
        <v>1</v>
      </c>
      <c r="S24" s="31" t="s">
        <v>1</v>
      </c>
      <c r="T24" s="31" t="s">
        <v>1</v>
      </c>
    </row>
    <row r="25" spans="1:20" ht="42" customHeight="1">
      <c r="A25" s="32"/>
      <c r="B25" s="32"/>
      <c r="C25" s="32"/>
      <c r="D25" s="32"/>
      <c r="E25" s="32"/>
      <c r="F25" s="32"/>
      <c r="G25" s="32"/>
      <c r="H25" s="32"/>
      <c r="I25" s="32"/>
      <c r="J25" s="32"/>
      <c r="K25" s="32"/>
      <c r="L25" s="32"/>
      <c r="M25" s="32"/>
      <c r="N25" s="32"/>
      <c r="O25" s="32"/>
      <c r="P25" s="32"/>
      <c r="Q25" s="32"/>
      <c r="R25" s="33"/>
      <c r="S25" s="33"/>
      <c r="T25" s="33"/>
    </row>
    <row r="26" spans="1:20" ht="42" customHeight="1">
      <c r="A26" s="34"/>
      <c r="B26" s="34"/>
      <c r="C26" s="34"/>
      <c r="D26" s="34"/>
      <c r="E26" s="34"/>
      <c r="F26" s="34"/>
      <c r="G26" s="34"/>
      <c r="H26" s="34"/>
      <c r="I26" s="34"/>
      <c r="J26" s="34"/>
      <c r="K26" s="34"/>
      <c r="L26" s="34"/>
      <c r="M26" s="34"/>
      <c r="N26" s="34"/>
      <c r="O26" s="34"/>
      <c r="P26" s="34"/>
      <c r="Q26" s="34"/>
    </row>
    <row r="27" spans="1:20" ht="42" customHeight="1">
      <c r="A27" s="34"/>
      <c r="B27" s="34"/>
      <c r="C27" s="34"/>
      <c r="D27" s="34"/>
      <c r="E27" s="34"/>
      <c r="F27" s="34"/>
      <c r="G27" s="34"/>
      <c r="H27" s="34"/>
      <c r="I27" s="34"/>
      <c r="J27" s="34"/>
      <c r="K27" s="34"/>
      <c r="L27" s="34"/>
      <c r="M27" s="34"/>
      <c r="N27" s="34"/>
      <c r="O27" s="34"/>
      <c r="P27" s="34"/>
      <c r="Q27" s="34"/>
    </row>
    <row r="28" spans="1:20" ht="42" customHeight="1">
      <c r="A28" s="34"/>
      <c r="B28" s="34"/>
      <c r="C28" s="34"/>
      <c r="D28" s="34"/>
      <c r="E28" s="34"/>
      <c r="F28" s="34"/>
      <c r="G28" s="34"/>
      <c r="H28" s="34"/>
      <c r="I28" s="34"/>
      <c r="J28" s="34"/>
      <c r="K28" s="34"/>
      <c r="L28" s="34"/>
      <c r="M28" s="34"/>
      <c r="N28" s="34"/>
      <c r="O28" s="34"/>
      <c r="P28" s="34"/>
      <c r="Q28" s="34"/>
    </row>
    <row r="29" spans="1:20" ht="42" customHeight="1">
      <c r="A29" s="34"/>
      <c r="B29" s="34"/>
      <c r="C29" s="34"/>
      <c r="D29" s="34"/>
      <c r="E29" s="34"/>
      <c r="F29" s="34"/>
      <c r="G29" s="34"/>
      <c r="H29" s="34"/>
      <c r="I29" s="34"/>
      <c r="J29" s="34"/>
      <c r="K29" s="34"/>
      <c r="L29" s="34"/>
      <c r="M29" s="34"/>
      <c r="N29" s="34"/>
      <c r="O29" s="34"/>
      <c r="P29" s="34"/>
      <c r="Q29" s="34"/>
    </row>
    <row r="30" spans="1:20" ht="42" customHeight="1">
      <c r="A30" s="34"/>
      <c r="B30" s="34"/>
      <c r="C30" s="34"/>
      <c r="D30" s="34"/>
      <c r="E30" s="34"/>
      <c r="F30" s="34"/>
      <c r="G30" s="34"/>
      <c r="H30" s="34"/>
      <c r="I30" s="34"/>
      <c r="J30" s="34"/>
      <c r="K30" s="34"/>
      <c r="L30" s="34"/>
      <c r="M30" s="34"/>
      <c r="N30" s="34"/>
      <c r="O30" s="34"/>
      <c r="P30" s="34"/>
      <c r="Q30" s="34"/>
    </row>
    <row r="31" spans="1:20">
      <c r="A31" s="34"/>
      <c r="B31" s="34"/>
      <c r="C31" s="34"/>
      <c r="D31" s="34"/>
      <c r="E31" s="34"/>
      <c r="F31" s="34"/>
      <c r="G31" s="34"/>
      <c r="H31" s="34"/>
      <c r="I31" s="34"/>
      <c r="J31" s="34"/>
      <c r="K31" s="34"/>
      <c r="L31" s="34"/>
      <c r="M31" s="34"/>
      <c r="N31" s="34"/>
      <c r="O31" s="34"/>
      <c r="P31" s="34"/>
      <c r="Q31" s="34"/>
    </row>
    <row r="32" spans="1:20">
      <c r="A32" s="34"/>
      <c r="B32" s="34"/>
      <c r="C32" s="34"/>
      <c r="D32" s="34"/>
      <c r="E32" s="34"/>
      <c r="F32" s="34"/>
      <c r="G32" s="34"/>
      <c r="H32" s="34"/>
      <c r="I32" s="34"/>
      <c r="J32" s="34"/>
      <c r="K32" s="34"/>
      <c r="L32" s="34"/>
      <c r="M32" s="34"/>
      <c r="N32" s="34"/>
      <c r="O32" s="34"/>
      <c r="P32" s="34"/>
      <c r="Q32" s="34"/>
    </row>
    <row r="33" spans="1:17">
      <c r="A33" s="34"/>
      <c r="B33" s="34"/>
      <c r="C33" s="34"/>
      <c r="D33" s="34"/>
      <c r="E33" s="34"/>
      <c r="F33" s="34"/>
      <c r="G33" s="34"/>
      <c r="H33" s="34"/>
      <c r="I33" s="34"/>
      <c r="J33" s="34"/>
      <c r="K33" s="34"/>
      <c r="L33" s="34"/>
      <c r="M33" s="34"/>
      <c r="N33" s="34"/>
      <c r="O33" s="34"/>
      <c r="P33" s="34"/>
      <c r="Q33" s="34"/>
    </row>
    <row r="34" spans="1:17">
      <c r="A34" s="34"/>
      <c r="B34" s="34"/>
      <c r="C34" s="34"/>
      <c r="D34" s="34"/>
      <c r="E34" s="34"/>
      <c r="F34" s="34"/>
      <c r="G34" s="34"/>
      <c r="H34" s="34"/>
      <c r="I34" s="34"/>
      <c r="J34" s="34"/>
      <c r="K34" s="34"/>
      <c r="L34" s="34"/>
      <c r="M34" s="34"/>
      <c r="N34" s="34"/>
      <c r="O34" s="34"/>
      <c r="P34" s="34"/>
      <c r="Q34" s="34"/>
    </row>
    <row r="35" spans="1:17">
      <c r="A35" s="34"/>
      <c r="B35" s="34"/>
      <c r="C35" s="34"/>
      <c r="D35" s="34"/>
      <c r="E35" s="34"/>
      <c r="F35" s="34"/>
      <c r="G35" s="34"/>
      <c r="H35" s="34"/>
      <c r="I35" s="34"/>
      <c r="J35" s="34"/>
      <c r="K35" s="34"/>
      <c r="L35" s="34"/>
      <c r="M35" s="34"/>
      <c r="N35" s="34"/>
      <c r="O35" s="34"/>
      <c r="P35" s="34"/>
      <c r="Q35" s="34"/>
    </row>
    <row r="36" spans="1:17">
      <c r="A36" s="34"/>
      <c r="B36" s="34"/>
      <c r="C36" s="34"/>
      <c r="D36" s="34"/>
      <c r="E36" s="34"/>
      <c r="F36" s="34"/>
      <c r="G36" s="34"/>
      <c r="H36" s="34"/>
      <c r="I36" s="34"/>
      <c r="J36" s="34"/>
      <c r="K36" s="34"/>
      <c r="L36" s="34"/>
      <c r="M36" s="34"/>
      <c r="N36" s="34"/>
      <c r="O36" s="34"/>
      <c r="P36" s="34"/>
      <c r="Q36" s="34"/>
    </row>
    <row r="37" spans="1:17">
      <c r="A37" s="34"/>
      <c r="B37" s="34"/>
      <c r="C37" s="34"/>
      <c r="D37" s="34"/>
      <c r="E37" s="34"/>
      <c r="F37" s="34"/>
      <c r="G37" s="34"/>
      <c r="H37" s="34"/>
      <c r="I37" s="34"/>
      <c r="J37" s="34"/>
      <c r="K37" s="34"/>
      <c r="L37" s="34"/>
      <c r="M37" s="34"/>
      <c r="N37" s="34"/>
      <c r="O37" s="34"/>
      <c r="P37" s="34"/>
      <c r="Q37" s="34"/>
    </row>
    <row r="38" spans="1:17">
      <c r="A38" s="34"/>
      <c r="B38" s="34"/>
      <c r="C38" s="34"/>
      <c r="D38" s="34"/>
      <c r="E38" s="34"/>
      <c r="F38" s="34"/>
      <c r="G38" s="34"/>
      <c r="H38" s="34"/>
      <c r="I38" s="34"/>
      <c r="J38" s="34"/>
      <c r="K38" s="34"/>
      <c r="L38" s="34"/>
      <c r="M38" s="34"/>
      <c r="N38" s="34"/>
      <c r="O38" s="34"/>
      <c r="P38" s="34"/>
      <c r="Q38" s="34"/>
    </row>
    <row r="39" spans="1:17">
      <c r="A39" s="34"/>
      <c r="B39" s="34"/>
      <c r="C39" s="34"/>
      <c r="D39" s="34"/>
      <c r="E39" s="34"/>
      <c r="F39" s="34"/>
      <c r="G39" s="34"/>
      <c r="H39" s="34"/>
      <c r="I39" s="34"/>
      <c r="J39" s="34"/>
      <c r="K39" s="34"/>
      <c r="L39" s="34"/>
      <c r="M39" s="34"/>
      <c r="N39" s="34"/>
      <c r="O39" s="34"/>
      <c r="P39" s="34"/>
      <c r="Q39" s="34"/>
    </row>
    <row r="40" spans="1:17">
      <c r="A40" s="34"/>
      <c r="B40" s="34"/>
      <c r="C40" s="34"/>
      <c r="D40" s="34"/>
      <c r="E40" s="34"/>
      <c r="F40" s="34"/>
      <c r="G40" s="34"/>
      <c r="H40" s="34"/>
      <c r="I40" s="34"/>
      <c r="J40" s="34"/>
      <c r="K40" s="34"/>
      <c r="L40" s="34"/>
      <c r="M40" s="34"/>
      <c r="N40" s="34"/>
      <c r="O40" s="34"/>
      <c r="P40" s="34"/>
      <c r="Q40" s="34"/>
    </row>
    <row r="41" spans="1:17">
      <c r="A41" s="34"/>
      <c r="B41" s="34"/>
      <c r="C41" s="34"/>
      <c r="D41" s="34"/>
      <c r="E41" s="34"/>
      <c r="F41" s="34"/>
      <c r="G41" s="34"/>
      <c r="H41" s="34"/>
      <c r="I41" s="34"/>
      <c r="J41" s="34"/>
      <c r="K41" s="34"/>
      <c r="L41" s="34"/>
      <c r="M41" s="34"/>
      <c r="N41" s="34"/>
      <c r="O41" s="34"/>
      <c r="P41" s="34"/>
      <c r="Q41" s="34"/>
    </row>
    <row r="42" spans="1:17">
      <c r="A42" s="34"/>
      <c r="B42" s="34"/>
      <c r="C42" s="34"/>
      <c r="D42" s="34"/>
      <c r="E42" s="34"/>
      <c r="F42" s="34"/>
      <c r="G42" s="34"/>
      <c r="H42" s="34"/>
      <c r="I42" s="34"/>
      <c r="J42" s="34"/>
      <c r="K42" s="34"/>
      <c r="L42" s="34"/>
      <c r="M42" s="34"/>
      <c r="N42" s="34"/>
      <c r="O42" s="34"/>
      <c r="P42" s="34"/>
      <c r="Q42" s="34"/>
    </row>
    <row r="43" spans="1:17">
      <c r="A43" s="34"/>
      <c r="B43" s="34"/>
      <c r="C43" s="34"/>
      <c r="D43" s="34"/>
      <c r="E43" s="34"/>
      <c r="F43" s="34"/>
      <c r="G43" s="34"/>
      <c r="H43" s="34"/>
      <c r="I43" s="34"/>
      <c r="J43" s="34"/>
      <c r="K43" s="34"/>
      <c r="L43" s="34"/>
      <c r="M43" s="34"/>
      <c r="N43" s="34"/>
      <c r="O43" s="34"/>
      <c r="P43" s="34"/>
      <c r="Q43" s="34"/>
    </row>
    <row r="44" spans="1:17">
      <c r="A44" s="34"/>
      <c r="B44" s="34"/>
      <c r="C44" s="34"/>
      <c r="D44" s="34"/>
      <c r="E44" s="34"/>
      <c r="F44" s="34"/>
      <c r="G44" s="34"/>
      <c r="H44" s="34"/>
      <c r="I44" s="34"/>
      <c r="J44" s="34"/>
      <c r="K44" s="34"/>
      <c r="L44" s="34"/>
      <c r="M44" s="34"/>
      <c r="N44" s="34"/>
      <c r="O44" s="34"/>
      <c r="P44" s="34"/>
      <c r="Q44" s="34"/>
    </row>
    <row r="45" spans="1:17">
      <c r="A45" s="34"/>
      <c r="B45" s="34"/>
      <c r="C45" s="34"/>
      <c r="D45" s="34"/>
      <c r="E45" s="34"/>
      <c r="F45" s="34"/>
      <c r="G45" s="34"/>
      <c r="H45" s="34"/>
      <c r="I45" s="34"/>
      <c r="J45" s="34"/>
      <c r="K45" s="34"/>
      <c r="L45" s="34"/>
      <c r="M45" s="34"/>
      <c r="N45" s="34"/>
      <c r="O45" s="34"/>
      <c r="P45" s="34"/>
      <c r="Q45" s="34"/>
    </row>
  </sheetData>
  <mergeCells count="24">
    <mergeCell ref="B23:Q23"/>
    <mergeCell ref="B24:Q24"/>
    <mergeCell ref="B17:Q17"/>
    <mergeCell ref="B18:Q18"/>
    <mergeCell ref="B19:Q19"/>
    <mergeCell ref="B20:Q20"/>
    <mergeCell ref="B21:Q21"/>
    <mergeCell ref="B22:Q22"/>
    <mergeCell ref="B8:Q8"/>
    <mergeCell ref="B9:Q9"/>
    <mergeCell ref="B6:Q6"/>
    <mergeCell ref="A7:T7"/>
    <mergeCell ref="A16:T16"/>
    <mergeCell ref="B15:Q15"/>
    <mergeCell ref="B10:Q10"/>
    <mergeCell ref="B11:Q11"/>
    <mergeCell ref="B12:Q12"/>
    <mergeCell ref="B13:Q13"/>
    <mergeCell ref="B14:Q14"/>
    <mergeCell ref="A2:Q3"/>
    <mergeCell ref="R2:T2"/>
    <mergeCell ref="A4:T4"/>
    <mergeCell ref="B5:Q5"/>
    <mergeCell ref="R1:T1"/>
  </mergeCells>
  <phoneticPr fontId="1"/>
  <dataValidations count="1">
    <dataValidation type="list" allowBlank="1" showInputMessage="1" showErrorMessage="1" sqref="R8:T15 R17:T24 R5:T6" xr:uid="{00000000-0002-0000-04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20" orientation="portrait" useFirstPageNumber="1" r:id="rId1"/>
  <headerFooter>
    <oddFooter>&amp;C&amp;9&amp;P&amp;R&amp;9有料老人ホーム</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138"/>
  <sheetViews>
    <sheetView view="pageBreakPreview" topLeftCell="A25" zoomScaleNormal="100" zoomScaleSheetLayoutView="100" workbookViewId="0">
      <selection activeCell="D2" sqref="D2:Q3"/>
    </sheetView>
  </sheetViews>
  <sheetFormatPr defaultRowHeight="12.75"/>
  <cols>
    <col min="1" max="1" width="3.25" style="25" bestFit="1" customWidth="1"/>
    <col min="2" max="17" width="4.875" style="25" customWidth="1"/>
    <col min="18" max="20" width="3.625" style="25" customWidth="1"/>
    <col min="21" max="27" width="6.5" style="25" customWidth="1"/>
    <col min="28" max="31" width="5.625" style="25" customWidth="1"/>
    <col min="32" max="16384" width="9" style="25"/>
  </cols>
  <sheetData>
    <row r="1" spans="1:20" ht="22.5" customHeight="1">
      <c r="A1" s="28" t="s">
        <v>673</v>
      </c>
      <c r="B1" s="28"/>
      <c r="C1" s="28"/>
      <c r="D1" s="28"/>
      <c r="E1" s="28"/>
      <c r="F1" s="28"/>
      <c r="G1" s="28"/>
      <c r="H1" s="28"/>
      <c r="I1" s="28"/>
      <c r="J1" s="28"/>
      <c r="K1" s="28"/>
      <c r="L1" s="28"/>
      <c r="M1" s="28"/>
      <c r="N1" s="28"/>
      <c r="O1" s="28"/>
      <c r="P1" s="28"/>
      <c r="Q1" s="28"/>
      <c r="R1" s="448" t="s">
        <v>413</v>
      </c>
      <c r="S1" s="448"/>
      <c r="T1" s="448"/>
    </row>
    <row r="2" spans="1:20" ht="14.25" customHeight="1">
      <c r="A2" s="382" t="s">
        <v>171</v>
      </c>
      <c r="B2" s="382"/>
      <c r="C2" s="382"/>
      <c r="D2" s="377" t="s">
        <v>170</v>
      </c>
      <c r="E2" s="377"/>
      <c r="F2" s="377"/>
      <c r="G2" s="377"/>
      <c r="H2" s="377"/>
      <c r="I2" s="377"/>
      <c r="J2" s="377"/>
      <c r="K2" s="377"/>
      <c r="L2" s="377"/>
      <c r="M2" s="377"/>
      <c r="N2" s="377"/>
      <c r="O2" s="377"/>
      <c r="P2" s="377"/>
      <c r="Q2" s="378"/>
      <c r="R2" s="382" t="s">
        <v>0</v>
      </c>
      <c r="S2" s="382"/>
      <c r="T2" s="382"/>
    </row>
    <row r="3" spans="1:20" ht="22.5" customHeight="1">
      <c r="A3" s="382"/>
      <c r="B3" s="382"/>
      <c r="C3" s="382"/>
      <c r="D3" s="380"/>
      <c r="E3" s="380"/>
      <c r="F3" s="380"/>
      <c r="G3" s="380"/>
      <c r="H3" s="380"/>
      <c r="I3" s="380"/>
      <c r="J3" s="380"/>
      <c r="K3" s="380"/>
      <c r="L3" s="380"/>
      <c r="M3" s="380"/>
      <c r="N3" s="380"/>
      <c r="O3" s="380"/>
      <c r="P3" s="380"/>
      <c r="Q3" s="381"/>
      <c r="R3" s="29" t="s">
        <v>292</v>
      </c>
      <c r="S3" s="29" t="s">
        <v>293</v>
      </c>
      <c r="T3" s="35" t="s">
        <v>3</v>
      </c>
    </row>
    <row r="4" spans="1:20" ht="24.95" customHeight="1">
      <c r="A4" s="443" t="s">
        <v>429</v>
      </c>
      <c r="B4" s="444"/>
      <c r="C4" s="444"/>
      <c r="D4" s="444"/>
      <c r="E4" s="444"/>
      <c r="F4" s="444"/>
      <c r="G4" s="444"/>
      <c r="H4" s="444"/>
      <c r="I4" s="444"/>
      <c r="J4" s="444"/>
      <c r="K4" s="444"/>
      <c r="L4" s="444"/>
      <c r="M4" s="444"/>
      <c r="N4" s="444"/>
      <c r="O4" s="444"/>
      <c r="P4" s="444"/>
      <c r="Q4" s="444"/>
      <c r="R4" s="444"/>
      <c r="S4" s="444"/>
      <c r="T4" s="445"/>
    </row>
    <row r="5" spans="1:20" ht="45" customHeight="1">
      <c r="A5" s="454" t="s">
        <v>172</v>
      </c>
      <c r="B5" s="454"/>
      <c r="C5" s="454"/>
      <c r="D5" s="446" t="s">
        <v>173</v>
      </c>
      <c r="E5" s="446"/>
      <c r="F5" s="446"/>
      <c r="G5" s="446"/>
      <c r="H5" s="446"/>
      <c r="I5" s="446"/>
      <c r="J5" s="446"/>
      <c r="K5" s="446"/>
      <c r="L5" s="446"/>
      <c r="M5" s="446"/>
      <c r="N5" s="446"/>
      <c r="O5" s="446"/>
      <c r="P5" s="446"/>
      <c r="Q5" s="447"/>
      <c r="R5" s="31" t="s">
        <v>1</v>
      </c>
      <c r="S5" s="31" t="s">
        <v>1</v>
      </c>
      <c r="T5" s="31" t="s">
        <v>1</v>
      </c>
    </row>
    <row r="6" spans="1:20" ht="24.95" customHeight="1">
      <c r="A6" s="454" t="s">
        <v>174</v>
      </c>
      <c r="B6" s="454"/>
      <c r="C6" s="454"/>
      <c r="D6" s="446" t="s">
        <v>176</v>
      </c>
      <c r="E6" s="446"/>
      <c r="F6" s="446"/>
      <c r="G6" s="446"/>
      <c r="H6" s="446"/>
      <c r="I6" s="446"/>
      <c r="J6" s="446"/>
      <c r="K6" s="446"/>
      <c r="L6" s="446"/>
      <c r="M6" s="446"/>
      <c r="N6" s="446"/>
      <c r="O6" s="446"/>
      <c r="P6" s="446"/>
      <c r="Q6" s="447"/>
      <c r="R6" s="31" t="s">
        <v>1</v>
      </c>
      <c r="S6" s="31" t="s">
        <v>1</v>
      </c>
      <c r="T6" s="31" t="s">
        <v>1</v>
      </c>
    </row>
    <row r="7" spans="1:20" ht="24.95" customHeight="1">
      <c r="A7" s="455" t="s">
        <v>175</v>
      </c>
      <c r="B7" s="456"/>
      <c r="C7" s="457"/>
      <c r="D7" s="446" t="s">
        <v>177</v>
      </c>
      <c r="E7" s="446"/>
      <c r="F7" s="446"/>
      <c r="G7" s="446"/>
      <c r="H7" s="446"/>
      <c r="I7" s="446"/>
      <c r="J7" s="446"/>
      <c r="K7" s="446"/>
      <c r="L7" s="446"/>
      <c r="M7" s="446"/>
      <c r="N7" s="446"/>
      <c r="O7" s="446"/>
      <c r="P7" s="446"/>
      <c r="Q7" s="447"/>
      <c r="R7" s="31" t="s">
        <v>1</v>
      </c>
      <c r="S7" s="31" t="s">
        <v>1</v>
      </c>
      <c r="T7" s="31" t="s">
        <v>1</v>
      </c>
    </row>
    <row r="8" spans="1:20" ht="24.95" customHeight="1">
      <c r="A8" s="460"/>
      <c r="B8" s="461"/>
      <c r="C8" s="462"/>
      <c r="D8" s="446" t="s">
        <v>178</v>
      </c>
      <c r="E8" s="446"/>
      <c r="F8" s="446"/>
      <c r="G8" s="446"/>
      <c r="H8" s="446"/>
      <c r="I8" s="446"/>
      <c r="J8" s="446"/>
      <c r="K8" s="446"/>
      <c r="L8" s="446"/>
      <c r="M8" s="446"/>
      <c r="N8" s="446"/>
      <c r="O8" s="446"/>
      <c r="P8" s="446"/>
      <c r="Q8" s="447"/>
      <c r="R8" s="31" t="s">
        <v>1</v>
      </c>
      <c r="S8" s="31" t="s">
        <v>1</v>
      </c>
      <c r="T8" s="31" t="s">
        <v>1</v>
      </c>
    </row>
    <row r="9" spans="1:20" ht="24.95" customHeight="1">
      <c r="A9" s="460"/>
      <c r="B9" s="461"/>
      <c r="C9" s="462"/>
      <c r="D9" s="446" t="s">
        <v>179</v>
      </c>
      <c r="E9" s="446"/>
      <c r="F9" s="446"/>
      <c r="G9" s="446"/>
      <c r="H9" s="446"/>
      <c r="I9" s="446"/>
      <c r="J9" s="446"/>
      <c r="K9" s="446"/>
      <c r="L9" s="446"/>
      <c r="M9" s="446"/>
      <c r="N9" s="446"/>
      <c r="O9" s="446"/>
      <c r="P9" s="446"/>
      <c r="Q9" s="447"/>
      <c r="R9" s="31" t="s">
        <v>1</v>
      </c>
      <c r="S9" s="31" t="s">
        <v>1</v>
      </c>
      <c r="T9" s="31" t="s">
        <v>1</v>
      </c>
    </row>
    <row r="10" spans="1:20" ht="24.95" customHeight="1">
      <c r="A10" s="460"/>
      <c r="B10" s="461"/>
      <c r="C10" s="462"/>
      <c r="D10" s="446" t="s">
        <v>180</v>
      </c>
      <c r="E10" s="446"/>
      <c r="F10" s="446"/>
      <c r="G10" s="446"/>
      <c r="H10" s="446"/>
      <c r="I10" s="446"/>
      <c r="J10" s="446"/>
      <c r="K10" s="446"/>
      <c r="L10" s="446"/>
      <c r="M10" s="446"/>
      <c r="N10" s="446"/>
      <c r="O10" s="446"/>
      <c r="P10" s="446"/>
      <c r="Q10" s="447"/>
      <c r="R10" s="31" t="s">
        <v>1</v>
      </c>
      <c r="S10" s="31" t="s">
        <v>1</v>
      </c>
      <c r="T10" s="31" t="s">
        <v>1</v>
      </c>
    </row>
    <row r="11" spans="1:20" ht="24.95" customHeight="1">
      <c r="A11" s="431"/>
      <c r="B11" s="432"/>
      <c r="C11" s="433"/>
      <c r="D11" s="446" t="s">
        <v>181</v>
      </c>
      <c r="E11" s="446"/>
      <c r="F11" s="446"/>
      <c r="G11" s="446"/>
      <c r="H11" s="446"/>
      <c r="I11" s="446"/>
      <c r="J11" s="446"/>
      <c r="K11" s="446"/>
      <c r="L11" s="446"/>
      <c r="M11" s="446"/>
      <c r="N11" s="446"/>
      <c r="O11" s="446"/>
      <c r="P11" s="446"/>
      <c r="Q11" s="447"/>
      <c r="R11" s="31" t="s">
        <v>1</v>
      </c>
      <c r="S11" s="31" t="s">
        <v>1</v>
      </c>
      <c r="T11" s="31" t="s">
        <v>1</v>
      </c>
    </row>
    <row r="12" spans="1:20" ht="35.1" customHeight="1">
      <c r="A12" s="454" t="s">
        <v>182</v>
      </c>
      <c r="B12" s="454"/>
      <c r="C12" s="454"/>
      <c r="D12" s="446" t="s">
        <v>183</v>
      </c>
      <c r="E12" s="446"/>
      <c r="F12" s="446"/>
      <c r="G12" s="446"/>
      <c r="H12" s="446"/>
      <c r="I12" s="446"/>
      <c r="J12" s="446"/>
      <c r="K12" s="446"/>
      <c r="L12" s="446"/>
      <c r="M12" s="446"/>
      <c r="N12" s="446"/>
      <c r="O12" s="446"/>
      <c r="P12" s="446"/>
      <c r="Q12" s="447"/>
      <c r="R12" s="31" t="s">
        <v>1</v>
      </c>
      <c r="S12" s="31" t="s">
        <v>1</v>
      </c>
      <c r="T12" s="31" t="s">
        <v>1</v>
      </c>
    </row>
    <row r="13" spans="1:20" ht="24.95" customHeight="1">
      <c r="A13" s="455" t="s">
        <v>184</v>
      </c>
      <c r="B13" s="456"/>
      <c r="C13" s="457"/>
      <c r="D13" s="446" t="s">
        <v>185</v>
      </c>
      <c r="E13" s="446"/>
      <c r="F13" s="446"/>
      <c r="G13" s="446"/>
      <c r="H13" s="446"/>
      <c r="I13" s="446"/>
      <c r="J13" s="446"/>
      <c r="K13" s="446"/>
      <c r="L13" s="446"/>
      <c r="M13" s="446"/>
      <c r="N13" s="446"/>
      <c r="O13" s="446"/>
      <c r="P13" s="446"/>
      <c r="Q13" s="447"/>
      <c r="R13" s="31" t="s">
        <v>1</v>
      </c>
      <c r="S13" s="31" t="s">
        <v>1</v>
      </c>
      <c r="T13" s="31" t="s">
        <v>1</v>
      </c>
    </row>
    <row r="14" spans="1:20" ht="24.95" customHeight="1">
      <c r="A14" s="460"/>
      <c r="B14" s="461"/>
      <c r="C14" s="462"/>
      <c r="D14" s="446" t="s">
        <v>186</v>
      </c>
      <c r="E14" s="446"/>
      <c r="F14" s="446"/>
      <c r="G14" s="446"/>
      <c r="H14" s="446"/>
      <c r="I14" s="446"/>
      <c r="J14" s="446"/>
      <c r="K14" s="446"/>
      <c r="L14" s="446"/>
      <c r="M14" s="446"/>
      <c r="N14" s="446"/>
      <c r="O14" s="446"/>
      <c r="P14" s="446"/>
      <c r="Q14" s="447"/>
      <c r="R14" s="31" t="s">
        <v>1</v>
      </c>
      <c r="S14" s="31" t="s">
        <v>1</v>
      </c>
      <c r="T14" s="31" t="s">
        <v>1</v>
      </c>
    </row>
    <row r="15" spans="1:20" ht="24.95" customHeight="1">
      <c r="A15" s="431"/>
      <c r="B15" s="432"/>
      <c r="C15" s="433"/>
      <c r="D15" s="446" t="s">
        <v>187</v>
      </c>
      <c r="E15" s="446"/>
      <c r="F15" s="446"/>
      <c r="G15" s="446"/>
      <c r="H15" s="446"/>
      <c r="I15" s="446"/>
      <c r="J15" s="446"/>
      <c r="K15" s="446"/>
      <c r="L15" s="446"/>
      <c r="M15" s="446"/>
      <c r="N15" s="446"/>
      <c r="O15" s="446"/>
      <c r="P15" s="446"/>
      <c r="Q15" s="447"/>
      <c r="R15" s="31" t="s">
        <v>1</v>
      </c>
      <c r="S15" s="31" t="s">
        <v>1</v>
      </c>
      <c r="T15" s="31" t="s">
        <v>1</v>
      </c>
    </row>
    <row r="16" spans="1:20" ht="24.95" customHeight="1">
      <c r="A16" s="455" t="s">
        <v>188</v>
      </c>
      <c r="B16" s="456"/>
      <c r="C16" s="457"/>
      <c r="D16" s="446" t="s">
        <v>189</v>
      </c>
      <c r="E16" s="446"/>
      <c r="F16" s="446"/>
      <c r="G16" s="446"/>
      <c r="H16" s="446"/>
      <c r="I16" s="446"/>
      <c r="J16" s="446"/>
      <c r="K16" s="446"/>
      <c r="L16" s="446"/>
      <c r="M16" s="446"/>
      <c r="N16" s="446"/>
      <c r="O16" s="446"/>
      <c r="P16" s="446"/>
      <c r="Q16" s="447"/>
      <c r="R16" s="31" t="s">
        <v>1</v>
      </c>
      <c r="S16" s="31" t="s">
        <v>1</v>
      </c>
      <c r="T16" s="31" t="s">
        <v>1</v>
      </c>
    </row>
    <row r="17" spans="1:20" ht="24.95" customHeight="1">
      <c r="A17" s="431"/>
      <c r="B17" s="432"/>
      <c r="C17" s="433"/>
      <c r="D17" s="446" t="s">
        <v>190</v>
      </c>
      <c r="E17" s="446"/>
      <c r="F17" s="446"/>
      <c r="G17" s="446"/>
      <c r="H17" s="446"/>
      <c r="I17" s="446"/>
      <c r="J17" s="446"/>
      <c r="K17" s="446"/>
      <c r="L17" s="446"/>
      <c r="M17" s="446"/>
      <c r="N17" s="446"/>
      <c r="O17" s="446"/>
      <c r="P17" s="446"/>
      <c r="Q17" s="447"/>
      <c r="R17" s="31" t="s">
        <v>1</v>
      </c>
      <c r="S17" s="31" t="s">
        <v>1</v>
      </c>
      <c r="T17" s="31" t="s">
        <v>1</v>
      </c>
    </row>
    <row r="18" spans="1:20" ht="35.1" customHeight="1">
      <c r="A18" s="454" t="s">
        <v>210</v>
      </c>
      <c r="B18" s="454"/>
      <c r="C18" s="454"/>
      <c r="D18" s="446" t="s">
        <v>191</v>
      </c>
      <c r="E18" s="446"/>
      <c r="F18" s="446"/>
      <c r="G18" s="446"/>
      <c r="H18" s="446"/>
      <c r="I18" s="446"/>
      <c r="J18" s="446"/>
      <c r="K18" s="446"/>
      <c r="L18" s="446"/>
      <c r="M18" s="446"/>
      <c r="N18" s="446"/>
      <c r="O18" s="446"/>
      <c r="P18" s="446"/>
      <c r="Q18" s="447"/>
      <c r="R18" s="31" t="s">
        <v>1</v>
      </c>
      <c r="S18" s="31" t="s">
        <v>1</v>
      </c>
      <c r="T18" s="31" t="s">
        <v>1</v>
      </c>
    </row>
    <row r="19" spans="1:20" ht="24.95" customHeight="1">
      <c r="A19" s="454" t="s">
        <v>192</v>
      </c>
      <c r="B19" s="454"/>
      <c r="C19" s="454"/>
      <c r="D19" s="446" t="s">
        <v>193</v>
      </c>
      <c r="E19" s="446"/>
      <c r="F19" s="446"/>
      <c r="G19" s="446"/>
      <c r="H19" s="446"/>
      <c r="I19" s="446"/>
      <c r="J19" s="446"/>
      <c r="K19" s="446"/>
      <c r="L19" s="446"/>
      <c r="M19" s="446"/>
      <c r="N19" s="446"/>
      <c r="O19" s="446"/>
      <c r="P19" s="446"/>
      <c r="Q19" s="447"/>
      <c r="R19" s="31" t="s">
        <v>1</v>
      </c>
      <c r="S19" s="31" t="s">
        <v>1</v>
      </c>
      <c r="T19" s="31" t="s">
        <v>1</v>
      </c>
    </row>
    <row r="20" spans="1:20" ht="24.95" customHeight="1">
      <c r="A20" s="455" t="s">
        <v>194</v>
      </c>
      <c r="B20" s="456"/>
      <c r="C20" s="457"/>
      <c r="D20" s="446" t="s">
        <v>195</v>
      </c>
      <c r="E20" s="446"/>
      <c r="F20" s="446"/>
      <c r="G20" s="446"/>
      <c r="H20" s="446"/>
      <c r="I20" s="446"/>
      <c r="J20" s="446"/>
      <c r="K20" s="446"/>
      <c r="L20" s="446"/>
      <c r="M20" s="446"/>
      <c r="N20" s="446"/>
      <c r="O20" s="446"/>
      <c r="P20" s="446"/>
      <c r="Q20" s="447"/>
      <c r="R20" s="31" t="s">
        <v>1</v>
      </c>
      <c r="S20" s="31" t="s">
        <v>1</v>
      </c>
      <c r="T20" s="31" t="s">
        <v>1</v>
      </c>
    </row>
    <row r="21" spans="1:20" ht="35.1" customHeight="1">
      <c r="A21" s="431"/>
      <c r="B21" s="432"/>
      <c r="C21" s="433"/>
      <c r="D21" s="446" t="s">
        <v>196</v>
      </c>
      <c r="E21" s="446"/>
      <c r="F21" s="446"/>
      <c r="G21" s="446"/>
      <c r="H21" s="446"/>
      <c r="I21" s="446"/>
      <c r="J21" s="446"/>
      <c r="K21" s="446"/>
      <c r="L21" s="446"/>
      <c r="M21" s="446"/>
      <c r="N21" s="446"/>
      <c r="O21" s="446"/>
      <c r="P21" s="446"/>
      <c r="Q21" s="447"/>
      <c r="R21" s="31" t="s">
        <v>1</v>
      </c>
      <c r="S21" s="31" t="s">
        <v>1</v>
      </c>
      <c r="T21" s="31" t="s">
        <v>1</v>
      </c>
    </row>
    <row r="22" spans="1:20" ht="24.95" customHeight="1">
      <c r="A22" s="455" t="s">
        <v>197</v>
      </c>
      <c r="B22" s="456"/>
      <c r="C22" s="457"/>
      <c r="D22" s="446" t="s">
        <v>198</v>
      </c>
      <c r="E22" s="446"/>
      <c r="F22" s="446"/>
      <c r="G22" s="446"/>
      <c r="H22" s="446"/>
      <c r="I22" s="446"/>
      <c r="J22" s="446"/>
      <c r="K22" s="446"/>
      <c r="L22" s="446"/>
      <c r="M22" s="446"/>
      <c r="N22" s="446"/>
      <c r="O22" s="446"/>
      <c r="P22" s="446"/>
      <c r="Q22" s="447"/>
      <c r="R22" s="31" t="s">
        <v>1</v>
      </c>
      <c r="S22" s="31" t="s">
        <v>1</v>
      </c>
      <c r="T22" s="31" t="s">
        <v>1</v>
      </c>
    </row>
    <row r="23" spans="1:20" ht="24.95" customHeight="1">
      <c r="A23" s="431"/>
      <c r="B23" s="432"/>
      <c r="C23" s="433"/>
      <c r="D23" s="446" t="s">
        <v>199</v>
      </c>
      <c r="E23" s="446"/>
      <c r="F23" s="446"/>
      <c r="G23" s="446"/>
      <c r="H23" s="446"/>
      <c r="I23" s="446"/>
      <c r="J23" s="446"/>
      <c r="K23" s="446"/>
      <c r="L23" s="446"/>
      <c r="M23" s="446"/>
      <c r="N23" s="446"/>
      <c r="O23" s="446"/>
      <c r="P23" s="446"/>
      <c r="Q23" s="447"/>
      <c r="R23" s="31" t="s">
        <v>1</v>
      </c>
      <c r="S23" s="31" t="s">
        <v>1</v>
      </c>
      <c r="T23" s="31" t="s">
        <v>1</v>
      </c>
    </row>
    <row r="24" spans="1:20" ht="24.95" customHeight="1">
      <c r="A24" s="454" t="s">
        <v>200</v>
      </c>
      <c r="B24" s="454"/>
      <c r="C24" s="454"/>
      <c r="D24" s="446" t="s">
        <v>202</v>
      </c>
      <c r="E24" s="446"/>
      <c r="F24" s="446"/>
      <c r="G24" s="446"/>
      <c r="H24" s="446"/>
      <c r="I24" s="446"/>
      <c r="J24" s="446"/>
      <c r="K24" s="446"/>
      <c r="L24" s="446"/>
      <c r="M24" s="446"/>
      <c r="N24" s="446"/>
      <c r="O24" s="446"/>
      <c r="P24" s="446"/>
      <c r="Q24" s="447"/>
      <c r="R24" s="31" t="s">
        <v>1</v>
      </c>
      <c r="S24" s="31" t="s">
        <v>1</v>
      </c>
      <c r="T24" s="31" t="s">
        <v>1</v>
      </c>
    </row>
    <row r="25" spans="1:20" ht="24.95" customHeight="1">
      <c r="A25" s="454" t="s">
        <v>201</v>
      </c>
      <c r="B25" s="454"/>
      <c r="C25" s="454"/>
      <c r="D25" s="446" t="s">
        <v>203</v>
      </c>
      <c r="E25" s="446"/>
      <c r="F25" s="446"/>
      <c r="G25" s="446"/>
      <c r="H25" s="446"/>
      <c r="I25" s="446"/>
      <c r="J25" s="446"/>
      <c r="K25" s="446"/>
      <c r="L25" s="446"/>
      <c r="M25" s="446"/>
      <c r="N25" s="446"/>
      <c r="O25" s="446"/>
      <c r="P25" s="446"/>
      <c r="Q25" s="447"/>
      <c r="R25" s="31" t="s">
        <v>1</v>
      </c>
      <c r="S25" s="31" t="s">
        <v>1</v>
      </c>
      <c r="T25" s="31" t="s">
        <v>1</v>
      </c>
    </row>
    <row r="26" spans="1:20" ht="24.95" customHeight="1">
      <c r="A26" s="455" t="s">
        <v>204</v>
      </c>
      <c r="B26" s="456"/>
      <c r="C26" s="457"/>
      <c r="D26" s="446" t="s">
        <v>205</v>
      </c>
      <c r="E26" s="446"/>
      <c r="F26" s="446"/>
      <c r="G26" s="446"/>
      <c r="H26" s="446"/>
      <c r="I26" s="446"/>
      <c r="J26" s="446"/>
      <c r="K26" s="446"/>
      <c r="L26" s="446"/>
      <c r="M26" s="446"/>
      <c r="N26" s="446"/>
      <c r="O26" s="446"/>
      <c r="P26" s="446"/>
      <c r="Q26" s="447"/>
      <c r="R26" s="31" t="s">
        <v>1</v>
      </c>
      <c r="S26" s="31" t="s">
        <v>1</v>
      </c>
      <c r="T26" s="31" t="s">
        <v>1</v>
      </c>
    </row>
    <row r="27" spans="1:20" ht="24.95" customHeight="1">
      <c r="A27" s="431"/>
      <c r="B27" s="432"/>
      <c r="C27" s="433"/>
      <c r="D27" s="446" t="s">
        <v>206</v>
      </c>
      <c r="E27" s="446"/>
      <c r="F27" s="446"/>
      <c r="G27" s="446"/>
      <c r="H27" s="446"/>
      <c r="I27" s="446"/>
      <c r="J27" s="446"/>
      <c r="K27" s="446"/>
      <c r="L27" s="446"/>
      <c r="M27" s="446"/>
      <c r="N27" s="446"/>
      <c r="O27" s="446"/>
      <c r="P27" s="446"/>
      <c r="Q27" s="447"/>
      <c r="R27" s="31" t="s">
        <v>1</v>
      </c>
      <c r="S27" s="31" t="s">
        <v>1</v>
      </c>
      <c r="T27" s="31" t="s">
        <v>1</v>
      </c>
    </row>
    <row r="28" spans="1:20" ht="24.95" customHeight="1">
      <c r="A28" s="455" t="s">
        <v>207</v>
      </c>
      <c r="B28" s="456"/>
      <c r="C28" s="457"/>
      <c r="D28" s="446" t="s">
        <v>208</v>
      </c>
      <c r="E28" s="446"/>
      <c r="F28" s="446"/>
      <c r="G28" s="446"/>
      <c r="H28" s="446"/>
      <c r="I28" s="446"/>
      <c r="J28" s="446"/>
      <c r="K28" s="446"/>
      <c r="L28" s="446"/>
      <c r="M28" s="446"/>
      <c r="N28" s="446"/>
      <c r="O28" s="446"/>
      <c r="P28" s="446"/>
      <c r="Q28" s="447"/>
      <c r="R28" s="31" t="s">
        <v>1</v>
      </c>
      <c r="S28" s="31" t="s">
        <v>1</v>
      </c>
      <c r="T28" s="31" t="s">
        <v>1</v>
      </c>
    </row>
    <row r="29" spans="1:20" ht="24.95" customHeight="1">
      <c r="A29" s="460"/>
      <c r="B29" s="461"/>
      <c r="C29" s="462"/>
      <c r="D29" s="446" t="s">
        <v>209</v>
      </c>
      <c r="E29" s="446"/>
      <c r="F29" s="446"/>
      <c r="G29" s="446"/>
      <c r="H29" s="446"/>
      <c r="I29" s="446"/>
      <c r="J29" s="446"/>
      <c r="K29" s="446"/>
      <c r="L29" s="446"/>
      <c r="M29" s="446"/>
      <c r="N29" s="446"/>
      <c r="O29" s="446"/>
      <c r="P29" s="446"/>
      <c r="Q29" s="447"/>
      <c r="R29" s="31" t="s">
        <v>1</v>
      </c>
      <c r="S29" s="31" t="s">
        <v>1</v>
      </c>
      <c r="T29" s="31" t="s">
        <v>1</v>
      </c>
    </row>
    <row r="30" spans="1:20" ht="75" customHeight="1">
      <c r="A30" s="431"/>
      <c r="B30" s="432"/>
      <c r="C30" s="433"/>
      <c r="D30" s="446" t="s">
        <v>291</v>
      </c>
      <c r="E30" s="446"/>
      <c r="F30" s="446"/>
      <c r="G30" s="446"/>
      <c r="H30" s="446"/>
      <c r="I30" s="446"/>
      <c r="J30" s="446"/>
      <c r="K30" s="446"/>
      <c r="L30" s="446"/>
      <c r="M30" s="446"/>
      <c r="N30" s="446"/>
      <c r="O30" s="446"/>
      <c r="P30" s="446"/>
      <c r="Q30" s="447"/>
      <c r="R30" s="31" t="s">
        <v>1</v>
      </c>
      <c r="S30" s="31" t="s">
        <v>1</v>
      </c>
      <c r="T30" s="31" t="s">
        <v>1</v>
      </c>
    </row>
    <row r="31" spans="1:20" ht="24.95" customHeight="1">
      <c r="A31" s="455" t="s">
        <v>211</v>
      </c>
      <c r="B31" s="456"/>
      <c r="C31" s="457"/>
      <c r="D31" s="446" t="s">
        <v>212</v>
      </c>
      <c r="E31" s="446"/>
      <c r="F31" s="446"/>
      <c r="G31" s="446"/>
      <c r="H31" s="446"/>
      <c r="I31" s="446"/>
      <c r="J31" s="446"/>
      <c r="K31" s="446"/>
      <c r="L31" s="446"/>
      <c r="M31" s="446"/>
      <c r="N31" s="446"/>
      <c r="O31" s="446"/>
      <c r="P31" s="446"/>
      <c r="Q31" s="447"/>
      <c r="R31" s="31" t="s">
        <v>1</v>
      </c>
      <c r="S31" s="31" t="s">
        <v>1</v>
      </c>
      <c r="T31" s="31" t="s">
        <v>1</v>
      </c>
    </row>
    <row r="32" spans="1:20" ht="35.1" customHeight="1">
      <c r="A32" s="431"/>
      <c r="B32" s="432"/>
      <c r="C32" s="433"/>
      <c r="D32" s="446" t="s">
        <v>213</v>
      </c>
      <c r="E32" s="446"/>
      <c r="F32" s="446"/>
      <c r="G32" s="446"/>
      <c r="H32" s="446"/>
      <c r="I32" s="446"/>
      <c r="J32" s="446"/>
      <c r="K32" s="446"/>
      <c r="L32" s="446"/>
      <c r="M32" s="446"/>
      <c r="N32" s="446"/>
      <c r="O32" s="446"/>
      <c r="P32" s="446"/>
      <c r="Q32" s="447"/>
      <c r="R32" s="31" t="s">
        <v>1</v>
      </c>
      <c r="S32" s="31" t="s">
        <v>1</v>
      </c>
      <c r="T32" s="31" t="s">
        <v>1</v>
      </c>
    </row>
    <row r="33" spans="1:20" ht="24.95" customHeight="1">
      <c r="A33" s="454" t="s">
        <v>214</v>
      </c>
      <c r="B33" s="454"/>
      <c r="C33" s="454"/>
      <c r="D33" s="446" t="s">
        <v>215</v>
      </c>
      <c r="E33" s="446"/>
      <c r="F33" s="446"/>
      <c r="G33" s="446"/>
      <c r="H33" s="446"/>
      <c r="I33" s="446"/>
      <c r="J33" s="446"/>
      <c r="K33" s="446"/>
      <c r="L33" s="446"/>
      <c r="M33" s="446"/>
      <c r="N33" s="446"/>
      <c r="O33" s="446"/>
      <c r="P33" s="446"/>
      <c r="Q33" s="447"/>
      <c r="R33" s="31" t="s">
        <v>1</v>
      </c>
      <c r="S33" s="31" t="s">
        <v>1</v>
      </c>
      <c r="T33" s="31" t="s">
        <v>1</v>
      </c>
    </row>
    <row r="34" spans="1:20" ht="24.95" customHeight="1">
      <c r="A34" s="455" t="s">
        <v>216</v>
      </c>
      <c r="B34" s="456"/>
      <c r="C34" s="457"/>
      <c r="D34" s="446" t="s">
        <v>217</v>
      </c>
      <c r="E34" s="446"/>
      <c r="F34" s="446"/>
      <c r="G34" s="446"/>
      <c r="H34" s="446"/>
      <c r="I34" s="446"/>
      <c r="J34" s="446"/>
      <c r="K34" s="446"/>
      <c r="L34" s="446"/>
      <c r="M34" s="446"/>
      <c r="N34" s="446"/>
      <c r="O34" s="446"/>
      <c r="P34" s="446"/>
      <c r="Q34" s="447"/>
      <c r="R34" s="31" t="s">
        <v>1</v>
      </c>
      <c r="S34" s="31" t="s">
        <v>1</v>
      </c>
      <c r="T34" s="31" t="s">
        <v>1</v>
      </c>
    </row>
    <row r="35" spans="1:20" ht="24.95" customHeight="1">
      <c r="A35" s="431"/>
      <c r="B35" s="432"/>
      <c r="C35" s="433"/>
      <c r="D35" s="446" t="s">
        <v>218</v>
      </c>
      <c r="E35" s="446"/>
      <c r="F35" s="446"/>
      <c r="G35" s="446"/>
      <c r="H35" s="446"/>
      <c r="I35" s="446"/>
      <c r="J35" s="446"/>
      <c r="K35" s="446"/>
      <c r="L35" s="446"/>
      <c r="M35" s="446"/>
      <c r="N35" s="446"/>
      <c r="O35" s="446"/>
      <c r="P35" s="446"/>
      <c r="Q35" s="447"/>
      <c r="R35" s="31" t="s">
        <v>1</v>
      </c>
      <c r="S35" s="31" t="s">
        <v>1</v>
      </c>
      <c r="T35" s="31" t="s">
        <v>1</v>
      </c>
    </row>
    <row r="36" spans="1:20" ht="35.1" customHeight="1">
      <c r="A36" s="454" t="s">
        <v>220</v>
      </c>
      <c r="B36" s="454"/>
      <c r="C36" s="454"/>
      <c r="D36" s="446" t="s">
        <v>219</v>
      </c>
      <c r="E36" s="446"/>
      <c r="F36" s="446"/>
      <c r="G36" s="446"/>
      <c r="H36" s="446"/>
      <c r="I36" s="446"/>
      <c r="J36" s="446"/>
      <c r="K36" s="446"/>
      <c r="L36" s="446"/>
      <c r="M36" s="446"/>
      <c r="N36" s="446"/>
      <c r="O36" s="446"/>
      <c r="P36" s="446"/>
      <c r="Q36" s="447"/>
      <c r="R36" s="31" t="s">
        <v>1</v>
      </c>
      <c r="S36" s="31" t="s">
        <v>1</v>
      </c>
      <c r="T36" s="31" t="s">
        <v>1</v>
      </c>
    </row>
    <row r="37" spans="1:20" ht="24.95" customHeight="1">
      <c r="A37" s="443" t="s">
        <v>430</v>
      </c>
      <c r="B37" s="444"/>
      <c r="C37" s="444"/>
      <c r="D37" s="444"/>
      <c r="E37" s="444"/>
      <c r="F37" s="444"/>
      <c r="G37" s="444"/>
      <c r="H37" s="444"/>
      <c r="I37" s="444"/>
      <c r="J37" s="444"/>
      <c r="K37" s="444"/>
      <c r="L37" s="444"/>
      <c r="M37" s="444"/>
      <c r="N37" s="444"/>
      <c r="O37" s="444"/>
      <c r="P37" s="444"/>
      <c r="Q37" s="444"/>
      <c r="R37" s="444"/>
      <c r="S37" s="444"/>
      <c r="T37" s="445"/>
    </row>
    <row r="38" spans="1:20" ht="65.099999999999994" customHeight="1">
      <c r="A38" s="455" t="s">
        <v>172</v>
      </c>
      <c r="B38" s="456"/>
      <c r="C38" s="457"/>
      <c r="D38" s="463" t="s">
        <v>434</v>
      </c>
      <c r="E38" s="446"/>
      <c r="F38" s="446"/>
      <c r="G38" s="446"/>
      <c r="H38" s="446"/>
      <c r="I38" s="446"/>
      <c r="J38" s="446"/>
      <c r="K38" s="446"/>
      <c r="L38" s="446"/>
      <c r="M38" s="446"/>
      <c r="N38" s="446"/>
      <c r="O38" s="446"/>
      <c r="P38" s="446"/>
      <c r="Q38" s="447"/>
      <c r="R38" s="31" t="s">
        <v>1</v>
      </c>
      <c r="S38" s="31" t="s">
        <v>1</v>
      </c>
      <c r="T38" s="31" t="s">
        <v>1</v>
      </c>
    </row>
    <row r="39" spans="1:20" ht="24.95" customHeight="1">
      <c r="A39" s="431"/>
      <c r="B39" s="432"/>
      <c r="C39" s="433"/>
      <c r="D39" s="446" t="s">
        <v>461</v>
      </c>
      <c r="E39" s="446"/>
      <c r="F39" s="446"/>
      <c r="G39" s="446"/>
      <c r="H39" s="446"/>
      <c r="I39" s="446"/>
      <c r="J39" s="446"/>
      <c r="K39" s="446"/>
      <c r="L39" s="446"/>
      <c r="M39" s="446"/>
      <c r="N39" s="446"/>
      <c r="O39" s="446"/>
      <c r="P39" s="446"/>
      <c r="Q39" s="447"/>
      <c r="R39" s="31" t="s">
        <v>1</v>
      </c>
      <c r="S39" s="31" t="s">
        <v>1</v>
      </c>
      <c r="T39" s="31" t="s">
        <v>1</v>
      </c>
    </row>
    <row r="40" spans="1:20" ht="24.95" customHeight="1">
      <c r="A40" s="455" t="s">
        <v>221</v>
      </c>
      <c r="B40" s="456"/>
      <c r="C40" s="457"/>
      <c r="D40" s="446" t="s">
        <v>661</v>
      </c>
      <c r="E40" s="446"/>
      <c r="F40" s="446"/>
      <c r="G40" s="446"/>
      <c r="H40" s="446"/>
      <c r="I40" s="446"/>
      <c r="J40" s="446"/>
      <c r="K40" s="446"/>
      <c r="L40" s="446"/>
      <c r="M40" s="446"/>
      <c r="N40" s="446"/>
      <c r="O40" s="446"/>
      <c r="P40" s="446"/>
      <c r="Q40" s="447"/>
      <c r="R40" s="31" t="s">
        <v>1</v>
      </c>
      <c r="S40" s="31" t="s">
        <v>1</v>
      </c>
      <c r="T40" s="31" t="s">
        <v>1</v>
      </c>
    </row>
    <row r="41" spans="1:20" ht="35.1" customHeight="1">
      <c r="A41" s="431"/>
      <c r="B41" s="432"/>
      <c r="C41" s="433"/>
      <c r="D41" s="446" t="s">
        <v>283</v>
      </c>
      <c r="E41" s="446"/>
      <c r="F41" s="446"/>
      <c r="G41" s="446"/>
      <c r="H41" s="446"/>
      <c r="I41" s="446"/>
      <c r="J41" s="446"/>
      <c r="K41" s="446"/>
      <c r="L41" s="446"/>
      <c r="M41" s="446"/>
      <c r="N41" s="446"/>
      <c r="O41" s="446"/>
      <c r="P41" s="446"/>
      <c r="Q41" s="447"/>
      <c r="R41" s="31" t="s">
        <v>1</v>
      </c>
      <c r="S41" s="31" t="s">
        <v>1</v>
      </c>
      <c r="T41" s="31" t="s">
        <v>1</v>
      </c>
    </row>
    <row r="42" spans="1:20" ht="35.1" customHeight="1">
      <c r="A42" s="454" t="s">
        <v>223</v>
      </c>
      <c r="B42" s="454"/>
      <c r="C42" s="454"/>
      <c r="D42" s="446" t="s">
        <v>284</v>
      </c>
      <c r="E42" s="446"/>
      <c r="F42" s="446"/>
      <c r="G42" s="446"/>
      <c r="H42" s="446"/>
      <c r="I42" s="446"/>
      <c r="J42" s="446"/>
      <c r="K42" s="446"/>
      <c r="L42" s="446"/>
      <c r="M42" s="446"/>
      <c r="N42" s="446"/>
      <c r="O42" s="446"/>
      <c r="P42" s="446"/>
      <c r="Q42" s="447"/>
      <c r="R42" s="31" t="s">
        <v>1</v>
      </c>
      <c r="S42" s="31" t="s">
        <v>1</v>
      </c>
      <c r="T42" s="31" t="s">
        <v>1</v>
      </c>
    </row>
    <row r="43" spans="1:20" ht="24.95" customHeight="1">
      <c r="A43" s="455" t="s">
        <v>224</v>
      </c>
      <c r="B43" s="456"/>
      <c r="C43" s="457"/>
      <c r="D43" s="446" t="s">
        <v>226</v>
      </c>
      <c r="E43" s="446"/>
      <c r="F43" s="446"/>
      <c r="G43" s="446"/>
      <c r="H43" s="446"/>
      <c r="I43" s="446"/>
      <c r="J43" s="446"/>
      <c r="K43" s="446"/>
      <c r="L43" s="446"/>
      <c r="M43" s="446"/>
      <c r="N43" s="446"/>
      <c r="O43" s="446"/>
      <c r="P43" s="446"/>
      <c r="Q43" s="447"/>
      <c r="R43" s="31" t="s">
        <v>1</v>
      </c>
      <c r="S43" s="31" t="s">
        <v>1</v>
      </c>
      <c r="T43" s="31" t="s">
        <v>1</v>
      </c>
    </row>
    <row r="44" spans="1:20" ht="24.95" customHeight="1">
      <c r="A44" s="460"/>
      <c r="B44" s="461"/>
      <c r="C44" s="462"/>
      <c r="D44" s="446" t="s">
        <v>286</v>
      </c>
      <c r="E44" s="446"/>
      <c r="F44" s="446"/>
      <c r="G44" s="446"/>
      <c r="H44" s="446"/>
      <c r="I44" s="446"/>
      <c r="J44" s="446"/>
      <c r="K44" s="446"/>
      <c r="L44" s="446"/>
      <c r="M44" s="446"/>
      <c r="N44" s="446"/>
      <c r="O44" s="446"/>
      <c r="P44" s="446"/>
      <c r="Q44" s="447"/>
      <c r="R44" s="31" t="s">
        <v>1</v>
      </c>
      <c r="S44" s="31" t="s">
        <v>1</v>
      </c>
      <c r="T44" s="31" t="s">
        <v>1</v>
      </c>
    </row>
    <row r="45" spans="1:20" ht="24.95" customHeight="1">
      <c r="A45" s="431"/>
      <c r="B45" s="432"/>
      <c r="C45" s="433"/>
      <c r="D45" s="446" t="s">
        <v>225</v>
      </c>
      <c r="E45" s="446"/>
      <c r="F45" s="446"/>
      <c r="G45" s="446"/>
      <c r="H45" s="446"/>
      <c r="I45" s="446"/>
      <c r="J45" s="446"/>
      <c r="K45" s="446"/>
      <c r="L45" s="446"/>
      <c r="M45" s="446"/>
      <c r="N45" s="446"/>
      <c r="O45" s="446"/>
      <c r="P45" s="446"/>
      <c r="Q45" s="447"/>
      <c r="R45" s="31" t="s">
        <v>1</v>
      </c>
      <c r="S45" s="31" t="s">
        <v>1</v>
      </c>
      <c r="T45" s="31" t="s">
        <v>1</v>
      </c>
    </row>
    <row r="46" spans="1:20" ht="24.95" customHeight="1">
      <c r="A46" s="454" t="s">
        <v>227</v>
      </c>
      <c r="B46" s="454"/>
      <c r="C46" s="454"/>
      <c r="D46" s="446" t="s">
        <v>228</v>
      </c>
      <c r="E46" s="446"/>
      <c r="F46" s="446"/>
      <c r="G46" s="446"/>
      <c r="H46" s="446"/>
      <c r="I46" s="446"/>
      <c r="J46" s="446"/>
      <c r="K46" s="446"/>
      <c r="L46" s="446"/>
      <c r="M46" s="446"/>
      <c r="N46" s="446"/>
      <c r="O46" s="446"/>
      <c r="P46" s="446"/>
      <c r="Q46" s="447"/>
      <c r="R46" s="31" t="s">
        <v>1</v>
      </c>
      <c r="S46" s="31" t="s">
        <v>1</v>
      </c>
      <c r="T46" s="31" t="s">
        <v>1</v>
      </c>
    </row>
    <row r="47" spans="1:20" ht="35.1" customHeight="1">
      <c r="A47" s="454" t="s">
        <v>229</v>
      </c>
      <c r="B47" s="454"/>
      <c r="C47" s="454"/>
      <c r="D47" s="446" t="s">
        <v>230</v>
      </c>
      <c r="E47" s="446"/>
      <c r="F47" s="446"/>
      <c r="G47" s="446"/>
      <c r="H47" s="446"/>
      <c r="I47" s="446"/>
      <c r="J47" s="446"/>
      <c r="K47" s="446"/>
      <c r="L47" s="446"/>
      <c r="M47" s="446"/>
      <c r="N47" s="446"/>
      <c r="O47" s="446"/>
      <c r="P47" s="446"/>
      <c r="Q47" s="447"/>
      <c r="R47" s="31" t="s">
        <v>1</v>
      </c>
      <c r="S47" s="31" t="s">
        <v>1</v>
      </c>
      <c r="T47" s="31" t="s">
        <v>1</v>
      </c>
    </row>
    <row r="48" spans="1:20" ht="24.95" customHeight="1">
      <c r="A48" s="454" t="s">
        <v>231</v>
      </c>
      <c r="B48" s="454"/>
      <c r="C48" s="454"/>
      <c r="D48" s="446" t="s">
        <v>232</v>
      </c>
      <c r="E48" s="446"/>
      <c r="F48" s="446"/>
      <c r="G48" s="446"/>
      <c r="H48" s="446"/>
      <c r="I48" s="446"/>
      <c r="J48" s="446"/>
      <c r="K48" s="446"/>
      <c r="L48" s="446"/>
      <c r="M48" s="446"/>
      <c r="N48" s="446"/>
      <c r="O48" s="446"/>
      <c r="P48" s="446"/>
      <c r="Q48" s="447"/>
      <c r="R48" s="31" t="s">
        <v>1</v>
      </c>
      <c r="S48" s="31" t="s">
        <v>1</v>
      </c>
      <c r="T48" s="31" t="s">
        <v>1</v>
      </c>
    </row>
    <row r="49" spans="1:20" ht="35.1" customHeight="1">
      <c r="A49" s="454" t="s">
        <v>233</v>
      </c>
      <c r="B49" s="454"/>
      <c r="C49" s="454"/>
      <c r="D49" s="446" t="s">
        <v>285</v>
      </c>
      <c r="E49" s="446"/>
      <c r="F49" s="446"/>
      <c r="G49" s="446"/>
      <c r="H49" s="446"/>
      <c r="I49" s="446"/>
      <c r="J49" s="446"/>
      <c r="K49" s="446"/>
      <c r="L49" s="446"/>
      <c r="M49" s="446"/>
      <c r="N49" s="446"/>
      <c r="O49" s="446"/>
      <c r="P49" s="446"/>
      <c r="Q49" s="447"/>
      <c r="R49" s="31" t="s">
        <v>1</v>
      </c>
      <c r="S49" s="31" t="s">
        <v>1</v>
      </c>
      <c r="T49" s="31" t="s">
        <v>1</v>
      </c>
    </row>
    <row r="50" spans="1:20" ht="24.95" customHeight="1">
      <c r="A50" s="454" t="s">
        <v>197</v>
      </c>
      <c r="B50" s="454"/>
      <c r="C50" s="454"/>
      <c r="D50" s="446" t="s">
        <v>281</v>
      </c>
      <c r="E50" s="446"/>
      <c r="F50" s="446"/>
      <c r="G50" s="446"/>
      <c r="H50" s="446"/>
      <c r="I50" s="446"/>
      <c r="J50" s="446"/>
      <c r="K50" s="446"/>
      <c r="L50" s="446"/>
      <c r="M50" s="446"/>
      <c r="N50" s="446"/>
      <c r="O50" s="446"/>
      <c r="P50" s="446"/>
      <c r="Q50" s="447"/>
      <c r="R50" s="31" t="s">
        <v>1</v>
      </c>
      <c r="S50" s="31" t="s">
        <v>1</v>
      </c>
      <c r="T50" s="31" t="s">
        <v>1</v>
      </c>
    </row>
    <row r="51" spans="1:20" ht="24.95" customHeight="1">
      <c r="A51" s="455" t="s">
        <v>234</v>
      </c>
      <c r="B51" s="456"/>
      <c r="C51" s="457"/>
      <c r="D51" s="446" t="s">
        <v>235</v>
      </c>
      <c r="E51" s="446"/>
      <c r="F51" s="446"/>
      <c r="G51" s="446"/>
      <c r="H51" s="446"/>
      <c r="I51" s="446"/>
      <c r="J51" s="446"/>
      <c r="K51" s="446"/>
      <c r="L51" s="446"/>
      <c r="M51" s="446"/>
      <c r="N51" s="446"/>
      <c r="O51" s="446"/>
      <c r="P51" s="446"/>
      <c r="Q51" s="447"/>
      <c r="R51" s="31" t="s">
        <v>1</v>
      </c>
      <c r="S51" s="31" t="s">
        <v>1</v>
      </c>
      <c r="T51" s="31" t="s">
        <v>1</v>
      </c>
    </row>
    <row r="52" spans="1:20" ht="24.95" customHeight="1">
      <c r="A52" s="460"/>
      <c r="B52" s="461"/>
      <c r="C52" s="462"/>
      <c r="D52" s="446" t="s">
        <v>236</v>
      </c>
      <c r="E52" s="446"/>
      <c r="F52" s="446"/>
      <c r="G52" s="446"/>
      <c r="H52" s="446"/>
      <c r="I52" s="446"/>
      <c r="J52" s="446"/>
      <c r="K52" s="446"/>
      <c r="L52" s="446"/>
      <c r="M52" s="446"/>
      <c r="N52" s="446"/>
      <c r="O52" s="446"/>
      <c r="P52" s="446"/>
      <c r="Q52" s="447"/>
      <c r="R52" s="31" t="s">
        <v>1</v>
      </c>
      <c r="S52" s="31" t="s">
        <v>1</v>
      </c>
      <c r="T52" s="31" t="s">
        <v>1</v>
      </c>
    </row>
    <row r="53" spans="1:20" ht="24.95" customHeight="1">
      <c r="A53" s="460"/>
      <c r="B53" s="461"/>
      <c r="C53" s="462"/>
      <c r="D53" s="446" t="s">
        <v>237</v>
      </c>
      <c r="E53" s="446"/>
      <c r="F53" s="446"/>
      <c r="G53" s="446"/>
      <c r="H53" s="446"/>
      <c r="I53" s="446"/>
      <c r="J53" s="446"/>
      <c r="K53" s="446"/>
      <c r="L53" s="446"/>
      <c r="M53" s="446"/>
      <c r="N53" s="446"/>
      <c r="O53" s="446"/>
      <c r="P53" s="446"/>
      <c r="Q53" s="447"/>
      <c r="R53" s="31" t="s">
        <v>1</v>
      </c>
      <c r="S53" s="31" t="s">
        <v>1</v>
      </c>
      <c r="T53" s="31" t="s">
        <v>1</v>
      </c>
    </row>
    <row r="54" spans="1:20" ht="24.95" customHeight="1">
      <c r="A54" s="431"/>
      <c r="B54" s="432"/>
      <c r="C54" s="433"/>
      <c r="D54" s="446" t="s">
        <v>238</v>
      </c>
      <c r="E54" s="446"/>
      <c r="F54" s="446"/>
      <c r="G54" s="446"/>
      <c r="H54" s="446"/>
      <c r="I54" s="446"/>
      <c r="J54" s="446"/>
      <c r="K54" s="446"/>
      <c r="L54" s="446"/>
      <c r="M54" s="446"/>
      <c r="N54" s="446"/>
      <c r="O54" s="446"/>
      <c r="P54" s="446"/>
      <c r="Q54" s="447"/>
      <c r="R54" s="31" t="s">
        <v>1</v>
      </c>
      <c r="S54" s="31" t="s">
        <v>1</v>
      </c>
      <c r="T54" s="31" t="s">
        <v>1</v>
      </c>
    </row>
    <row r="55" spans="1:20" ht="24.95" customHeight="1">
      <c r="A55" s="443" t="s">
        <v>431</v>
      </c>
      <c r="B55" s="444"/>
      <c r="C55" s="444"/>
      <c r="D55" s="444"/>
      <c r="E55" s="444"/>
      <c r="F55" s="444"/>
      <c r="G55" s="444"/>
      <c r="H55" s="444"/>
      <c r="I55" s="444"/>
      <c r="J55" s="444"/>
      <c r="K55" s="444"/>
      <c r="L55" s="444"/>
      <c r="M55" s="444"/>
      <c r="N55" s="444"/>
      <c r="O55" s="444"/>
      <c r="P55" s="444"/>
      <c r="Q55" s="444"/>
      <c r="R55" s="444"/>
      <c r="S55" s="444"/>
      <c r="T55" s="445"/>
    </row>
    <row r="56" spans="1:20" ht="24.95" customHeight="1">
      <c r="A56" s="454" t="s">
        <v>221</v>
      </c>
      <c r="B56" s="454"/>
      <c r="C56" s="454"/>
      <c r="D56" s="463" t="s">
        <v>222</v>
      </c>
      <c r="E56" s="446"/>
      <c r="F56" s="446"/>
      <c r="G56" s="446"/>
      <c r="H56" s="446"/>
      <c r="I56" s="446"/>
      <c r="J56" s="446"/>
      <c r="K56" s="446"/>
      <c r="L56" s="446"/>
      <c r="M56" s="446"/>
      <c r="N56" s="446"/>
      <c r="O56" s="446"/>
      <c r="P56" s="446"/>
      <c r="Q56" s="447"/>
      <c r="R56" s="31" t="s">
        <v>1</v>
      </c>
      <c r="S56" s="31" t="s">
        <v>1</v>
      </c>
      <c r="T56" s="31" t="s">
        <v>1</v>
      </c>
    </row>
    <row r="57" spans="1:20" ht="24.95" customHeight="1">
      <c r="A57" s="455" t="s">
        <v>239</v>
      </c>
      <c r="B57" s="456"/>
      <c r="C57" s="457"/>
      <c r="D57" s="446" t="s">
        <v>208</v>
      </c>
      <c r="E57" s="446"/>
      <c r="F57" s="446"/>
      <c r="G57" s="446"/>
      <c r="H57" s="446"/>
      <c r="I57" s="446"/>
      <c r="J57" s="446"/>
      <c r="K57" s="446"/>
      <c r="L57" s="446"/>
      <c r="M57" s="446"/>
      <c r="N57" s="446"/>
      <c r="O57" s="446"/>
      <c r="P57" s="446"/>
      <c r="Q57" s="447"/>
      <c r="R57" s="31" t="s">
        <v>1</v>
      </c>
      <c r="S57" s="31" t="s">
        <v>1</v>
      </c>
      <c r="T57" s="31" t="s">
        <v>1</v>
      </c>
    </row>
    <row r="58" spans="1:20" ht="24.95" customHeight="1">
      <c r="A58" s="431"/>
      <c r="B58" s="432"/>
      <c r="C58" s="433"/>
      <c r="D58" s="446" t="s">
        <v>240</v>
      </c>
      <c r="E58" s="446"/>
      <c r="F58" s="446"/>
      <c r="G58" s="446"/>
      <c r="H58" s="446"/>
      <c r="I58" s="446"/>
      <c r="J58" s="446"/>
      <c r="K58" s="446"/>
      <c r="L58" s="446"/>
      <c r="M58" s="446"/>
      <c r="N58" s="446"/>
      <c r="O58" s="446"/>
      <c r="P58" s="446"/>
      <c r="Q58" s="447"/>
      <c r="R58" s="31" t="s">
        <v>1</v>
      </c>
      <c r="S58" s="31" t="s">
        <v>1</v>
      </c>
      <c r="T58" s="31" t="s">
        <v>1</v>
      </c>
    </row>
    <row r="59" spans="1:20" ht="35.1" customHeight="1">
      <c r="A59" s="454" t="s">
        <v>241</v>
      </c>
      <c r="B59" s="454"/>
      <c r="C59" s="454"/>
      <c r="D59" s="446" t="s">
        <v>242</v>
      </c>
      <c r="E59" s="446"/>
      <c r="F59" s="446"/>
      <c r="G59" s="446"/>
      <c r="H59" s="446"/>
      <c r="I59" s="446"/>
      <c r="J59" s="446"/>
      <c r="K59" s="446"/>
      <c r="L59" s="446"/>
      <c r="M59" s="446"/>
      <c r="N59" s="446"/>
      <c r="O59" s="446"/>
      <c r="P59" s="446"/>
      <c r="Q59" s="447"/>
      <c r="R59" s="31" t="s">
        <v>1</v>
      </c>
      <c r="S59" s="31" t="s">
        <v>1</v>
      </c>
      <c r="T59" s="31" t="s">
        <v>1</v>
      </c>
    </row>
    <row r="60" spans="1:20" ht="24.95" customHeight="1">
      <c r="A60" s="455" t="s">
        <v>220</v>
      </c>
      <c r="B60" s="456"/>
      <c r="C60" s="457"/>
      <c r="D60" s="446" t="s">
        <v>244</v>
      </c>
      <c r="E60" s="446"/>
      <c r="F60" s="446"/>
      <c r="G60" s="446"/>
      <c r="H60" s="446"/>
      <c r="I60" s="446"/>
      <c r="J60" s="446"/>
      <c r="K60" s="446"/>
      <c r="L60" s="446"/>
      <c r="M60" s="446"/>
      <c r="N60" s="446"/>
      <c r="O60" s="446"/>
      <c r="P60" s="446"/>
      <c r="Q60" s="447"/>
      <c r="R60" s="31" t="s">
        <v>1</v>
      </c>
      <c r="S60" s="31" t="s">
        <v>1</v>
      </c>
      <c r="T60" s="31" t="s">
        <v>1</v>
      </c>
    </row>
    <row r="61" spans="1:20" ht="24.95" customHeight="1">
      <c r="A61" s="431"/>
      <c r="B61" s="432"/>
      <c r="C61" s="433"/>
      <c r="D61" s="446" t="s">
        <v>243</v>
      </c>
      <c r="E61" s="446"/>
      <c r="F61" s="446"/>
      <c r="G61" s="446"/>
      <c r="H61" s="446"/>
      <c r="I61" s="446"/>
      <c r="J61" s="446"/>
      <c r="K61" s="446"/>
      <c r="L61" s="446"/>
      <c r="M61" s="446"/>
      <c r="N61" s="446"/>
      <c r="O61" s="446"/>
      <c r="P61" s="446"/>
      <c r="Q61" s="447"/>
      <c r="R61" s="31" t="s">
        <v>1</v>
      </c>
      <c r="S61" s="31" t="s">
        <v>1</v>
      </c>
      <c r="T61" s="31" t="s">
        <v>1</v>
      </c>
    </row>
    <row r="62" spans="1:20" ht="24.95" customHeight="1">
      <c r="A62" s="455" t="s">
        <v>245</v>
      </c>
      <c r="B62" s="456"/>
      <c r="C62" s="457"/>
      <c r="D62" s="446" t="s">
        <v>246</v>
      </c>
      <c r="E62" s="446"/>
      <c r="F62" s="446"/>
      <c r="G62" s="446"/>
      <c r="H62" s="446"/>
      <c r="I62" s="446"/>
      <c r="J62" s="446"/>
      <c r="K62" s="446"/>
      <c r="L62" s="446"/>
      <c r="M62" s="446"/>
      <c r="N62" s="446"/>
      <c r="O62" s="446"/>
      <c r="P62" s="446"/>
      <c r="Q62" s="447"/>
      <c r="R62" s="31" t="s">
        <v>1</v>
      </c>
      <c r="S62" s="31" t="s">
        <v>1</v>
      </c>
      <c r="T62" s="31" t="s">
        <v>1</v>
      </c>
    </row>
    <row r="63" spans="1:20" ht="24.95" customHeight="1">
      <c r="A63" s="431"/>
      <c r="B63" s="432"/>
      <c r="C63" s="433"/>
      <c r="D63" s="446" t="s">
        <v>247</v>
      </c>
      <c r="E63" s="446"/>
      <c r="F63" s="446"/>
      <c r="G63" s="446"/>
      <c r="H63" s="446"/>
      <c r="I63" s="446"/>
      <c r="J63" s="446"/>
      <c r="K63" s="446"/>
      <c r="L63" s="446"/>
      <c r="M63" s="446"/>
      <c r="N63" s="446"/>
      <c r="O63" s="446"/>
      <c r="P63" s="446"/>
      <c r="Q63" s="447"/>
      <c r="R63" s="31" t="s">
        <v>1</v>
      </c>
      <c r="S63" s="31" t="s">
        <v>1</v>
      </c>
      <c r="T63" s="31" t="s">
        <v>1</v>
      </c>
    </row>
    <row r="64" spans="1:20" ht="24.95" customHeight="1">
      <c r="A64" s="454" t="s">
        <v>231</v>
      </c>
      <c r="B64" s="454"/>
      <c r="C64" s="454"/>
      <c r="D64" s="446" t="s">
        <v>232</v>
      </c>
      <c r="E64" s="446"/>
      <c r="F64" s="446"/>
      <c r="G64" s="446"/>
      <c r="H64" s="446"/>
      <c r="I64" s="446"/>
      <c r="J64" s="446"/>
      <c r="K64" s="446"/>
      <c r="L64" s="446"/>
      <c r="M64" s="446"/>
      <c r="N64" s="446"/>
      <c r="O64" s="446"/>
      <c r="P64" s="446"/>
      <c r="Q64" s="447"/>
      <c r="R64" s="31" t="s">
        <v>1</v>
      </c>
      <c r="S64" s="31" t="s">
        <v>1</v>
      </c>
      <c r="T64" s="31" t="s">
        <v>1</v>
      </c>
    </row>
    <row r="65" spans="1:30" ht="24.95" customHeight="1">
      <c r="A65" s="454" t="s">
        <v>248</v>
      </c>
      <c r="B65" s="454"/>
      <c r="C65" s="454"/>
      <c r="D65" s="446" t="s">
        <v>249</v>
      </c>
      <c r="E65" s="446"/>
      <c r="F65" s="446"/>
      <c r="G65" s="446"/>
      <c r="H65" s="446"/>
      <c r="I65" s="446"/>
      <c r="J65" s="446"/>
      <c r="K65" s="446"/>
      <c r="L65" s="446"/>
      <c r="M65" s="446"/>
      <c r="N65" s="446"/>
      <c r="O65" s="446"/>
      <c r="P65" s="446"/>
      <c r="Q65" s="447"/>
      <c r="R65" s="31" t="s">
        <v>1</v>
      </c>
      <c r="S65" s="31" t="s">
        <v>1</v>
      </c>
      <c r="T65" s="31" t="s">
        <v>1</v>
      </c>
    </row>
    <row r="66" spans="1:30" ht="24.95" customHeight="1">
      <c r="A66" s="455" t="s">
        <v>250</v>
      </c>
      <c r="B66" s="456"/>
      <c r="C66" s="457"/>
      <c r="D66" s="446" t="s">
        <v>251</v>
      </c>
      <c r="E66" s="446"/>
      <c r="F66" s="446"/>
      <c r="G66" s="446"/>
      <c r="H66" s="446"/>
      <c r="I66" s="446"/>
      <c r="J66" s="446"/>
      <c r="K66" s="446"/>
      <c r="L66" s="446"/>
      <c r="M66" s="446"/>
      <c r="N66" s="446"/>
      <c r="O66" s="446"/>
      <c r="P66" s="446"/>
      <c r="Q66" s="447"/>
      <c r="R66" s="31" t="s">
        <v>1</v>
      </c>
      <c r="S66" s="31" t="s">
        <v>1</v>
      </c>
      <c r="T66" s="31" t="s">
        <v>1</v>
      </c>
    </row>
    <row r="67" spans="1:30" ht="24.95" customHeight="1">
      <c r="A67" s="431"/>
      <c r="B67" s="432"/>
      <c r="C67" s="433"/>
      <c r="D67" s="446" t="s">
        <v>252</v>
      </c>
      <c r="E67" s="446"/>
      <c r="F67" s="446"/>
      <c r="G67" s="446"/>
      <c r="H67" s="446"/>
      <c r="I67" s="446"/>
      <c r="J67" s="446"/>
      <c r="K67" s="446"/>
      <c r="L67" s="446"/>
      <c r="M67" s="446"/>
      <c r="N67" s="446"/>
      <c r="O67" s="446"/>
      <c r="P67" s="446"/>
      <c r="Q67" s="447"/>
      <c r="R67" s="31" t="s">
        <v>1</v>
      </c>
      <c r="S67" s="31" t="s">
        <v>1</v>
      </c>
      <c r="T67" s="31" t="s">
        <v>1</v>
      </c>
    </row>
    <row r="68" spans="1:30" ht="35.1" customHeight="1">
      <c r="A68" s="454" t="s">
        <v>234</v>
      </c>
      <c r="B68" s="454"/>
      <c r="C68" s="454"/>
      <c r="D68" s="446" t="s">
        <v>253</v>
      </c>
      <c r="E68" s="446"/>
      <c r="F68" s="446"/>
      <c r="G68" s="446"/>
      <c r="H68" s="446"/>
      <c r="I68" s="446"/>
      <c r="J68" s="446"/>
      <c r="K68" s="446"/>
      <c r="L68" s="446"/>
      <c r="M68" s="446"/>
      <c r="N68" s="446"/>
      <c r="O68" s="446"/>
      <c r="P68" s="446"/>
      <c r="Q68" s="447"/>
      <c r="R68" s="31" t="s">
        <v>1</v>
      </c>
      <c r="S68" s="31" t="s">
        <v>1</v>
      </c>
      <c r="T68" s="31" t="s">
        <v>1</v>
      </c>
    </row>
    <row r="69" spans="1:30" ht="24.95" customHeight="1">
      <c r="A69" s="443" t="s">
        <v>432</v>
      </c>
      <c r="B69" s="444"/>
      <c r="C69" s="444"/>
      <c r="D69" s="444"/>
      <c r="E69" s="444"/>
      <c r="F69" s="444"/>
      <c r="G69" s="444"/>
      <c r="H69" s="444"/>
      <c r="I69" s="444"/>
      <c r="J69" s="444"/>
      <c r="K69" s="444"/>
      <c r="L69" s="444"/>
      <c r="M69" s="444"/>
      <c r="N69" s="444"/>
      <c r="O69" s="444"/>
      <c r="P69" s="444"/>
      <c r="Q69" s="444"/>
      <c r="R69" s="444"/>
      <c r="S69" s="444"/>
      <c r="T69" s="445"/>
    </row>
    <row r="70" spans="1:30" ht="24.95" customHeight="1">
      <c r="A70" s="466" t="s">
        <v>462</v>
      </c>
      <c r="B70" s="452"/>
      <c r="C70" s="452"/>
      <c r="D70" s="452"/>
      <c r="E70" s="452"/>
      <c r="F70" s="452"/>
      <c r="G70" s="452"/>
      <c r="H70" s="452"/>
      <c r="I70" s="452"/>
      <c r="J70" s="452"/>
      <c r="K70" s="452"/>
      <c r="L70" s="452"/>
      <c r="M70" s="452"/>
      <c r="N70" s="452"/>
      <c r="O70" s="452"/>
      <c r="P70" s="452"/>
      <c r="Q70" s="452"/>
      <c r="R70" s="452"/>
      <c r="S70" s="452"/>
      <c r="T70" s="453"/>
    </row>
    <row r="71" spans="1:30" ht="35.1" customHeight="1">
      <c r="A71" s="455" t="s">
        <v>463</v>
      </c>
      <c r="B71" s="456"/>
      <c r="C71" s="457"/>
      <c r="D71" s="446" t="s">
        <v>469</v>
      </c>
      <c r="E71" s="446"/>
      <c r="F71" s="446"/>
      <c r="G71" s="446"/>
      <c r="H71" s="446"/>
      <c r="I71" s="446"/>
      <c r="J71" s="446"/>
      <c r="K71" s="446"/>
      <c r="L71" s="446"/>
      <c r="M71" s="446"/>
      <c r="N71" s="446"/>
      <c r="O71" s="446"/>
      <c r="P71" s="446"/>
      <c r="Q71" s="447"/>
      <c r="R71" s="31" t="s">
        <v>1</v>
      </c>
      <c r="S71" s="31" t="s">
        <v>1</v>
      </c>
      <c r="T71" s="31" t="s">
        <v>1</v>
      </c>
      <c r="V71" s="104"/>
      <c r="W71" s="104"/>
      <c r="X71" s="104"/>
      <c r="Y71" s="104"/>
      <c r="Z71" s="104"/>
      <c r="AA71" s="104"/>
      <c r="AB71" s="104"/>
      <c r="AC71" s="104"/>
      <c r="AD71" s="104"/>
    </row>
    <row r="72" spans="1:30" ht="24.95" customHeight="1">
      <c r="A72" s="460"/>
      <c r="B72" s="461"/>
      <c r="C72" s="462"/>
      <c r="D72" s="446" t="s">
        <v>470</v>
      </c>
      <c r="E72" s="446"/>
      <c r="F72" s="446"/>
      <c r="G72" s="446"/>
      <c r="H72" s="446"/>
      <c r="I72" s="446"/>
      <c r="J72" s="446"/>
      <c r="K72" s="446"/>
      <c r="L72" s="446"/>
      <c r="M72" s="446"/>
      <c r="N72" s="446"/>
      <c r="O72" s="446"/>
      <c r="P72" s="446"/>
      <c r="Q72" s="447"/>
      <c r="R72" s="31" t="s">
        <v>1</v>
      </c>
      <c r="S72" s="31" t="s">
        <v>1</v>
      </c>
      <c r="T72" s="31" t="s">
        <v>1</v>
      </c>
    </row>
    <row r="73" spans="1:30" ht="24.95" customHeight="1">
      <c r="A73" s="460"/>
      <c r="B73" s="461"/>
      <c r="C73" s="462"/>
      <c r="D73" s="446" t="s">
        <v>471</v>
      </c>
      <c r="E73" s="446"/>
      <c r="F73" s="446"/>
      <c r="G73" s="446"/>
      <c r="H73" s="446"/>
      <c r="I73" s="446"/>
      <c r="J73" s="446"/>
      <c r="K73" s="446"/>
      <c r="L73" s="446"/>
      <c r="M73" s="446"/>
      <c r="N73" s="446"/>
      <c r="O73" s="446"/>
      <c r="P73" s="446"/>
      <c r="Q73" s="447"/>
      <c r="R73" s="31" t="s">
        <v>1</v>
      </c>
      <c r="S73" s="31" t="s">
        <v>1</v>
      </c>
      <c r="T73" s="31" t="s">
        <v>1</v>
      </c>
    </row>
    <row r="74" spans="1:30" ht="24.95" customHeight="1">
      <c r="A74" s="460"/>
      <c r="B74" s="461"/>
      <c r="C74" s="462"/>
      <c r="D74" s="446" t="s">
        <v>472</v>
      </c>
      <c r="E74" s="446"/>
      <c r="F74" s="446"/>
      <c r="G74" s="446"/>
      <c r="H74" s="446"/>
      <c r="I74" s="446"/>
      <c r="J74" s="446"/>
      <c r="K74" s="446"/>
      <c r="L74" s="446"/>
      <c r="M74" s="446"/>
      <c r="N74" s="446"/>
      <c r="O74" s="446"/>
      <c r="P74" s="446"/>
      <c r="Q74" s="447"/>
      <c r="R74" s="31" t="s">
        <v>1</v>
      </c>
      <c r="S74" s="31" t="s">
        <v>1</v>
      </c>
      <c r="T74" s="31" t="s">
        <v>1</v>
      </c>
    </row>
    <row r="75" spans="1:30" ht="24.95" customHeight="1">
      <c r="A75" s="431"/>
      <c r="B75" s="432"/>
      <c r="C75" s="433"/>
      <c r="D75" s="446" t="s">
        <v>473</v>
      </c>
      <c r="E75" s="446"/>
      <c r="F75" s="446"/>
      <c r="G75" s="446"/>
      <c r="H75" s="446"/>
      <c r="I75" s="446"/>
      <c r="J75" s="446"/>
      <c r="K75" s="446"/>
      <c r="L75" s="446"/>
      <c r="M75" s="446"/>
      <c r="N75" s="446"/>
      <c r="O75" s="446"/>
      <c r="P75" s="446"/>
      <c r="Q75" s="447"/>
      <c r="R75" s="31" t="s">
        <v>1</v>
      </c>
      <c r="S75" s="31" t="s">
        <v>1</v>
      </c>
      <c r="T75" s="31" t="s">
        <v>1</v>
      </c>
    </row>
    <row r="76" spans="1:30" ht="24.75" customHeight="1">
      <c r="A76" s="454" t="s">
        <v>464</v>
      </c>
      <c r="B76" s="454"/>
      <c r="C76" s="454"/>
      <c r="D76" s="446" t="s">
        <v>470</v>
      </c>
      <c r="E76" s="446"/>
      <c r="F76" s="446"/>
      <c r="G76" s="446"/>
      <c r="H76" s="446"/>
      <c r="I76" s="446"/>
      <c r="J76" s="446"/>
      <c r="K76" s="446"/>
      <c r="L76" s="446"/>
      <c r="M76" s="446"/>
      <c r="N76" s="446"/>
      <c r="O76" s="446"/>
      <c r="P76" s="446"/>
      <c r="Q76" s="447"/>
      <c r="R76" s="31" t="s">
        <v>1</v>
      </c>
      <c r="S76" s="31" t="s">
        <v>1</v>
      </c>
      <c r="T76" s="31" t="s">
        <v>1</v>
      </c>
    </row>
    <row r="77" spans="1:30" ht="24.95" customHeight="1">
      <c r="A77" s="455" t="s">
        <v>220</v>
      </c>
      <c r="B77" s="456"/>
      <c r="C77" s="457"/>
      <c r="D77" s="446" t="s">
        <v>474</v>
      </c>
      <c r="E77" s="446"/>
      <c r="F77" s="446"/>
      <c r="G77" s="446"/>
      <c r="H77" s="446"/>
      <c r="I77" s="446"/>
      <c r="J77" s="446"/>
      <c r="K77" s="446"/>
      <c r="L77" s="446"/>
      <c r="M77" s="446"/>
      <c r="N77" s="446"/>
      <c r="O77" s="446"/>
      <c r="P77" s="446"/>
      <c r="Q77" s="447"/>
      <c r="R77" s="31" t="s">
        <v>1</v>
      </c>
      <c r="S77" s="31" t="s">
        <v>1</v>
      </c>
      <c r="T77" s="31" t="s">
        <v>1</v>
      </c>
      <c r="V77" s="467"/>
      <c r="W77" s="467"/>
      <c r="X77" s="467"/>
      <c r="Y77" s="467"/>
      <c r="Z77" s="467"/>
      <c r="AA77" s="467"/>
      <c r="AB77" s="467"/>
      <c r="AC77" s="467"/>
      <c r="AD77" s="467"/>
    </row>
    <row r="78" spans="1:30" ht="24.95" customHeight="1">
      <c r="A78" s="460"/>
      <c r="B78" s="461"/>
      <c r="C78" s="462"/>
      <c r="D78" s="446" t="s">
        <v>475</v>
      </c>
      <c r="E78" s="446"/>
      <c r="F78" s="446"/>
      <c r="G78" s="446"/>
      <c r="H78" s="446"/>
      <c r="I78" s="446"/>
      <c r="J78" s="446"/>
      <c r="K78" s="446"/>
      <c r="L78" s="446"/>
      <c r="M78" s="446"/>
      <c r="N78" s="446"/>
      <c r="O78" s="446"/>
      <c r="P78" s="446"/>
      <c r="Q78" s="447"/>
      <c r="R78" s="31" t="s">
        <v>1</v>
      </c>
      <c r="S78" s="31" t="s">
        <v>1</v>
      </c>
      <c r="T78" s="31" t="s">
        <v>1</v>
      </c>
    </row>
    <row r="79" spans="1:30" ht="24.95" customHeight="1">
      <c r="A79" s="460"/>
      <c r="B79" s="461"/>
      <c r="C79" s="462"/>
      <c r="D79" s="446" t="s">
        <v>476</v>
      </c>
      <c r="E79" s="446"/>
      <c r="F79" s="446"/>
      <c r="G79" s="446"/>
      <c r="H79" s="446"/>
      <c r="I79" s="446"/>
      <c r="J79" s="446"/>
      <c r="K79" s="446"/>
      <c r="L79" s="446"/>
      <c r="M79" s="446"/>
      <c r="N79" s="446"/>
      <c r="O79" s="446"/>
      <c r="P79" s="446"/>
      <c r="Q79" s="447"/>
      <c r="R79" s="31" t="s">
        <v>1</v>
      </c>
      <c r="S79" s="31" t="s">
        <v>1</v>
      </c>
      <c r="T79" s="31" t="s">
        <v>1</v>
      </c>
    </row>
    <row r="80" spans="1:30" ht="24.95" customHeight="1">
      <c r="A80" s="460"/>
      <c r="B80" s="461"/>
      <c r="C80" s="462"/>
      <c r="D80" s="446" t="s">
        <v>477</v>
      </c>
      <c r="E80" s="446"/>
      <c r="F80" s="446"/>
      <c r="G80" s="446"/>
      <c r="H80" s="446"/>
      <c r="I80" s="446"/>
      <c r="J80" s="446"/>
      <c r="K80" s="446"/>
      <c r="L80" s="446"/>
      <c r="M80" s="446"/>
      <c r="N80" s="446"/>
      <c r="O80" s="446"/>
      <c r="P80" s="446"/>
      <c r="Q80" s="447"/>
      <c r="R80" s="31" t="s">
        <v>1</v>
      </c>
      <c r="S80" s="31" t="s">
        <v>1</v>
      </c>
      <c r="T80" s="31" t="s">
        <v>1</v>
      </c>
    </row>
    <row r="81" spans="1:20" ht="24.95" customHeight="1">
      <c r="A81" s="460"/>
      <c r="B81" s="461"/>
      <c r="C81" s="462"/>
      <c r="D81" s="446" t="s">
        <v>473</v>
      </c>
      <c r="E81" s="446"/>
      <c r="F81" s="446"/>
      <c r="G81" s="446"/>
      <c r="H81" s="446"/>
      <c r="I81" s="446"/>
      <c r="J81" s="446"/>
      <c r="K81" s="446"/>
      <c r="L81" s="446"/>
      <c r="M81" s="446"/>
      <c r="N81" s="446"/>
      <c r="O81" s="446"/>
      <c r="P81" s="446"/>
      <c r="Q81" s="447"/>
      <c r="R81" s="31" t="s">
        <v>1</v>
      </c>
      <c r="S81" s="31" t="s">
        <v>1</v>
      </c>
      <c r="T81" s="31" t="s">
        <v>1</v>
      </c>
    </row>
    <row r="82" spans="1:20" ht="24.95" customHeight="1">
      <c r="A82" s="431"/>
      <c r="B82" s="432"/>
      <c r="C82" s="433"/>
      <c r="D82" s="446" t="s">
        <v>478</v>
      </c>
      <c r="E82" s="446"/>
      <c r="F82" s="446"/>
      <c r="G82" s="446"/>
      <c r="H82" s="446"/>
      <c r="I82" s="446"/>
      <c r="J82" s="446"/>
      <c r="K82" s="446"/>
      <c r="L82" s="446"/>
      <c r="M82" s="446"/>
      <c r="N82" s="446"/>
      <c r="O82" s="446"/>
      <c r="P82" s="446"/>
      <c r="Q82" s="447"/>
      <c r="R82" s="31" t="s">
        <v>1</v>
      </c>
      <c r="S82" s="31" t="s">
        <v>1</v>
      </c>
      <c r="T82" s="31" t="s">
        <v>1</v>
      </c>
    </row>
    <row r="83" spans="1:20" ht="24.95" customHeight="1">
      <c r="A83" s="455" t="s">
        <v>239</v>
      </c>
      <c r="B83" s="456"/>
      <c r="C83" s="457"/>
      <c r="D83" s="446" t="s">
        <v>479</v>
      </c>
      <c r="E83" s="446"/>
      <c r="F83" s="446"/>
      <c r="G83" s="446"/>
      <c r="H83" s="446"/>
      <c r="I83" s="446"/>
      <c r="J83" s="446"/>
      <c r="K83" s="446"/>
      <c r="L83" s="446"/>
      <c r="M83" s="446"/>
      <c r="N83" s="446"/>
      <c r="O83" s="446"/>
      <c r="P83" s="446"/>
      <c r="Q83" s="447"/>
      <c r="R83" s="31" t="s">
        <v>1</v>
      </c>
      <c r="S83" s="31" t="s">
        <v>1</v>
      </c>
      <c r="T83" s="31" t="s">
        <v>1</v>
      </c>
    </row>
    <row r="84" spans="1:20" ht="45" customHeight="1">
      <c r="A84" s="431"/>
      <c r="B84" s="432"/>
      <c r="C84" s="433"/>
      <c r="D84" s="446" t="s">
        <v>480</v>
      </c>
      <c r="E84" s="446"/>
      <c r="F84" s="446"/>
      <c r="G84" s="446"/>
      <c r="H84" s="446"/>
      <c r="I84" s="446"/>
      <c r="J84" s="446"/>
      <c r="K84" s="446"/>
      <c r="L84" s="446"/>
      <c r="M84" s="446"/>
      <c r="N84" s="446"/>
      <c r="O84" s="446"/>
      <c r="P84" s="446"/>
      <c r="Q84" s="447"/>
      <c r="R84" s="31" t="s">
        <v>1</v>
      </c>
      <c r="S84" s="31" t="s">
        <v>1</v>
      </c>
      <c r="T84" s="31" t="s">
        <v>1</v>
      </c>
    </row>
    <row r="85" spans="1:20" ht="24.95" customHeight="1">
      <c r="A85" s="455" t="s">
        <v>241</v>
      </c>
      <c r="B85" s="456"/>
      <c r="C85" s="457"/>
      <c r="D85" s="446" t="s">
        <v>481</v>
      </c>
      <c r="E85" s="446"/>
      <c r="F85" s="446"/>
      <c r="G85" s="446"/>
      <c r="H85" s="446"/>
      <c r="I85" s="446"/>
      <c r="J85" s="446"/>
      <c r="K85" s="446"/>
      <c r="L85" s="446"/>
      <c r="M85" s="446"/>
      <c r="N85" s="446"/>
      <c r="O85" s="446"/>
      <c r="P85" s="446"/>
      <c r="Q85" s="447"/>
      <c r="R85" s="31" t="s">
        <v>1</v>
      </c>
      <c r="S85" s="31" t="s">
        <v>1</v>
      </c>
      <c r="T85" s="31" t="s">
        <v>1</v>
      </c>
    </row>
    <row r="86" spans="1:20" ht="24.75" customHeight="1">
      <c r="A86" s="460"/>
      <c r="B86" s="461"/>
      <c r="C86" s="462"/>
      <c r="D86" s="446" t="s">
        <v>482</v>
      </c>
      <c r="E86" s="446"/>
      <c r="F86" s="446"/>
      <c r="G86" s="446"/>
      <c r="H86" s="446"/>
      <c r="I86" s="446"/>
      <c r="J86" s="446"/>
      <c r="K86" s="446"/>
      <c r="L86" s="446"/>
      <c r="M86" s="446"/>
      <c r="N86" s="446"/>
      <c r="O86" s="446"/>
      <c r="P86" s="446"/>
      <c r="Q86" s="447"/>
      <c r="R86" s="31" t="s">
        <v>1</v>
      </c>
      <c r="S86" s="31" t="s">
        <v>1</v>
      </c>
      <c r="T86" s="31" t="s">
        <v>1</v>
      </c>
    </row>
    <row r="87" spans="1:20" ht="24.95" customHeight="1">
      <c r="A87" s="431"/>
      <c r="B87" s="432"/>
      <c r="C87" s="433"/>
      <c r="D87" s="446" t="s">
        <v>483</v>
      </c>
      <c r="E87" s="446"/>
      <c r="F87" s="446"/>
      <c r="G87" s="446"/>
      <c r="H87" s="446"/>
      <c r="I87" s="446"/>
      <c r="J87" s="446"/>
      <c r="K87" s="446"/>
      <c r="L87" s="446"/>
      <c r="M87" s="446"/>
      <c r="N87" s="446"/>
      <c r="O87" s="446"/>
      <c r="P87" s="446"/>
      <c r="Q87" s="447"/>
      <c r="R87" s="31" t="s">
        <v>1</v>
      </c>
      <c r="S87" s="31" t="s">
        <v>1</v>
      </c>
      <c r="T87" s="31" t="s">
        <v>1</v>
      </c>
    </row>
    <row r="88" spans="1:20" ht="24.75" customHeight="1">
      <c r="A88" s="454" t="s">
        <v>465</v>
      </c>
      <c r="B88" s="454"/>
      <c r="C88" s="454"/>
      <c r="D88" s="446" t="s">
        <v>484</v>
      </c>
      <c r="E88" s="446"/>
      <c r="F88" s="446"/>
      <c r="G88" s="446"/>
      <c r="H88" s="446"/>
      <c r="I88" s="446"/>
      <c r="J88" s="446"/>
      <c r="K88" s="446"/>
      <c r="L88" s="446"/>
      <c r="M88" s="446"/>
      <c r="N88" s="446"/>
      <c r="O88" s="446"/>
      <c r="P88" s="446"/>
      <c r="Q88" s="447"/>
      <c r="R88" s="31" t="s">
        <v>1</v>
      </c>
      <c r="S88" s="31" t="s">
        <v>1</v>
      </c>
      <c r="T88" s="31" t="s">
        <v>1</v>
      </c>
    </row>
    <row r="89" spans="1:20" ht="24.75" customHeight="1">
      <c r="A89" s="454" t="s">
        <v>466</v>
      </c>
      <c r="B89" s="454"/>
      <c r="C89" s="454"/>
      <c r="D89" s="446" t="s">
        <v>485</v>
      </c>
      <c r="E89" s="446"/>
      <c r="F89" s="446"/>
      <c r="G89" s="446"/>
      <c r="H89" s="446"/>
      <c r="I89" s="446"/>
      <c r="J89" s="446"/>
      <c r="K89" s="446"/>
      <c r="L89" s="446"/>
      <c r="M89" s="446"/>
      <c r="N89" s="446"/>
      <c r="O89" s="446"/>
      <c r="P89" s="446"/>
      <c r="Q89" s="447"/>
      <c r="R89" s="31" t="s">
        <v>1</v>
      </c>
      <c r="S89" s="31" t="s">
        <v>1</v>
      </c>
      <c r="T89" s="31" t="s">
        <v>1</v>
      </c>
    </row>
    <row r="90" spans="1:20" ht="24.95" customHeight="1">
      <c r="A90" s="455" t="s">
        <v>216</v>
      </c>
      <c r="B90" s="456"/>
      <c r="C90" s="457"/>
      <c r="D90" s="446" t="s">
        <v>488</v>
      </c>
      <c r="E90" s="446"/>
      <c r="F90" s="446"/>
      <c r="G90" s="446"/>
      <c r="H90" s="446"/>
      <c r="I90" s="446"/>
      <c r="J90" s="446"/>
      <c r="K90" s="446"/>
      <c r="L90" s="446"/>
      <c r="M90" s="446"/>
      <c r="N90" s="446"/>
      <c r="O90" s="446"/>
      <c r="P90" s="446"/>
      <c r="Q90" s="447"/>
      <c r="R90" s="31" t="s">
        <v>1</v>
      </c>
      <c r="S90" s="31" t="s">
        <v>1</v>
      </c>
      <c r="T90" s="31" t="s">
        <v>1</v>
      </c>
    </row>
    <row r="91" spans="1:20" ht="24.75" customHeight="1">
      <c r="A91" s="460"/>
      <c r="B91" s="461"/>
      <c r="C91" s="462"/>
      <c r="D91" s="446" t="s">
        <v>486</v>
      </c>
      <c r="E91" s="446"/>
      <c r="F91" s="446"/>
      <c r="G91" s="446"/>
      <c r="H91" s="446"/>
      <c r="I91" s="446"/>
      <c r="J91" s="446"/>
      <c r="K91" s="446"/>
      <c r="L91" s="446"/>
      <c r="M91" s="446"/>
      <c r="N91" s="446"/>
      <c r="O91" s="446"/>
      <c r="P91" s="446"/>
      <c r="Q91" s="447"/>
      <c r="R91" s="31" t="s">
        <v>1</v>
      </c>
      <c r="S91" s="31" t="s">
        <v>1</v>
      </c>
      <c r="T91" s="31" t="s">
        <v>1</v>
      </c>
    </row>
    <row r="92" spans="1:20" ht="24.95" customHeight="1">
      <c r="A92" s="431"/>
      <c r="B92" s="432"/>
      <c r="C92" s="433"/>
      <c r="D92" s="446" t="s">
        <v>487</v>
      </c>
      <c r="E92" s="446"/>
      <c r="F92" s="446"/>
      <c r="G92" s="446"/>
      <c r="H92" s="446"/>
      <c r="I92" s="446"/>
      <c r="J92" s="446"/>
      <c r="K92" s="446"/>
      <c r="L92" s="446"/>
      <c r="M92" s="446"/>
      <c r="N92" s="446"/>
      <c r="O92" s="446"/>
      <c r="P92" s="446"/>
      <c r="Q92" s="447"/>
      <c r="R92" s="31" t="s">
        <v>1</v>
      </c>
      <c r="S92" s="31" t="s">
        <v>1</v>
      </c>
      <c r="T92" s="31" t="s">
        <v>1</v>
      </c>
    </row>
    <row r="93" spans="1:20" ht="24.75" customHeight="1">
      <c r="A93" s="454" t="s">
        <v>467</v>
      </c>
      <c r="B93" s="454"/>
      <c r="C93" s="454"/>
      <c r="D93" s="446" t="s">
        <v>489</v>
      </c>
      <c r="E93" s="446"/>
      <c r="F93" s="446"/>
      <c r="G93" s="446"/>
      <c r="H93" s="446"/>
      <c r="I93" s="446"/>
      <c r="J93" s="446"/>
      <c r="K93" s="446"/>
      <c r="L93" s="446"/>
      <c r="M93" s="446"/>
      <c r="N93" s="446"/>
      <c r="O93" s="446"/>
      <c r="P93" s="446"/>
      <c r="Q93" s="447"/>
      <c r="R93" s="31" t="s">
        <v>1</v>
      </c>
      <c r="S93" s="31" t="s">
        <v>1</v>
      </c>
      <c r="T93" s="31" t="s">
        <v>1</v>
      </c>
    </row>
    <row r="94" spans="1:20" ht="24.75" customHeight="1">
      <c r="A94" s="454" t="s">
        <v>468</v>
      </c>
      <c r="B94" s="454"/>
      <c r="C94" s="454"/>
      <c r="D94" s="446" t="s">
        <v>490</v>
      </c>
      <c r="E94" s="446"/>
      <c r="F94" s="446"/>
      <c r="G94" s="446"/>
      <c r="H94" s="446"/>
      <c r="I94" s="446"/>
      <c r="J94" s="446"/>
      <c r="K94" s="446"/>
      <c r="L94" s="446"/>
      <c r="M94" s="446"/>
      <c r="N94" s="446"/>
      <c r="O94" s="446"/>
      <c r="P94" s="446"/>
      <c r="Q94" s="447"/>
      <c r="R94" s="31" t="s">
        <v>1</v>
      </c>
      <c r="S94" s="31" t="s">
        <v>1</v>
      </c>
      <c r="T94" s="31" t="s">
        <v>1</v>
      </c>
    </row>
    <row r="95" spans="1:20" ht="24.95" customHeight="1">
      <c r="A95" s="464" t="s">
        <v>258</v>
      </c>
      <c r="B95" s="465"/>
      <c r="C95" s="465"/>
      <c r="D95" s="452"/>
      <c r="E95" s="452"/>
      <c r="F95" s="452"/>
      <c r="G95" s="452"/>
      <c r="H95" s="452"/>
      <c r="I95" s="452"/>
      <c r="J95" s="452"/>
      <c r="K95" s="452"/>
      <c r="L95" s="452"/>
      <c r="M95" s="452"/>
      <c r="N95" s="452"/>
      <c r="O95" s="452"/>
      <c r="P95" s="452"/>
      <c r="Q95" s="452"/>
      <c r="R95" s="452"/>
      <c r="S95" s="452"/>
      <c r="T95" s="453"/>
    </row>
    <row r="96" spans="1:20" ht="30.75" customHeight="1">
      <c r="A96" s="454" t="s">
        <v>254</v>
      </c>
      <c r="B96" s="454"/>
      <c r="C96" s="454"/>
      <c r="D96" s="446" t="s">
        <v>255</v>
      </c>
      <c r="E96" s="446"/>
      <c r="F96" s="446"/>
      <c r="G96" s="446"/>
      <c r="H96" s="446"/>
      <c r="I96" s="446"/>
      <c r="J96" s="446"/>
      <c r="K96" s="446"/>
      <c r="L96" s="446"/>
      <c r="M96" s="446"/>
      <c r="N96" s="446"/>
      <c r="O96" s="446"/>
      <c r="P96" s="446"/>
      <c r="Q96" s="447"/>
      <c r="R96" s="31" t="s">
        <v>1</v>
      </c>
      <c r="S96" s="31" t="s">
        <v>1</v>
      </c>
      <c r="T96" s="31" t="s">
        <v>1</v>
      </c>
    </row>
    <row r="97" spans="1:20" ht="24.75" customHeight="1">
      <c r="A97" s="454" t="s">
        <v>248</v>
      </c>
      <c r="B97" s="454"/>
      <c r="C97" s="454"/>
      <c r="D97" s="446" t="s">
        <v>256</v>
      </c>
      <c r="E97" s="446"/>
      <c r="F97" s="446"/>
      <c r="G97" s="446"/>
      <c r="H97" s="446"/>
      <c r="I97" s="446"/>
      <c r="J97" s="446"/>
      <c r="K97" s="446"/>
      <c r="L97" s="446"/>
      <c r="M97" s="446"/>
      <c r="N97" s="446"/>
      <c r="O97" s="446"/>
      <c r="P97" s="446"/>
      <c r="Q97" s="447"/>
      <c r="R97" s="31" t="s">
        <v>1</v>
      </c>
      <c r="S97" s="31" t="s">
        <v>1</v>
      </c>
      <c r="T97" s="31" t="s">
        <v>1</v>
      </c>
    </row>
    <row r="98" spans="1:20" ht="30.75" customHeight="1">
      <c r="A98" s="454" t="s">
        <v>294</v>
      </c>
      <c r="B98" s="454"/>
      <c r="C98" s="454"/>
      <c r="D98" s="446" t="s">
        <v>257</v>
      </c>
      <c r="E98" s="446"/>
      <c r="F98" s="446"/>
      <c r="G98" s="446"/>
      <c r="H98" s="446"/>
      <c r="I98" s="446"/>
      <c r="J98" s="446"/>
      <c r="K98" s="446"/>
      <c r="L98" s="446"/>
      <c r="M98" s="446"/>
      <c r="N98" s="446"/>
      <c r="O98" s="446"/>
      <c r="P98" s="446"/>
      <c r="Q98" s="447"/>
      <c r="R98" s="31" t="s">
        <v>1</v>
      </c>
      <c r="S98" s="31" t="s">
        <v>1</v>
      </c>
      <c r="T98" s="31" t="s">
        <v>1</v>
      </c>
    </row>
    <row r="99" spans="1:20" ht="24.95" customHeight="1">
      <c r="A99" s="466" t="s">
        <v>259</v>
      </c>
      <c r="B99" s="452"/>
      <c r="C99" s="452"/>
      <c r="D99" s="452"/>
      <c r="E99" s="452"/>
      <c r="F99" s="452"/>
      <c r="G99" s="452"/>
      <c r="H99" s="452"/>
      <c r="I99" s="452"/>
      <c r="J99" s="452"/>
      <c r="K99" s="452"/>
      <c r="L99" s="452"/>
      <c r="M99" s="452"/>
      <c r="N99" s="452"/>
      <c r="O99" s="452"/>
      <c r="P99" s="452"/>
      <c r="Q99" s="452"/>
      <c r="R99" s="452"/>
      <c r="S99" s="452"/>
      <c r="T99" s="453"/>
    </row>
    <row r="100" spans="1:20" ht="24.95" customHeight="1">
      <c r="A100" s="454" t="s">
        <v>260</v>
      </c>
      <c r="B100" s="454"/>
      <c r="C100" s="454"/>
      <c r="D100" s="446" t="s">
        <v>263</v>
      </c>
      <c r="E100" s="446"/>
      <c r="F100" s="446"/>
      <c r="G100" s="446"/>
      <c r="H100" s="446"/>
      <c r="I100" s="446"/>
      <c r="J100" s="446"/>
      <c r="K100" s="446"/>
      <c r="L100" s="446"/>
      <c r="M100" s="446"/>
      <c r="N100" s="446"/>
      <c r="O100" s="446"/>
      <c r="P100" s="446"/>
      <c r="Q100" s="447"/>
      <c r="R100" s="31" t="s">
        <v>1</v>
      </c>
      <c r="S100" s="31" t="s">
        <v>1</v>
      </c>
      <c r="T100" s="31" t="s">
        <v>1</v>
      </c>
    </row>
    <row r="101" spans="1:20" ht="24.95" customHeight="1">
      <c r="A101" s="454" t="s">
        <v>261</v>
      </c>
      <c r="B101" s="454"/>
      <c r="C101" s="454"/>
      <c r="D101" s="446" t="s">
        <v>264</v>
      </c>
      <c r="E101" s="446"/>
      <c r="F101" s="446"/>
      <c r="G101" s="446"/>
      <c r="H101" s="446"/>
      <c r="I101" s="446"/>
      <c r="J101" s="446"/>
      <c r="K101" s="446"/>
      <c r="L101" s="446"/>
      <c r="M101" s="446"/>
      <c r="N101" s="446"/>
      <c r="O101" s="446"/>
      <c r="P101" s="446"/>
      <c r="Q101" s="447"/>
      <c r="R101" s="31" t="s">
        <v>1</v>
      </c>
      <c r="S101" s="31" t="s">
        <v>1</v>
      </c>
      <c r="T101" s="31" t="s">
        <v>1</v>
      </c>
    </row>
    <row r="102" spans="1:20" ht="24.95" customHeight="1">
      <c r="A102" s="454" t="s">
        <v>262</v>
      </c>
      <c r="B102" s="454"/>
      <c r="C102" s="454"/>
      <c r="D102" s="446" t="s">
        <v>265</v>
      </c>
      <c r="E102" s="446"/>
      <c r="F102" s="446"/>
      <c r="G102" s="446"/>
      <c r="H102" s="446"/>
      <c r="I102" s="446"/>
      <c r="J102" s="446"/>
      <c r="K102" s="446"/>
      <c r="L102" s="446"/>
      <c r="M102" s="446"/>
      <c r="N102" s="446"/>
      <c r="O102" s="446"/>
      <c r="P102" s="446"/>
      <c r="Q102" s="447"/>
      <c r="R102" s="31" t="s">
        <v>1</v>
      </c>
      <c r="S102" s="31" t="s">
        <v>1</v>
      </c>
      <c r="T102" s="31" t="s">
        <v>1</v>
      </c>
    </row>
    <row r="103" spans="1:20" ht="24.95" customHeight="1">
      <c r="A103" s="451" t="s">
        <v>266</v>
      </c>
      <c r="B103" s="452"/>
      <c r="C103" s="452"/>
      <c r="D103" s="452"/>
      <c r="E103" s="452"/>
      <c r="F103" s="452"/>
      <c r="G103" s="452"/>
      <c r="H103" s="452"/>
      <c r="I103" s="452"/>
      <c r="J103" s="452"/>
      <c r="K103" s="452"/>
      <c r="L103" s="452"/>
      <c r="M103" s="452"/>
      <c r="N103" s="452"/>
      <c r="O103" s="452"/>
      <c r="P103" s="452"/>
      <c r="Q103" s="452"/>
      <c r="R103" s="452"/>
      <c r="S103" s="452"/>
      <c r="T103" s="453"/>
    </row>
    <row r="104" spans="1:20" ht="24.95" customHeight="1">
      <c r="A104" s="454" t="s">
        <v>506</v>
      </c>
      <c r="B104" s="454"/>
      <c r="C104" s="454"/>
      <c r="D104" s="446" t="s">
        <v>267</v>
      </c>
      <c r="E104" s="446"/>
      <c r="F104" s="446"/>
      <c r="G104" s="446"/>
      <c r="H104" s="446"/>
      <c r="I104" s="446"/>
      <c r="J104" s="446"/>
      <c r="K104" s="446"/>
      <c r="L104" s="446"/>
      <c r="M104" s="446"/>
      <c r="N104" s="446"/>
      <c r="O104" s="446"/>
      <c r="P104" s="446"/>
      <c r="Q104" s="447"/>
      <c r="R104" s="31" t="s">
        <v>1</v>
      </c>
      <c r="S104" s="31" t="s">
        <v>1</v>
      </c>
      <c r="T104" s="31" t="s">
        <v>1</v>
      </c>
    </row>
    <row r="105" spans="1:20" ht="24.95" customHeight="1">
      <c r="A105" s="454" t="s">
        <v>268</v>
      </c>
      <c r="B105" s="454"/>
      <c r="C105" s="454"/>
      <c r="D105" s="446" t="s">
        <v>269</v>
      </c>
      <c r="E105" s="446"/>
      <c r="F105" s="446"/>
      <c r="G105" s="446"/>
      <c r="H105" s="446"/>
      <c r="I105" s="446"/>
      <c r="J105" s="446"/>
      <c r="K105" s="446"/>
      <c r="L105" s="446"/>
      <c r="M105" s="446"/>
      <c r="N105" s="446"/>
      <c r="O105" s="446"/>
      <c r="P105" s="446"/>
      <c r="Q105" s="447"/>
      <c r="R105" s="31" t="s">
        <v>1</v>
      </c>
      <c r="S105" s="31" t="s">
        <v>1</v>
      </c>
      <c r="T105" s="31" t="s">
        <v>1</v>
      </c>
    </row>
    <row r="106" spans="1:20" ht="24.95" customHeight="1">
      <c r="A106" s="454" t="s">
        <v>270</v>
      </c>
      <c r="B106" s="454"/>
      <c r="C106" s="454"/>
      <c r="D106" s="446" t="s">
        <v>271</v>
      </c>
      <c r="E106" s="446"/>
      <c r="F106" s="446"/>
      <c r="G106" s="446"/>
      <c r="H106" s="446"/>
      <c r="I106" s="446"/>
      <c r="J106" s="446"/>
      <c r="K106" s="446"/>
      <c r="L106" s="446"/>
      <c r="M106" s="446"/>
      <c r="N106" s="446"/>
      <c r="O106" s="446"/>
      <c r="P106" s="446"/>
      <c r="Q106" s="447"/>
      <c r="R106" s="31" t="s">
        <v>1</v>
      </c>
      <c r="S106" s="31" t="s">
        <v>1</v>
      </c>
      <c r="T106" s="31" t="s">
        <v>1</v>
      </c>
    </row>
    <row r="107" spans="1:20" ht="24.95" customHeight="1">
      <c r="A107" s="451" t="s">
        <v>272</v>
      </c>
      <c r="B107" s="452"/>
      <c r="C107" s="452"/>
      <c r="D107" s="452"/>
      <c r="E107" s="452"/>
      <c r="F107" s="452"/>
      <c r="G107" s="452"/>
      <c r="H107" s="452"/>
      <c r="I107" s="452"/>
      <c r="J107" s="452"/>
      <c r="K107" s="452"/>
      <c r="L107" s="452"/>
      <c r="M107" s="452"/>
      <c r="N107" s="452"/>
      <c r="O107" s="452"/>
      <c r="P107" s="452"/>
      <c r="Q107" s="452"/>
      <c r="R107" s="452"/>
      <c r="S107" s="452"/>
      <c r="T107" s="453"/>
    </row>
    <row r="108" spans="1:20" ht="41.25" customHeight="1">
      <c r="A108" s="454" t="s">
        <v>273</v>
      </c>
      <c r="B108" s="454"/>
      <c r="C108" s="454"/>
      <c r="D108" s="446" t="s">
        <v>288</v>
      </c>
      <c r="E108" s="446"/>
      <c r="F108" s="446"/>
      <c r="G108" s="446"/>
      <c r="H108" s="446"/>
      <c r="I108" s="446"/>
      <c r="J108" s="446"/>
      <c r="K108" s="446"/>
      <c r="L108" s="446"/>
      <c r="M108" s="446"/>
      <c r="N108" s="446"/>
      <c r="O108" s="446"/>
      <c r="P108" s="446"/>
      <c r="Q108" s="447"/>
      <c r="R108" s="31" t="s">
        <v>1</v>
      </c>
      <c r="S108" s="31" t="s">
        <v>1</v>
      </c>
      <c r="T108" s="31" t="s">
        <v>1</v>
      </c>
    </row>
    <row r="109" spans="1:20" ht="24.95" customHeight="1">
      <c r="A109" s="455" t="s">
        <v>274</v>
      </c>
      <c r="B109" s="456"/>
      <c r="C109" s="457"/>
      <c r="D109" s="446" t="s">
        <v>275</v>
      </c>
      <c r="E109" s="446"/>
      <c r="F109" s="446"/>
      <c r="G109" s="446"/>
      <c r="H109" s="446"/>
      <c r="I109" s="446"/>
      <c r="J109" s="446"/>
      <c r="K109" s="446"/>
      <c r="L109" s="446"/>
      <c r="M109" s="446"/>
      <c r="N109" s="446"/>
      <c r="O109" s="446"/>
      <c r="P109" s="446"/>
      <c r="Q109" s="447"/>
      <c r="R109" s="31" t="s">
        <v>1</v>
      </c>
      <c r="S109" s="31" t="s">
        <v>1</v>
      </c>
      <c r="T109" s="31" t="s">
        <v>1</v>
      </c>
    </row>
    <row r="110" spans="1:20" ht="24.95" customHeight="1">
      <c r="A110" s="460"/>
      <c r="B110" s="461"/>
      <c r="C110" s="462"/>
      <c r="D110" s="446" t="s">
        <v>286</v>
      </c>
      <c r="E110" s="446"/>
      <c r="F110" s="446"/>
      <c r="G110" s="446"/>
      <c r="H110" s="446"/>
      <c r="I110" s="446"/>
      <c r="J110" s="446"/>
      <c r="K110" s="446"/>
      <c r="L110" s="446"/>
      <c r="M110" s="446"/>
      <c r="N110" s="446"/>
      <c r="O110" s="446"/>
      <c r="P110" s="446"/>
      <c r="Q110" s="447"/>
      <c r="R110" s="31" t="s">
        <v>1</v>
      </c>
      <c r="S110" s="31" t="s">
        <v>1</v>
      </c>
      <c r="T110" s="31" t="s">
        <v>1</v>
      </c>
    </row>
    <row r="111" spans="1:20" ht="24.95" customHeight="1">
      <c r="A111" s="431"/>
      <c r="B111" s="432"/>
      <c r="C111" s="433"/>
      <c r="D111" s="446" t="s">
        <v>287</v>
      </c>
      <c r="E111" s="446"/>
      <c r="F111" s="446"/>
      <c r="G111" s="446"/>
      <c r="H111" s="446"/>
      <c r="I111" s="446"/>
      <c r="J111" s="446"/>
      <c r="K111" s="446"/>
      <c r="L111" s="446"/>
      <c r="M111" s="446"/>
      <c r="N111" s="446"/>
      <c r="O111" s="446"/>
      <c r="P111" s="446"/>
      <c r="Q111" s="447"/>
      <c r="R111" s="31" t="s">
        <v>1</v>
      </c>
      <c r="S111" s="31" t="s">
        <v>1</v>
      </c>
      <c r="T111" s="31" t="s">
        <v>1</v>
      </c>
    </row>
    <row r="112" spans="1:20" ht="41.25" customHeight="1">
      <c r="A112" s="454" t="s">
        <v>295</v>
      </c>
      <c r="B112" s="454"/>
      <c r="C112" s="454"/>
      <c r="D112" s="446" t="s">
        <v>276</v>
      </c>
      <c r="E112" s="446"/>
      <c r="F112" s="446"/>
      <c r="G112" s="446"/>
      <c r="H112" s="446"/>
      <c r="I112" s="446"/>
      <c r="J112" s="446"/>
      <c r="K112" s="446"/>
      <c r="L112" s="446"/>
      <c r="M112" s="446"/>
      <c r="N112" s="446"/>
      <c r="O112" s="446"/>
      <c r="P112" s="446"/>
      <c r="Q112" s="447"/>
      <c r="R112" s="31" t="s">
        <v>1</v>
      </c>
      <c r="S112" s="31" t="s">
        <v>1</v>
      </c>
      <c r="T112" s="31" t="s">
        <v>1</v>
      </c>
    </row>
    <row r="113" spans="1:20" ht="41.25" customHeight="1">
      <c r="A113" s="454" t="s">
        <v>277</v>
      </c>
      <c r="B113" s="454"/>
      <c r="C113" s="454"/>
      <c r="D113" s="449" t="s">
        <v>296</v>
      </c>
      <c r="E113" s="449"/>
      <c r="F113" s="449"/>
      <c r="G113" s="449"/>
      <c r="H113" s="449"/>
      <c r="I113" s="449"/>
      <c r="J113" s="449"/>
      <c r="K113" s="449"/>
      <c r="L113" s="449"/>
      <c r="M113" s="449"/>
      <c r="N113" s="449"/>
      <c r="O113" s="449"/>
      <c r="P113" s="449"/>
      <c r="Q113" s="450"/>
      <c r="R113" s="31" t="s">
        <v>1</v>
      </c>
      <c r="S113" s="31" t="s">
        <v>1</v>
      </c>
      <c r="T113" s="31" t="s">
        <v>1</v>
      </c>
    </row>
    <row r="114" spans="1:20" ht="24.95" customHeight="1">
      <c r="A114" s="454"/>
      <c r="B114" s="454"/>
      <c r="C114" s="454"/>
      <c r="D114" s="449" t="s">
        <v>278</v>
      </c>
      <c r="E114" s="449"/>
      <c r="F114" s="449"/>
      <c r="G114" s="449"/>
      <c r="H114" s="449"/>
      <c r="I114" s="449"/>
      <c r="J114" s="449"/>
      <c r="K114" s="449"/>
      <c r="L114" s="449"/>
      <c r="M114" s="449"/>
      <c r="N114" s="449"/>
      <c r="O114" s="449"/>
      <c r="P114" s="449"/>
      <c r="Q114" s="450"/>
      <c r="R114" s="31" t="s">
        <v>1</v>
      </c>
      <c r="S114" s="31" t="s">
        <v>1</v>
      </c>
      <c r="T114" s="31" t="s">
        <v>1</v>
      </c>
    </row>
    <row r="115" spans="1:20" ht="24.95" customHeight="1">
      <c r="A115" s="454"/>
      <c r="B115" s="454"/>
      <c r="C115" s="454"/>
      <c r="D115" s="449" t="s">
        <v>282</v>
      </c>
      <c r="E115" s="449"/>
      <c r="F115" s="449"/>
      <c r="G115" s="449"/>
      <c r="H115" s="449"/>
      <c r="I115" s="449"/>
      <c r="J115" s="449"/>
      <c r="K115" s="449"/>
      <c r="L115" s="449"/>
      <c r="M115" s="449"/>
      <c r="N115" s="449"/>
      <c r="O115" s="449"/>
      <c r="P115" s="449"/>
      <c r="Q115" s="450"/>
      <c r="R115" s="31" t="s">
        <v>1</v>
      </c>
      <c r="S115" s="31" t="s">
        <v>1</v>
      </c>
      <c r="T115" s="31" t="s">
        <v>1</v>
      </c>
    </row>
    <row r="116" spans="1:20" ht="24.95" customHeight="1">
      <c r="A116" s="454"/>
      <c r="B116" s="454"/>
      <c r="C116" s="454"/>
      <c r="D116" s="458" t="s">
        <v>279</v>
      </c>
      <c r="E116" s="458"/>
      <c r="F116" s="458"/>
      <c r="G116" s="458"/>
      <c r="H116" s="458"/>
      <c r="I116" s="458"/>
      <c r="J116" s="458"/>
      <c r="K116" s="458"/>
      <c r="L116" s="458"/>
      <c r="M116" s="458"/>
      <c r="N116" s="458"/>
      <c r="O116" s="458"/>
      <c r="P116" s="458"/>
      <c r="Q116" s="459"/>
      <c r="R116" s="31" t="s">
        <v>1</v>
      </c>
      <c r="S116" s="31" t="s">
        <v>1</v>
      </c>
      <c r="T116" s="31" t="s">
        <v>1</v>
      </c>
    </row>
    <row r="117" spans="1:20" ht="41.25" customHeight="1">
      <c r="A117" s="454"/>
      <c r="B117" s="454"/>
      <c r="C117" s="454"/>
      <c r="D117" s="458" t="s">
        <v>280</v>
      </c>
      <c r="E117" s="458"/>
      <c r="F117" s="458"/>
      <c r="G117" s="458"/>
      <c r="H117" s="458"/>
      <c r="I117" s="458"/>
      <c r="J117" s="458"/>
      <c r="K117" s="458"/>
      <c r="L117" s="458"/>
      <c r="M117" s="458"/>
      <c r="N117" s="458"/>
      <c r="O117" s="458"/>
      <c r="P117" s="458"/>
      <c r="Q117" s="459"/>
      <c r="R117" s="31" t="s">
        <v>1</v>
      </c>
      <c r="S117" s="31" t="s">
        <v>1</v>
      </c>
      <c r="T117" s="31" t="s">
        <v>1</v>
      </c>
    </row>
    <row r="118" spans="1:20" ht="42" customHeight="1">
      <c r="A118" s="105"/>
      <c r="B118" s="105"/>
      <c r="C118" s="105"/>
      <c r="D118" s="105"/>
      <c r="E118" s="105"/>
      <c r="F118" s="105"/>
      <c r="G118" s="105"/>
      <c r="H118" s="105"/>
      <c r="I118" s="105"/>
      <c r="J118" s="105"/>
      <c r="K118" s="105"/>
      <c r="L118" s="105"/>
      <c r="M118" s="105"/>
      <c r="N118" s="105"/>
      <c r="O118" s="105"/>
      <c r="P118" s="105"/>
      <c r="Q118" s="105"/>
      <c r="R118" s="106"/>
      <c r="S118" s="106"/>
      <c r="T118" s="106"/>
    </row>
    <row r="119" spans="1:20" ht="42" customHeight="1">
      <c r="A119" s="107"/>
      <c r="B119" s="107"/>
      <c r="C119" s="107"/>
      <c r="D119" s="107"/>
      <c r="E119" s="107"/>
      <c r="F119" s="107"/>
      <c r="G119" s="107"/>
      <c r="H119" s="107"/>
      <c r="I119" s="107"/>
      <c r="J119" s="107"/>
      <c r="K119" s="107"/>
      <c r="L119" s="107"/>
      <c r="M119" s="107"/>
      <c r="N119" s="107"/>
      <c r="O119" s="107"/>
      <c r="P119" s="107"/>
      <c r="Q119" s="107"/>
    </row>
    <row r="120" spans="1:20" ht="42" customHeight="1">
      <c r="A120" s="107"/>
      <c r="B120" s="107"/>
      <c r="C120" s="107"/>
      <c r="D120" s="107"/>
      <c r="E120" s="107"/>
      <c r="F120" s="107"/>
      <c r="G120" s="107"/>
      <c r="H120" s="107"/>
      <c r="I120" s="107"/>
      <c r="J120" s="107"/>
      <c r="K120" s="107"/>
      <c r="L120" s="107"/>
      <c r="M120" s="107"/>
      <c r="N120" s="107"/>
      <c r="O120" s="107"/>
      <c r="P120" s="107"/>
      <c r="Q120" s="107"/>
    </row>
    <row r="121" spans="1:20" ht="42" customHeight="1">
      <c r="A121" s="107"/>
      <c r="B121" s="107"/>
      <c r="C121" s="107"/>
      <c r="D121" s="107"/>
      <c r="E121" s="107"/>
      <c r="F121" s="107"/>
      <c r="G121" s="107"/>
      <c r="H121" s="107"/>
      <c r="I121" s="107"/>
      <c r="J121" s="107"/>
      <c r="K121" s="107"/>
      <c r="L121" s="107"/>
      <c r="M121" s="107"/>
      <c r="N121" s="107"/>
      <c r="O121" s="107"/>
      <c r="P121" s="107"/>
      <c r="Q121" s="107"/>
    </row>
    <row r="122" spans="1:20" ht="42" customHeight="1">
      <c r="A122" s="107"/>
      <c r="B122" s="107"/>
      <c r="C122" s="107"/>
      <c r="D122" s="107"/>
      <c r="E122" s="107"/>
      <c r="F122" s="107"/>
      <c r="G122" s="107"/>
      <c r="H122" s="107"/>
      <c r="I122" s="107"/>
      <c r="J122" s="107"/>
      <c r="K122" s="107"/>
      <c r="L122" s="107"/>
      <c r="M122" s="107"/>
      <c r="N122" s="107"/>
      <c r="O122" s="107"/>
      <c r="P122" s="107"/>
      <c r="Q122" s="107"/>
    </row>
    <row r="123" spans="1:20" ht="42" customHeight="1">
      <c r="A123" s="107"/>
      <c r="B123" s="107"/>
      <c r="C123" s="107"/>
      <c r="D123" s="107"/>
      <c r="E123" s="107"/>
      <c r="F123" s="107"/>
      <c r="G123" s="107"/>
      <c r="H123" s="107"/>
      <c r="I123" s="107"/>
      <c r="J123" s="107"/>
      <c r="K123" s="107"/>
      <c r="L123" s="107"/>
      <c r="M123" s="107"/>
      <c r="N123" s="107"/>
      <c r="O123" s="107"/>
      <c r="P123" s="107"/>
      <c r="Q123" s="107"/>
    </row>
    <row r="124" spans="1:20">
      <c r="A124" s="107"/>
      <c r="B124" s="107"/>
      <c r="C124" s="107"/>
      <c r="D124" s="107"/>
      <c r="E124" s="107"/>
      <c r="F124" s="107"/>
      <c r="G124" s="107"/>
      <c r="H124" s="107"/>
      <c r="I124" s="107"/>
      <c r="J124" s="107"/>
      <c r="K124" s="107"/>
      <c r="L124" s="107"/>
      <c r="M124" s="107"/>
      <c r="N124" s="107"/>
      <c r="O124" s="107"/>
      <c r="P124" s="107"/>
      <c r="Q124" s="107"/>
    </row>
    <row r="125" spans="1:20">
      <c r="A125" s="107"/>
      <c r="B125" s="107"/>
      <c r="C125" s="107"/>
      <c r="D125" s="107"/>
      <c r="E125" s="107"/>
      <c r="F125" s="107"/>
      <c r="G125" s="107"/>
      <c r="H125" s="107"/>
      <c r="I125" s="107"/>
      <c r="J125" s="107"/>
      <c r="K125" s="107"/>
      <c r="L125" s="107"/>
      <c r="M125" s="107"/>
      <c r="N125" s="107"/>
      <c r="O125" s="107"/>
      <c r="P125" s="107"/>
      <c r="Q125" s="107"/>
    </row>
    <row r="126" spans="1:20">
      <c r="A126" s="107"/>
      <c r="B126" s="107"/>
      <c r="C126" s="107"/>
      <c r="D126" s="107"/>
      <c r="E126" s="107"/>
      <c r="F126" s="107"/>
      <c r="G126" s="107"/>
      <c r="H126" s="107"/>
      <c r="I126" s="107"/>
      <c r="J126" s="107"/>
      <c r="K126" s="107"/>
      <c r="L126" s="107"/>
      <c r="M126" s="107"/>
      <c r="N126" s="107"/>
      <c r="O126" s="107"/>
      <c r="P126" s="107"/>
      <c r="Q126" s="107"/>
    </row>
    <row r="127" spans="1:20">
      <c r="A127" s="107"/>
      <c r="B127" s="107"/>
      <c r="C127" s="107"/>
      <c r="D127" s="107"/>
      <c r="E127" s="107"/>
      <c r="F127" s="107"/>
      <c r="G127" s="107"/>
      <c r="H127" s="107"/>
      <c r="I127" s="107"/>
      <c r="J127" s="107"/>
      <c r="K127" s="107"/>
      <c r="L127" s="107"/>
      <c r="M127" s="107"/>
      <c r="N127" s="107"/>
      <c r="O127" s="107"/>
      <c r="P127" s="107"/>
      <c r="Q127" s="107"/>
    </row>
    <row r="128" spans="1:20">
      <c r="A128" s="107"/>
      <c r="B128" s="107"/>
      <c r="C128" s="107"/>
      <c r="D128" s="107"/>
      <c r="E128" s="107"/>
      <c r="F128" s="107"/>
      <c r="G128" s="107"/>
      <c r="H128" s="107"/>
      <c r="I128" s="107"/>
      <c r="J128" s="107"/>
      <c r="K128" s="107"/>
      <c r="L128" s="107"/>
      <c r="M128" s="107"/>
      <c r="N128" s="107"/>
      <c r="O128" s="107"/>
      <c r="P128" s="107"/>
      <c r="Q128" s="107"/>
    </row>
    <row r="129" spans="1:17">
      <c r="A129" s="107"/>
      <c r="B129" s="107"/>
      <c r="C129" s="107"/>
      <c r="D129" s="107"/>
      <c r="E129" s="107"/>
      <c r="F129" s="107"/>
      <c r="G129" s="107"/>
      <c r="H129" s="107"/>
      <c r="I129" s="107"/>
      <c r="J129" s="107"/>
      <c r="K129" s="107"/>
      <c r="L129" s="107"/>
      <c r="M129" s="107"/>
      <c r="N129" s="107"/>
      <c r="O129" s="107"/>
      <c r="P129" s="107"/>
      <c r="Q129" s="107"/>
    </row>
    <row r="130" spans="1:17">
      <c r="A130" s="107"/>
      <c r="B130" s="107"/>
      <c r="C130" s="107"/>
      <c r="D130" s="107"/>
      <c r="E130" s="107"/>
      <c r="F130" s="107"/>
      <c r="G130" s="107"/>
      <c r="H130" s="107"/>
      <c r="I130" s="107"/>
      <c r="J130" s="107"/>
      <c r="K130" s="107"/>
      <c r="L130" s="107"/>
      <c r="M130" s="107"/>
      <c r="N130" s="107"/>
      <c r="O130" s="107"/>
      <c r="P130" s="107"/>
      <c r="Q130" s="107"/>
    </row>
    <row r="131" spans="1:17">
      <c r="A131" s="107"/>
      <c r="B131" s="107"/>
      <c r="C131" s="107"/>
      <c r="D131" s="107"/>
      <c r="E131" s="107"/>
      <c r="F131" s="107"/>
      <c r="G131" s="107"/>
      <c r="H131" s="107"/>
      <c r="I131" s="107"/>
      <c r="J131" s="107"/>
      <c r="K131" s="107"/>
      <c r="L131" s="107"/>
      <c r="M131" s="107"/>
      <c r="N131" s="107"/>
      <c r="O131" s="107"/>
      <c r="P131" s="107"/>
      <c r="Q131" s="107"/>
    </row>
    <row r="132" spans="1:17">
      <c r="A132" s="107"/>
      <c r="B132" s="107"/>
      <c r="C132" s="107"/>
      <c r="D132" s="107"/>
      <c r="E132" s="107"/>
      <c r="F132" s="107"/>
      <c r="G132" s="107"/>
      <c r="H132" s="107"/>
      <c r="I132" s="107"/>
      <c r="J132" s="107"/>
      <c r="K132" s="107"/>
      <c r="L132" s="107"/>
      <c r="M132" s="107"/>
      <c r="N132" s="107"/>
      <c r="O132" s="107"/>
      <c r="P132" s="107"/>
      <c r="Q132" s="107"/>
    </row>
    <row r="133" spans="1:17">
      <c r="A133" s="107"/>
      <c r="B133" s="107"/>
      <c r="C133" s="107"/>
      <c r="D133" s="107"/>
      <c r="E133" s="107"/>
      <c r="F133" s="107"/>
      <c r="G133" s="107"/>
      <c r="H133" s="107"/>
      <c r="I133" s="107"/>
      <c r="J133" s="107"/>
      <c r="K133" s="107"/>
      <c r="L133" s="107"/>
      <c r="M133" s="107"/>
      <c r="N133" s="107"/>
      <c r="O133" s="107"/>
      <c r="P133" s="107"/>
      <c r="Q133" s="107"/>
    </row>
    <row r="134" spans="1:17">
      <c r="A134" s="107"/>
      <c r="B134" s="107"/>
      <c r="C134" s="107"/>
      <c r="D134" s="107"/>
      <c r="E134" s="107"/>
      <c r="F134" s="107"/>
      <c r="G134" s="107"/>
      <c r="H134" s="107"/>
      <c r="I134" s="107"/>
      <c r="J134" s="107"/>
      <c r="K134" s="107"/>
      <c r="L134" s="107"/>
      <c r="M134" s="107"/>
      <c r="N134" s="107"/>
      <c r="O134" s="107"/>
      <c r="P134" s="107"/>
      <c r="Q134" s="107"/>
    </row>
    <row r="135" spans="1:17">
      <c r="A135" s="107"/>
      <c r="B135" s="107"/>
      <c r="C135" s="107"/>
      <c r="D135" s="107"/>
      <c r="E135" s="107"/>
      <c r="F135" s="107"/>
      <c r="G135" s="107"/>
      <c r="H135" s="107"/>
      <c r="I135" s="107"/>
      <c r="J135" s="107"/>
      <c r="K135" s="107"/>
      <c r="L135" s="107"/>
      <c r="M135" s="107"/>
      <c r="N135" s="107"/>
      <c r="O135" s="107"/>
      <c r="P135" s="107"/>
      <c r="Q135" s="107"/>
    </row>
    <row r="136" spans="1:17">
      <c r="A136" s="107"/>
      <c r="B136" s="107"/>
      <c r="C136" s="107"/>
      <c r="D136" s="107"/>
      <c r="E136" s="107"/>
      <c r="F136" s="107"/>
      <c r="G136" s="107"/>
      <c r="H136" s="107"/>
      <c r="I136" s="107"/>
      <c r="J136" s="107"/>
      <c r="K136" s="107"/>
      <c r="L136" s="107"/>
      <c r="M136" s="107"/>
      <c r="N136" s="107"/>
      <c r="O136" s="107"/>
      <c r="P136" s="107"/>
      <c r="Q136" s="107"/>
    </row>
    <row r="137" spans="1:17">
      <c r="A137" s="107"/>
      <c r="B137" s="107"/>
      <c r="C137" s="107"/>
      <c r="D137" s="107"/>
      <c r="E137" s="107"/>
      <c r="F137" s="107"/>
      <c r="G137" s="107"/>
      <c r="H137" s="107"/>
      <c r="I137" s="107"/>
      <c r="J137" s="107"/>
      <c r="K137" s="107"/>
      <c r="L137" s="107"/>
      <c r="M137" s="107"/>
      <c r="N137" s="107"/>
      <c r="O137" s="107"/>
      <c r="P137" s="107"/>
      <c r="Q137" s="107"/>
    </row>
    <row r="138" spans="1:17">
      <c r="A138" s="107"/>
      <c r="B138" s="107"/>
      <c r="C138" s="107"/>
      <c r="D138" s="107"/>
      <c r="E138" s="107"/>
      <c r="F138" s="107"/>
      <c r="G138" s="107"/>
      <c r="H138" s="107"/>
      <c r="I138" s="107"/>
      <c r="J138" s="107"/>
      <c r="K138" s="107"/>
      <c r="L138" s="107"/>
      <c r="M138" s="107"/>
      <c r="N138" s="107"/>
      <c r="O138" s="107"/>
      <c r="P138" s="107"/>
      <c r="Q138" s="107"/>
    </row>
  </sheetData>
  <mergeCells count="179">
    <mergeCell ref="A90:C92"/>
    <mergeCell ref="D90:Q90"/>
    <mergeCell ref="D91:Q91"/>
    <mergeCell ref="D92:Q92"/>
    <mergeCell ref="A93:C93"/>
    <mergeCell ref="D93:Q93"/>
    <mergeCell ref="A94:C94"/>
    <mergeCell ref="D94:Q94"/>
    <mergeCell ref="D84:Q84"/>
    <mergeCell ref="A83:C84"/>
    <mergeCell ref="A85:C87"/>
    <mergeCell ref="D85:Q85"/>
    <mergeCell ref="D87:Q87"/>
    <mergeCell ref="D86:Q86"/>
    <mergeCell ref="A88:C88"/>
    <mergeCell ref="D88:Q88"/>
    <mergeCell ref="A89:C89"/>
    <mergeCell ref="D89:Q89"/>
    <mergeCell ref="A77:C82"/>
    <mergeCell ref="D77:Q77"/>
    <mergeCell ref="V77:AD77"/>
    <mergeCell ref="D78:Q78"/>
    <mergeCell ref="D79:Q79"/>
    <mergeCell ref="D81:Q81"/>
    <mergeCell ref="D82:Q82"/>
    <mergeCell ref="D80:Q80"/>
    <mergeCell ref="D83:Q83"/>
    <mergeCell ref="D72:Q72"/>
    <mergeCell ref="D58:Q58"/>
    <mergeCell ref="D59:Q59"/>
    <mergeCell ref="D60:Q60"/>
    <mergeCell ref="D61:Q61"/>
    <mergeCell ref="D62:Q62"/>
    <mergeCell ref="D63:Q63"/>
    <mergeCell ref="A76:C76"/>
    <mergeCell ref="D76:Q76"/>
    <mergeCell ref="A95:T95"/>
    <mergeCell ref="A99:T99"/>
    <mergeCell ref="A103:T103"/>
    <mergeCell ref="A97:C97"/>
    <mergeCell ref="A98:C98"/>
    <mergeCell ref="A100:C100"/>
    <mergeCell ref="A57:C58"/>
    <mergeCell ref="A60:C61"/>
    <mergeCell ref="A62:C63"/>
    <mergeCell ref="A66:C67"/>
    <mergeCell ref="A69:T69"/>
    <mergeCell ref="A59:C59"/>
    <mergeCell ref="D67:Q67"/>
    <mergeCell ref="A68:C68"/>
    <mergeCell ref="D68:Q68"/>
    <mergeCell ref="D96:Q96"/>
    <mergeCell ref="D97:Q97"/>
    <mergeCell ref="D98:Q98"/>
    <mergeCell ref="A70:T70"/>
    <mergeCell ref="D71:Q71"/>
    <mergeCell ref="D74:Q74"/>
    <mergeCell ref="D75:Q75"/>
    <mergeCell ref="A71:C75"/>
    <mergeCell ref="D73:Q73"/>
    <mergeCell ref="D12:Q12"/>
    <mergeCell ref="D13:Q13"/>
    <mergeCell ref="A24:C24"/>
    <mergeCell ref="D24:Q24"/>
    <mergeCell ref="D100:Q100"/>
    <mergeCell ref="A96:C96"/>
    <mergeCell ref="A64:C64"/>
    <mergeCell ref="D64:Q64"/>
    <mergeCell ref="A65:C65"/>
    <mergeCell ref="D65:Q65"/>
    <mergeCell ref="D66:Q66"/>
    <mergeCell ref="D35:Q35"/>
    <mergeCell ref="A36:C36"/>
    <mergeCell ref="D36:Q36"/>
    <mergeCell ref="A55:T55"/>
    <mergeCell ref="D56:Q56"/>
    <mergeCell ref="D57:Q57"/>
    <mergeCell ref="D45:Q45"/>
    <mergeCell ref="A40:C41"/>
    <mergeCell ref="D39:Q39"/>
    <mergeCell ref="A38:C39"/>
    <mergeCell ref="A43:C45"/>
    <mergeCell ref="A51:C54"/>
    <mergeCell ref="A42:C42"/>
    <mergeCell ref="A37:T37"/>
    <mergeCell ref="D23:Q23"/>
    <mergeCell ref="D47:Q47"/>
    <mergeCell ref="A49:C49"/>
    <mergeCell ref="D48:Q48"/>
    <mergeCell ref="A50:C50"/>
    <mergeCell ref="D49:Q49"/>
    <mergeCell ref="D40:Q40"/>
    <mergeCell ref="A56:C56"/>
    <mergeCell ref="D42:Q42"/>
    <mergeCell ref="D43:Q43"/>
    <mergeCell ref="D44:Q44"/>
    <mergeCell ref="A48:C48"/>
    <mergeCell ref="D34:Q34"/>
    <mergeCell ref="D11:Q11"/>
    <mergeCell ref="A12:C12"/>
    <mergeCell ref="D117:Q117"/>
    <mergeCell ref="A113:C117"/>
    <mergeCell ref="A108:C108"/>
    <mergeCell ref="D108:Q108"/>
    <mergeCell ref="D109:Q109"/>
    <mergeCell ref="D110:Q110"/>
    <mergeCell ref="D102:Q102"/>
    <mergeCell ref="A104:C104"/>
    <mergeCell ref="D104:Q104"/>
    <mergeCell ref="A105:C105"/>
    <mergeCell ref="D105:Q105"/>
    <mergeCell ref="A106:C106"/>
    <mergeCell ref="D106:Q106"/>
    <mergeCell ref="A102:C102"/>
    <mergeCell ref="A109:C111"/>
    <mergeCell ref="A7:C11"/>
    <mergeCell ref="A13:C15"/>
    <mergeCell ref="D8:Q8"/>
    <mergeCell ref="D9:Q9"/>
    <mergeCell ref="D10:Q10"/>
    <mergeCell ref="A34:C35"/>
    <mergeCell ref="D101:Q101"/>
    <mergeCell ref="D17:Q17"/>
    <mergeCell ref="A18:C18"/>
    <mergeCell ref="D18:Q18"/>
    <mergeCell ref="A19:C19"/>
    <mergeCell ref="D19:Q19"/>
    <mergeCell ref="A16:C17"/>
    <mergeCell ref="D14:Q14"/>
    <mergeCell ref="D15:Q15"/>
    <mergeCell ref="D16:Q16"/>
    <mergeCell ref="D21:Q21"/>
    <mergeCell ref="D22:Q22"/>
    <mergeCell ref="A20:C21"/>
    <mergeCell ref="A22:C23"/>
    <mergeCell ref="D115:Q115"/>
    <mergeCell ref="D116:Q116"/>
    <mergeCell ref="D52:Q52"/>
    <mergeCell ref="D53:Q53"/>
    <mergeCell ref="A101:C101"/>
    <mergeCell ref="D54:Q54"/>
    <mergeCell ref="D41:Q41"/>
    <mergeCell ref="D32:Q32"/>
    <mergeCell ref="A33:C33"/>
    <mergeCell ref="D33:Q33"/>
    <mergeCell ref="A26:C27"/>
    <mergeCell ref="A28:C30"/>
    <mergeCell ref="A31:C32"/>
    <mergeCell ref="D29:Q29"/>
    <mergeCell ref="D30:Q30"/>
    <mergeCell ref="D31:Q31"/>
    <mergeCell ref="D26:Q26"/>
    <mergeCell ref="D27:Q27"/>
    <mergeCell ref="D28:Q28"/>
    <mergeCell ref="D38:Q38"/>
    <mergeCell ref="R1:T1"/>
    <mergeCell ref="R2:T2"/>
    <mergeCell ref="A4:T4"/>
    <mergeCell ref="D113:Q113"/>
    <mergeCell ref="D114:Q114"/>
    <mergeCell ref="A107:T107"/>
    <mergeCell ref="D111:Q111"/>
    <mergeCell ref="A112:C112"/>
    <mergeCell ref="D112:Q112"/>
    <mergeCell ref="D50:Q50"/>
    <mergeCell ref="D51:Q51"/>
    <mergeCell ref="A46:C46"/>
    <mergeCell ref="A47:C47"/>
    <mergeCell ref="D46:Q46"/>
    <mergeCell ref="A25:C25"/>
    <mergeCell ref="D25:Q25"/>
    <mergeCell ref="A2:C3"/>
    <mergeCell ref="D2:Q3"/>
    <mergeCell ref="A5:C5"/>
    <mergeCell ref="D5:Q5"/>
    <mergeCell ref="A6:C6"/>
    <mergeCell ref="D6:Q6"/>
    <mergeCell ref="D7:Q7"/>
    <mergeCell ref="D20:Q20"/>
  </mergeCells>
  <phoneticPr fontId="1"/>
  <dataValidations count="1">
    <dataValidation type="list" allowBlank="1" showInputMessage="1" showErrorMessage="1" sqref="R56:T68 R5:T36 R38:T54 R96:T98 R100:T102 R104:T106 R108:T117 R71:T94" xr:uid="{00000000-0002-0000-05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21" orientation="portrait" useFirstPageNumber="1" r:id="rId1"/>
  <headerFooter>
    <oddFooter>&amp;C&amp;9&amp;P&amp;R&amp;9有料老人ホーム</oddFooter>
  </headerFooter>
  <rowBreaks count="1" manualBreakCount="1">
    <brk id="30" max="1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66"/>
  <sheetViews>
    <sheetView view="pageBreakPreview" zoomScaleNormal="100" zoomScaleSheetLayoutView="100" workbookViewId="0">
      <selection activeCell="A2" sqref="A2:Q3"/>
    </sheetView>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28" t="s">
        <v>131</v>
      </c>
      <c r="B1" s="28"/>
      <c r="C1" s="28"/>
      <c r="D1" s="28"/>
      <c r="E1" s="28"/>
      <c r="F1" s="28"/>
      <c r="G1" s="28"/>
      <c r="H1" s="28"/>
      <c r="I1" s="28"/>
      <c r="J1" s="28"/>
      <c r="K1" s="28"/>
      <c r="L1" s="28"/>
      <c r="M1" s="28"/>
      <c r="N1" s="28"/>
      <c r="O1" s="28"/>
      <c r="P1" s="28"/>
      <c r="Q1" s="28"/>
      <c r="R1" s="448" t="s">
        <v>414</v>
      </c>
      <c r="S1" s="448"/>
      <c r="T1" s="448"/>
    </row>
    <row r="2" spans="1:20" ht="14.25" customHeight="1">
      <c r="A2" s="442" t="s">
        <v>492</v>
      </c>
      <c r="B2" s="377"/>
      <c r="C2" s="377"/>
      <c r="D2" s="377"/>
      <c r="E2" s="377"/>
      <c r="F2" s="377"/>
      <c r="G2" s="377"/>
      <c r="H2" s="377"/>
      <c r="I2" s="377"/>
      <c r="J2" s="377"/>
      <c r="K2" s="377"/>
      <c r="L2" s="377"/>
      <c r="M2" s="377"/>
      <c r="N2" s="377"/>
      <c r="O2" s="377"/>
      <c r="P2" s="377"/>
      <c r="Q2" s="378"/>
      <c r="R2" s="382" t="s">
        <v>0</v>
      </c>
      <c r="S2" s="382"/>
      <c r="T2" s="382"/>
    </row>
    <row r="3" spans="1:20" ht="22.5" customHeight="1">
      <c r="A3" s="379"/>
      <c r="B3" s="380"/>
      <c r="C3" s="380"/>
      <c r="D3" s="380"/>
      <c r="E3" s="380"/>
      <c r="F3" s="380"/>
      <c r="G3" s="380"/>
      <c r="H3" s="380"/>
      <c r="I3" s="380"/>
      <c r="J3" s="380"/>
      <c r="K3" s="380"/>
      <c r="L3" s="380"/>
      <c r="M3" s="380"/>
      <c r="N3" s="380"/>
      <c r="O3" s="380"/>
      <c r="P3" s="380"/>
      <c r="Q3" s="381"/>
      <c r="R3" s="29" t="s">
        <v>292</v>
      </c>
      <c r="S3" s="29" t="s">
        <v>293</v>
      </c>
      <c r="T3" s="35" t="s">
        <v>3</v>
      </c>
    </row>
    <row r="4" spans="1:20" ht="24.95" customHeight="1">
      <c r="A4" s="468" t="s">
        <v>132</v>
      </c>
      <c r="B4" s="469"/>
      <c r="C4" s="469"/>
      <c r="D4" s="469"/>
      <c r="E4" s="469"/>
      <c r="F4" s="469"/>
      <c r="G4" s="469"/>
      <c r="H4" s="469"/>
      <c r="I4" s="469"/>
      <c r="J4" s="469"/>
      <c r="K4" s="469"/>
      <c r="L4" s="469"/>
      <c r="M4" s="469"/>
      <c r="N4" s="469"/>
      <c r="O4" s="469"/>
      <c r="P4" s="469"/>
      <c r="Q4" s="469"/>
      <c r="R4" s="469"/>
      <c r="S4" s="469"/>
      <c r="T4" s="470"/>
    </row>
    <row r="5" spans="1:20" ht="24.95" customHeight="1">
      <c r="A5" s="30">
        <v>1</v>
      </c>
      <c r="B5" s="446" t="s">
        <v>144</v>
      </c>
      <c r="C5" s="446"/>
      <c r="D5" s="446"/>
      <c r="E5" s="446"/>
      <c r="F5" s="446"/>
      <c r="G5" s="446"/>
      <c r="H5" s="446"/>
      <c r="I5" s="446"/>
      <c r="J5" s="446"/>
      <c r="K5" s="446"/>
      <c r="L5" s="446"/>
      <c r="M5" s="446"/>
      <c r="N5" s="446"/>
      <c r="O5" s="446"/>
      <c r="P5" s="446"/>
      <c r="Q5" s="447"/>
      <c r="R5" s="31" t="s">
        <v>1</v>
      </c>
      <c r="S5" s="31" t="s">
        <v>1</v>
      </c>
      <c r="T5" s="31" t="s">
        <v>1</v>
      </c>
    </row>
    <row r="6" spans="1:20" ht="24.95" customHeight="1">
      <c r="A6" s="30">
        <v>2</v>
      </c>
      <c r="B6" s="446" t="s">
        <v>163</v>
      </c>
      <c r="C6" s="446"/>
      <c r="D6" s="446"/>
      <c r="E6" s="446"/>
      <c r="F6" s="446"/>
      <c r="G6" s="446"/>
      <c r="H6" s="446"/>
      <c r="I6" s="446"/>
      <c r="J6" s="446"/>
      <c r="K6" s="446"/>
      <c r="L6" s="446"/>
      <c r="M6" s="446"/>
      <c r="N6" s="446"/>
      <c r="O6" s="446"/>
      <c r="P6" s="446"/>
      <c r="Q6" s="447"/>
      <c r="R6" s="31" t="s">
        <v>1</v>
      </c>
      <c r="S6" s="31" t="s">
        <v>1</v>
      </c>
      <c r="T6" s="31" t="s">
        <v>1</v>
      </c>
    </row>
    <row r="7" spans="1:20" ht="24.95" customHeight="1">
      <c r="A7" s="30">
        <v>3</v>
      </c>
      <c r="B7" s="446" t="s">
        <v>141</v>
      </c>
      <c r="C7" s="446"/>
      <c r="D7" s="446"/>
      <c r="E7" s="446"/>
      <c r="F7" s="446"/>
      <c r="G7" s="446"/>
      <c r="H7" s="446"/>
      <c r="I7" s="446"/>
      <c r="J7" s="446"/>
      <c r="K7" s="446"/>
      <c r="L7" s="446"/>
      <c r="M7" s="446"/>
      <c r="N7" s="446"/>
      <c r="O7" s="446"/>
      <c r="P7" s="446"/>
      <c r="Q7" s="447"/>
      <c r="R7" s="31" t="s">
        <v>1</v>
      </c>
      <c r="S7" s="31" t="s">
        <v>1</v>
      </c>
      <c r="T7" s="31" t="s">
        <v>1</v>
      </c>
    </row>
    <row r="8" spans="1:20" ht="24.95" customHeight="1">
      <c r="A8" s="30">
        <v>4</v>
      </c>
      <c r="B8" s="446" t="s">
        <v>142</v>
      </c>
      <c r="C8" s="446"/>
      <c r="D8" s="446"/>
      <c r="E8" s="446"/>
      <c r="F8" s="446"/>
      <c r="G8" s="446"/>
      <c r="H8" s="446"/>
      <c r="I8" s="446"/>
      <c r="J8" s="446"/>
      <c r="K8" s="446"/>
      <c r="L8" s="446"/>
      <c r="M8" s="446"/>
      <c r="N8" s="446"/>
      <c r="O8" s="446"/>
      <c r="P8" s="446"/>
      <c r="Q8" s="447"/>
      <c r="R8" s="31" t="s">
        <v>1</v>
      </c>
      <c r="S8" s="31" t="s">
        <v>1</v>
      </c>
      <c r="T8" s="31" t="s">
        <v>1</v>
      </c>
    </row>
    <row r="9" spans="1:20" ht="24.95" customHeight="1">
      <c r="A9" s="30">
        <v>5</v>
      </c>
      <c r="B9" s="446" t="s">
        <v>143</v>
      </c>
      <c r="C9" s="446"/>
      <c r="D9" s="446"/>
      <c r="E9" s="446"/>
      <c r="F9" s="446"/>
      <c r="G9" s="446"/>
      <c r="H9" s="446"/>
      <c r="I9" s="446"/>
      <c r="J9" s="446"/>
      <c r="K9" s="446"/>
      <c r="L9" s="446"/>
      <c r="M9" s="446"/>
      <c r="N9" s="446"/>
      <c r="O9" s="446"/>
      <c r="P9" s="446"/>
      <c r="Q9" s="447"/>
      <c r="R9" s="31" t="s">
        <v>1</v>
      </c>
      <c r="S9" s="31" t="s">
        <v>1</v>
      </c>
      <c r="T9" s="31" t="s">
        <v>1</v>
      </c>
    </row>
    <row r="10" spans="1:20" ht="24.95" customHeight="1">
      <c r="A10" s="30">
        <v>6</v>
      </c>
      <c r="B10" s="446" t="s">
        <v>491</v>
      </c>
      <c r="C10" s="446"/>
      <c r="D10" s="446"/>
      <c r="E10" s="446"/>
      <c r="F10" s="446"/>
      <c r="G10" s="446"/>
      <c r="H10" s="446"/>
      <c r="I10" s="446"/>
      <c r="J10" s="446"/>
      <c r="K10" s="446"/>
      <c r="L10" s="446"/>
      <c r="M10" s="446"/>
      <c r="N10" s="446"/>
      <c r="O10" s="446"/>
      <c r="P10" s="446"/>
      <c r="Q10" s="447"/>
      <c r="R10" s="31" t="s">
        <v>1</v>
      </c>
      <c r="S10" s="31" t="s">
        <v>1</v>
      </c>
      <c r="T10" s="31" t="s">
        <v>1</v>
      </c>
    </row>
    <row r="11" spans="1:20" ht="24.95" customHeight="1">
      <c r="A11" s="468" t="s">
        <v>133</v>
      </c>
      <c r="B11" s="469"/>
      <c r="C11" s="469"/>
      <c r="D11" s="469"/>
      <c r="E11" s="469"/>
      <c r="F11" s="469"/>
      <c r="G11" s="469"/>
      <c r="H11" s="469"/>
      <c r="I11" s="469"/>
      <c r="J11" s="469"/>
      <c r="K11" s="469"/>
      <c r="L11" s="469"/>
      <c r="M11" s="469"/>
      <c r="N11" s="469"/>
      <c r="O11" s="469"/>
      <c r="P11" s="469"/>
      <c r="Q11" s="469"/>
      <c r="R11" s="469"/>
      <c r="S11" s="469"/>
      <c r="T11" s="470"/>
    </row>
    <row r="12" spans="1:20" ht="45" customHeight="1">
      <c r="A12" s="30">
        <v>1</v>
      </c>
      <c r="B12" s="446" t="s">
        <v>145</v>
      </c>
      <c r="C12" s="446"/>
      <c r="D12" s="446"/>
      <c r="E12" s="446"/>
      <c r="F12" s="446"/>
      <c r="G12" s="446"/>
      <c r="H12" s="446"/>
      <c r="I12" s="446"/>
      <c r="J12" s="446"/>
      <c r="K12" s="446"/>
      <c r="L12" s="446"/>
      <c r="M12" s="446"/>
      <c r="N12" s="446"/>
      <c r="O12" s="446"/>
      <c r="P12" s="446"/>
      <c r="Q12" s="447"/>
      <c r="R12" s="31" t="s">
        <v>1</v>
      </c>
      <c r="S12" s="31" t="s">
        <v>1</v>
      </c>
      <c r="T12" s="31" t="s">
        <v>1</v>
      </c>
    </row>
    <row r="13" spans="1:20" ht="24.95" customHeight="1">
      <c r="A13" s="468" t="s">
        <v>134</v>
      </c>
      <c r="B13" s="469"/>
      <c r="C13" s="469"/>
      <c r="D13" s="469"/>
      <c r="E13" s="469"/>
      <c r="F13" s="469"/>
      <c r="G13" s="469"/>
      <c r="H13" s="469"/>
      <c r="I13" s="469"/>
      <c r="J13" s="469"/>
      <c r="K13" s="469"/>
      <c r="L13" s="469"/>
      <c r="M13" s="469"/>
      <c r="N13" s="469"/>
      <c r="O13" s="469"/>
      <c r="P13" s="469"/>
      <c r="Q13" s="469"/>
      <c r="R13" s="469"/>
      <c r="S13" s="469"/>
      <c r="T13" s="470"/>
    </row>
    <row r="14" spans="1:20" ht="24.95" customHeight="1">
      <c r="A14" s="30">
        <v>1</v>
      </c>
      <c r="B14" s="446" t="s">
        <v>146</v>
      </c>
      <c r="C14" s="446"/>
      <c r="D14" s="446"/>
      <c r="E14" s="446"/>
      <c r="F14" s="446"/>
      <c r="G14" s="446"/>
      <c r="H14" s="446"/>
      <c r="I14" s="446"/>
      <c r="J14" s="446"/>
      <c r="K14" s="446"/>
      <c r="L14" s="446"/>
      <c r="M14" s="446"/>
      <c r="N14" s="446"/>
      <c r="O14" s="446"/>
      <c r="P14" s="446"/>
      <c r="Q14" s="447"/>
      <c r="R14" s="31" t="s">
        <v>1</v>
      </c>
      <c r="S14" s="31" t="s">
        <v>1</v>
      </c>
      <c r="T14" s="31" t="s">
        <v>1</v>
      </c>
    </row>
    <row r="15" spans="1:20" ht="24.95" customHeight="1">
      <c r="A15" s="30">
        <v>2</v>
      </c>
      <c r="B15" s="446" t="s">
        <v>147</v>
      </c>
      <c r="C15" s="446"/>
      <c r="D15" s="446"/>
      <c r="E15" s="446"/>
      <c r="F15" s="446"/>
      <c r="G15" s="446"/>
      <c r="H15" s="446"/>
      <c r="I15" s="446"/>
      <c r="J15" s="446"/>
      <c r="K15" s="446"/>
      <c r="L15" s="446"/>
      <c r="M15" s="446"/>
      <c r="N15" s="446"/>
      <c r="O15" s="446"/>
      <c r="P15" s="446"/>
      <c r="Q15" s="447"/>
      <c r="R15" s="31" t="s">
        <v>1</v>
      </c>
      <c r="S15" s="31" t="s">
        <v>1</v>
      </c>
      <c r="T15" s="31" t="s">
        <v>1</v>
      </c>
    </row>
    <row r="16" spans="1:20" ht="24.95" customHeight="1">
      <c r="A16" s="30">
        <v>3</v>
      </c>
      <c r="B16" s="446" t="s">
        <v>148</v>
      </c>
      <c r="C16" s="446"/>
      <c r="D16" s="446"/>
      <c r="E16" s="446"/>
      <c r="F16" s="446"/>
      <c r="G16" s="446"/>
      <c r="H16" s="446"/>
      <c r="I16" s="446"/>
      <c r="J16" s="446"/>
      <c r="K16" s="446"/>
      <c r="L16" s="446"/>
      <c r="M16" s="446"/>
      <c r="N16" s="446"/>
      <c r="O16" s="446"/>
      <c r="P16" s="446"/>
      <c r="Q16" s="447"/>
      <c r="R16" s="31" t="s">
        <v>1</v>
      </c>
      <c r="S16" s="31" t="s">
        <v>1</v>
      </c>
      <c r="T16" s="31" t="s">
        <v>1</v>
      </c>
    </row>
    <row r="17" spans="1:20" ht="24.95" customHeight="1">
      <c r="A17" s="30">
        <v>4</v>
      </c>
      <c r="B17" s="446" t="s">
        <v>149</v>
      </c>
      <c r="C17" s="446"/>
      <c r="D17" s="446"/>
      <c r="E17" s="446"/>
      <c r="F17" s="446"/>
      <c r="G17" s="446"/>
      <c r="H17" s="446"/>
      <c r="I17" s="446"/>
      <c r="J17" s="446"/>
      <c r="K17" s="446"/>
      <c r="L17" s="446"/>
      <c r="M17" s="446"/>
      <c r="N17" s="446"/>
      <c r="O17" s="446"/>
      <c r="P17" s="446"/>
      <c r="Q17" s="447"/>
      <c r="R17" s="31" t="s">
        <v>1</v>
      </c>
      <c r="S17" s="31" t="s">
        <v>1</v>
      </c>
      <c r="T17" s="31" t="s">
        <v>1</v>
      </c>
    </row>
    <row r="18" spans="1:20" ht="24.95" customHeight="1">
      <c r="A18" s="30">
        <v>5</v>
      </c>
      <c r="B18" s="446" t="s">
        <v>162</v>
      </c>
      <c r="C18" s="446"/>
      <c r="D18" s="446"/>
      <c r="E18" s="446"/>
      <c r="F18" s="446"/>
      <c r="G18" s="446"/>
      <c r="H18" s="446"/>
      <c r="I18" s="446"/>
      <c r="J18" s="446"/>
      <c r="K18" s="446"/>
      <c r="L18" s="446"/>
      <c r="M18" s="446"/>
      <c r="N18" s="446"/>
      <c r="O18" s="446"/>
      <c r="P18" s="446"/>
      <c r="Q18" s="447"/>
      <c r="R18" s="31" t="s">
        <v>1</v>
      </c>
      <c r="S18" s="31" t="s">
        <v>1</v>
      </c>
      <c r="T18" s="31" t="s">
        <v>1</v>
      </c>
    </row>
    <row r="19" spans="1:20" ht="24.95" customHeight="1">
      <c r="A19" s="30">
        <v>6</v>
      </c>
      <c r="B19" s="446" t="s">
        <v>150</v>
      </c>
      <c r="C19" s="446"/>
      <c r="D19" s="446"/>
      <c r="E19" s="446"/>
      <c r="F19" s="446"/>
      <c r="G19" s="446"/>
      <c r="H19" s="446"/>
      <c r="I19" s="446"/>
      <c r="J19" s="446"/>
      <c r="K19" s="446"/>
      <c r="L19" s="446"/>
      <c r="M19" s="446"/>
      <c r="N19" s="446"/>
      <c r="O19" s="446"/>
      <c r="P19" s="446"/>
      <c r="Q19" s="447"/>
      <c r="R19" s="31" t="s">
        <v>1</v>
      </c>
      <c r="S19" s="31" t="s">
        <v>1</v>
      </c>
      <c r="T19" s="31" t="s">
        <v>1</v>
      </c>
    </row>
    <row r="20" spans="1:20" ht="24.95" customHeight="1">
      <c r="A20" s="30">
        <v>7</v>
      </c>
      <c r="B20" s="446" t="s">
        <v>151</v>
      </c>
      <c r="C20" s="446"/>
      <c r="D20" s="446"/>
      <c r="E20" s="446"/>
      <c r="F20" s="446"/>
      <c r="G20" s="446"/>
      <c r="H20" s="446"/>
      <c r="I20" s="446"/>
      <c r="J20" s="446"/>
      <c r="K20" s="446"/>
      <c r="L20" s="446"/>
      <c r="M20" s="446"/>
      <c r="N20" s="446"/>
      <c r="O20" s="446"/>
      <c r="P20" s="446"/>
      <c r="Q20" s="447"/>
      <c r="R20" s="31" t="s">
        <v>1</v>
      </c>
      <c r="S20" s="31" t="s">
        <v>1</v>
      </c>
      <c r="T20" s="31" t="s">
        <v>1</v>
      </c>
    </row>
    <row r="21" spans="1:20" ht="24.95" customHeight="1">
      <c r="A21" s="30">
        <v>8</v>
      </c>
      <c r="B21" s="446" t="s">
        <v>152</v>
      </c>
      <c r="C21" s="446"/>
      <c r="D21" s="446"/>
      <c r="E21" s="446"/>
      <c r="F21" s="446"/>
      <c r="G21" s="446"/>
      <c r="H21" s="446"/>
      <c r="I21" s="446"/>
      <c r="J21" s="446"/>
      <c r="K21" s="446"/>
      <c r="L21" s="446"/>
      <c r="M21" s="446"/>
      <c r="N21" s="446"/>
      <c r="O21" s="446"/>
      <c r="P21" s="446"/>
      <c r="Q21" s="447"/>
      <c r="R21" s="31" t="s">
        <v>1</v>
      </c>
      <c r="S21" s="31" t="s">
        <v>1</v>
      </c>
      <c r="T21" s="31" t="s">
        <v>1</v>
      </c>
    </row>
    <row r="22" spans="1:20" ht="45" customHeight="1">
      <c r="A22" s="30">
        <v>9</v>
      </c>
      <c r="B22" s="446" t="s">
        <v>153</v>
      </c>
      <c r="C22" s="446"/>
      <c r="D22" s="446"/>
      <c r="E22" s="446"/>
      <c r="F22" s="446"/>
      <c r="G22" s="446"/>
      <c r="H22" s="446"/>
      <c r="I22" s="446"/>
      <c r="J22" s="446"/>
      <c r="K22" s="446"/>
      <c r="L22" s="446"/>
      <c r="M22" s="446"/>
      <c r="N22" s="446"/>
      <c r="O22" s="446"/>
      <c r="P22" s="446"/>
      <c r="Q22" s="447"/>
      <c r="R22" s="31" t="s">
        <v>1</v>
      </c>
      <c r="S22" s="31" t="s">
        <v>1</v>
      </c>
      <c r="T22" s="31" t="s">
        <v>1</v>
      </c>
    </row>
    <row r="23" spans="1:20" ht="35.1" customHeight="1">
      <c r="A23" s="30">
        <v>10</v>
      </c>
      <c r="B23" s="446" t="s">
        <v>493</v>
      </c>
      <c r="C23" s="446"/>
      <c r="D23" s="446"/>
      <c r="E23" s="446"/>
      <c r="F23" s="446"/>
      <c r="G23" s="446"/>
      <c r="H23" s="446"/>
      <c r="I23" s="446"/>
      <c r="J23" s="446"/>
      <c r="K23" s="446"/>
      <c r="L23" s="446"/>
      <c r="M23" s="446"/>
      <c r="N23" s="446"/>
      <c r="O23" s="446"/>
      <c r="P23" s="446"/>
      <c r="Q23" s="447"/>
      <c r="R23" s="31" t="s">
        <v>1</v>
      </c>
      <c r="S23" s="31" t="s">
        <v>1</v>
      </c>
      <c r="T23" s="31" t="s">
        <v>1</v>
      </c>
    </row>
    <row r="24" spans="1:20" ht="24.95" customHeight="1">
      <c r="A24" s="30">
        <v>11</v>
      </c>
      <c r="B24" s="446" t="s">
        <v>154</v>
      </c>
      <c r="C24" s="446"/>
      <c r="D24" s="446"/>
      <c r="E24" s="446"/>
      <c r="F24" s="446"/>
      <c r="G24" s="446"/>
      <c r="H24" s="446"/>
      <c r="I24" s="446"/>
      <c r="J24" s="446"/>
      <c r="K24" s="446"/>
      <c r="L24" s="446"/>
      <c r="M24" s="446"/>
      <c r="N24" s="446"/>
      <c r="O24" s="446"/>
      <c r="P24" s="446"/>
      <c r="Q24" s="447"/>
      <c r="R24" s="31" t="s">
        <v>1</v>
      </c>
      <c r="S24" s="31" t="s">
        <v>1</v>
      </c>
      <c r="T24" s="31" t="s">
        <v>1</v>
      </c>
    </row>
    <row r="25" spans="1:20" ht="24.95" customHeight="1">
      <c r="A25" s="468" t="s">
        <v>135</v>
      </c>
      <c r="B25" s="469"/>
      <c r="C25" s="469"/>
      <c r="D25" s="469"/>
      <c r="E25" s="469"/>
      <c r="F25" s="469"/>
      <c r="G25" s="469"/>
      <c r="H25" s="469"/>
      <c r="I25" s="469"/>
      <c r="J25" s="469"/>
      <c r="K25" s="469"/>
      <c r="L25" s="469"/>
      <c r="M25" s="469"/>
      <c r="N25" s="469"/>
      <c r="O25" s="469"/>
      <c r="P25" s="469"/>
      <c r="Q25" s="469"/>
      <c r="R25" s="469"/>
      <c r="S25" s="469"/>
      <c r="T25" s="470"/>
    </row>
    <row r="26" spans="1:20" ht="24.95" customHeight="1">
      <c r="A26" s="30">
        <v>1</v>
      </c>
      <c r="B26" s="471" t="s">
        <v>161</v>
      </c>
      <c r="C26" s="471"/>
      <c r="D26" s="471"/>
      <c r="E26" s="471"/>
      <c r="F26" s="471"/>
      <c r="G26" s="471"/>
      <c r="H26" s="471"/>
      <c r="I26" s="471"/>
      <c r="J26" s="471"/>
      <c r="K26" s="471"/>
      <c r="L26" s="471"/>
      <c r="M26" s="471"/>
      <c r="N26" s="471"/>
      <c r="O26" s="471"/>
      <c r="P26" s="471"/>
      <c r="Q26" s="472"/>
      <c r="R26" s="31" t="s">
        <v>1</v>
      </c>
      <c r="S26" s="31" t="s">
        <v>1</v>
      </c>
      <c r="T26" s="31" t="s">
        <v>1</v>
      </c>
    </row>
    <row r="27" spans="1:20" ht="24.95" customHeight="1">
      <c r="A27" s="30">
        <v>2</v>
      </c>
      <c r="B27" s="471" t="s">
        <v>155</v>
      </c>
      <c r="C27" s="471"/>
      <c r="D27" s="471"/>
      <c r="E27" s="471"/>
      <c r="F27" s="471"/>
      <c r="G27" s="471"/>
      <c r="H27" s="471"/>
      <c r="I27" s="471"/>
      <c r="J27" s="471"/>
      <c r="K27" s="471"/>
      <c r="L27" s="471"/>
      <c r="M27" s="471"/>
      <c r="N27" s="471"/>
      <c r="O27" s="471"/>
      <c r="P27" s="471"/>
      <c r="Q27" s="472"/>
      <c r="R27" s="31" t="s">
        <v>1</v>
      </c>
      <c r="S27" s="31" t="s">
        <v>1</v>
      </c>
      <c r="T27" s="31" t="s">
        <v>1</v>
      </c>
    </row>
    <row r="28" spans="1:20" ht="24.95" customHeight="1">
      <c r="A28" s="30">
        <v>3</v>
      </c>
      <c r="B28" s="446" t="s">
        <v>156</v>
      </c>
      <c r="C28" s="446"/>
      <c r="D28" s="446"/>
      <c r="E28" s="446"/>
      <c r="F28" s="446"/>
      <c r="G28" s="446"/>
      <c r="H28" s="446"/>
      <c r="I28" s="446"/>
      <c r="J28" s="446"/>
      <c r="K28" s="446"/>
      <c r="L28" s="446"/>
      <c r="M28" s="446"/>
      <c r="N28" s="446"/>
      <c r="O28" s="446"/>
      <c r="P28" s="446"/>
      <c r="Q28" s="447"/>
      <c r="R28" s="31" t="s">
        <v>1</v>
      </c>
      <c r="S28" s="31" t="s">
        <v>1</v>
      </c>
      <c r="T28" s="31" t="s">
        <v>1</v>
      </c>
    </row>
    <row r="29" spans="1:20" ht="24.95" customHeight="1">
      <c r="A29" s="30">
        <v>4</v>
      </c>
      <c r="B29" s="446" t="s">
        <v>157</v>
      </c>
      <c r="C29" s="446"/>
      <c r="D29" s="446"/>
      <c r="E29" s="446"/>
      <c r="F29" s="446"/>
      <c r="G29" s="446"/>
      <c r="H29" s="446"/>
      <c r="I29" s="446"/>
      <c r="J29" s="446"/>
      <c r="K29" s="446"/>
      <c r="L29" s="446"/>
      <c r="M29" s="446"/>
      <c r="N29" s="446"/>
      <c r="O29" s="446"/>
      <c r="P29" s="446"/>
      <c r="Q29" s="447"/>
      <c r="R29" s="31" t="s">
        <v>1</v>
      </c>
      <c r="S29" s="31" t="s">
        <v>1</v>
      </c>
      <c r="T29" s="31" t="s">
        <v>1</v>
      </c>
    </row>
    <row r="30" spans="1:20" ht="35.1" customHeight="1">
      <c r="A30" s="30">
        <v>5</v>
      </c>
      <c r="B30" s="446" t="s">
        <v>158</v>
      </c>
      <c r="C30" s="446"/>
      <c r="D30" s="446"/>
      <c r="E30" s="446"/>
      <c r="F30" s="446"/>
      <c r="G30" s="446"/>
      <c r="H30" s="446"/>
      <c r="I30" s="446"/>
      <c r="J30" s="446"/>
      <c r="K30" s="446"/>
      <c r="L30" s="446"/>
      <c r="M30" s="446"/>
      <c r="N30" s="446"/>
      <c r="O30" s="446"/>
      <c r="P30" s="446"/>
      <c r="Q30" s="447"/>
      <c r="R30" s="31" t="s">
        <v>1</v>
      </c>
      <c r="S30" s="31" t="s">
        <v>1</v>
      </c>
      <c r="T30" s="31" t="s">
        <v>1</v>
      </c>
    </row>
    <row r="31" spans="1:20" ht="24.95" customHeight="1">
      <c r="A31" s="30">
        <v>6</v>
      </c>
      <c r="B31" s="446" t="s">
        <v>159</v>
      </c>
      <c r="C31" s="446"/>
      <c r="D31" s="446"/>
      <c r="E31" s="446"/>
      <c r="F31" s="446"/>
      <c r="G31" s="446"/>
      <c r="H31" s="446"/>
      <c r="I31" s="446"/>
      <c r="J31" s="446"/>
      <c r="K31" s="446"/>
      <c r="L31" s="446"/>
      <c r="M31" s="446"/>
      <c r="N31" s="446"/>
      <c r="O31" s="446"/>
      <c r="P31" s="446"/>
      <c r="Q31" s="447"/>
      <c r="R31" s="31" t="s">
        <v>1</v>
      </c>
      <c r="S31" s="31" t="s">
        <v>1</v>
      </c>
      <c r="T31" s="31" t="s">
        <v>1</v>
      </c>
    </row>
    <row r="32" spans="1:20" ht="24.95" customHeight="1">
      <c r="A32" s="30">
        <v>7</v>
      </c>
      <c r="B32" s="446" t="s">
        <v>160</v>
      </c>
      <c r="C32" s="446"/>
      <c r="D32" s="446"/>
      <c r="E32" s="446"/>
      <c r="F32" s="446"/>
      <c r="G32" s="446"/>
      <c r="H32" s="446"/>
      <c r="I32" s="446"/>
      <c r="J32" s="446"/>
      <c r="K32" s="446"/>
      <c r="L32" s="446"/>
      <c r="M32" s="446"/>
      <c r="N32" s="446"/>
      <c r="O32" s="446"/>
      <c r="P32" s="446"/>
      <c r="Q32" s="447"/>
      <c r="R32" s="31" t="s">
        <v>1</v>
      </c>
      <c r="S32" s="31" t="s">
        <v>1</v>
      </c>
      <c r="T32" s="31" t="s">
        <v>1</v>
      </c>
    </row>
    <row r="33" spans="1:20" ht="24.95" customHeight="1">
      <c r="A33" s="468" t="s">
        <v>136</v>
      </c>
      <c r="B33" s="469"/>
      <c r="C33" s="469"/>
      <c r="D33" s="469"/>
      <c r="E33" s="469"/>
      <c r="F33" s="469"/>
      <c r="G33" s="469"/>
      <c r="H33" s="469"/>
      <c r="I33" s="469"/>
      <c r="J33" s="469"/>
      <c r="K33" s="469"/>
      <c r="L33" s="469"/>
      <c r="M33" s="469"/>
      <c r="N33" s="469"/>
      <c r="O33" s="469"/>
      <c r="P33" s="469"/>
      <c r="Q33" s="469"/>
      <c r="R33" s="469"/>
      <c r="S33" s="469"/>
      <c r="T33" s="470"/>
    </row>
    <row r="34" spans="1:20" ht="24.95" customHeight="1">
      <c r="A34" s="30">
        <v>1</v>
      </c>
      <c r="B34" s="471" t="s">
        <v>164</v>
      </c>
      <c r="C34" s="471"/>
      <c r="D34" s="471"/>
      <c r="E34" s="471"/>
      <c r="F34" s="471"/>
      <c r="G34" s="471"/>
      <c r="H34" s="471"/>
      <c r="I34" s="471"/>
      <c r="J34" s="471"/>
      <c r="K34" s="471"/>
      <c r="L34" s="471"/>
      <c r="M34" s="471"/>
      <c r="N34" s="471"/>
      <c r="O34" s="471"/>
      <c r="P34" s="471"/>
      <c r="Q34" s="472"/>
      <c r="R34" s="31" t="s">
        <v>1</v>
      </c>
      <c r="S34" s="31" t="s">
        <v>1</v>
      </c>
      <c r="T34" s="31" t="s">
        <v>1</v>
      </c>
    </row>
    <row r="35" spans="1:20" ht="35.1" customHeight="1">
      <c r="A35" s="30">
        <v>2</v>
      </c>
      <c r="B35" s="471" t="s">
        <v>165</v>
      </c>
      <c r="C35" s="471"/>
      <c r="D35" s="471"/>
      <c r="E35" s="471"/>
      <c r="F35" s="471"/>
      <c r="G35" s="471"/>
      <c r="H35" s="471"/>
      <c r="I35" s="471"/>
      <c r="J35" s="471"/>
      <c r="K35" s="471"/>
      <c r="L35" s="471"/>
      <c r="M35" s="471"/>
      <c r="N35" s="471"/>
      <c r="O35" s="471"/>
      <c r="P35" s="471"/>
      <c r="Q35" s="472"/>
      <c r="R35" s="31" t="s">
        <v>1</v>
      </c>
      <c r="S35" s="31" t="s">
        <v>1</v>
      </c>
      <c r="T35" s="31" t="s">
        <v>1</v>
      </c>
    </row>
    <row r="36" spans="1:20" ht="24.95" customHeight="1">
      <c r="A36" s="468" t="s">
        <v>137</v>
      </c>
      <c r="B36" s="469"/>
      <c r="C36" s="469"/>
      <c r="D36" s="469"/>
      <c r="E36" s="469"/>
      <c r="F36" s="469"/>
      <c r="G36" s="469"/>
      <c r="H36" s="469"/>
      <c r="I36" s="469"/>
      <c r="J36" s="469"/>
      <c r="K36" s="469"/>
      <c r="L36" s="469"/>
      <c r="M36" s="469"/>
      <c r="N36" s="469"/>
      <c r="O36" s="469"/>
      <c r="P36" s="469"/>
      <c r="Q36" s="469"/>
      <c r="R36" s="469"/>
      <c r="S36" s="469"/>
      <c r="T36" s="470"/>
    </row>
    <row r="37" spans="1:20" ht="24.95" customHeight="1">
      <c r="A37" s="30">
        <v>1</v>
      </c>
      <c r="B37" s="471" t="s">
        <v>166</v>
      </c>
      <c r="C37" s="471"/>
      <c r="D37" s="471"/>
      <c r="E37" s="471"/>
      <c r="F37" s="471"/>
      <c r="G37" s="471"/>
      <c r="H37" s="471"/>
      <c r="I37" s="471"/>
      <c r="J37" s="471"/>
      <c r="K37" s="471"/>
      <c r="L37" s="471"/>
      <c r="M37" s="471"/>
      <c r="N37" s="471"/>
      <c r="O37" s="471"/>
      <c r="P37" s="471"/>
      <c r="Q37" s="472"/>
      <c r="R37" s="31" t="s">
        <v>1</v>
      </c>
      <c r="S37" s="31" t="s">
        <v>1</v>
      </c>
      <c r="T37" s="31" t="s">
        <v>1</v>
      </c>
    </row>
    <row r="38" spans="1:20" ht="35.1" customHeight="1">
      <c r="A38" s="30">
        <v>2</v>
      </c>
      <c r="B38" s="471" t="s">
        <v>494</v>
      </c>
      <c r="C38" s="471"/>
      <c r="D38" s="471"/>
      <c r="E38" s="471"/>
      <c r="F38" s="471"/>
      <c r="G38" s="471"/>
      <c r="H38" s="471"/>
      <c r="I38" s="471"/>
      <c r="J38" s="471"/>
      <c r="K38" s="471"/>
      <c r="L38" s="471"/>
      <c r="M38" s="471"/>
      <c r="N38" s="471"/>
      <c r="O38" s="471"/>
      <c r="P38" s="471"/>
      <c r="Q38" s="472"/>
      <c r="R38" s="31" t="s">
        <v>1</v>
      </c>
      <c r="S38" s="31" t="s">
        <v>1</v>
      </c>
      <c r="T38" s="31" t="s">
        <v>1</v>
      </c>
    </row>
    <row r="39" spans="1:20" ht="24.95" customHeight="1">
      <c r="A39" s="468" t="s">
        <v>138</v>
      </c>
      <c r="B39" s="469"/>
      <c r="C39" s="469"/>
      <c r="D39" s="469"/>
      <c r="E39" s="469"/>
      <c r="F39" s="469"/>
      <c r="G39" s="469"/>
      <c r="H39" s="469"/>
      <c r="I39" s="469"/>
      <c r="J39" s="469"/>
      <c r="K39" s="469"/>
      <c r="L39" s="469"/>
      <c r="M39" s="469"/>
      <c r="N39" s="469"/>
      <c r="O39" s="469"/>
      <c r="P39" s="469"/>
      <c r="Q39" s="469"/>
      <c r="R39" s="469"/>
      <c r="S39" s="469"/>
      <c r="T39" s="470"/>
    </row>
    <row r="40" spans="1:20" ht="24.95" customHeight="1">
      <c r="A40" s="30">
        <v>1</v>
      </c>
      <c r="B40" s="471" t="s">
        <v>167</v>
      </c>
      <c r="C40" s="471"/>
      <c r="D40" s="471"/>
      <c r="E40" s="471"/>
      <c r="F40" s="471"/>
      <c r="G40" s="471"/>
      <c r="H40" s="471"/>
      <c r="I40" s="471"/>
      <c r="J40" s="471"/>
      <c r="K40" s="471"/>
      <c r="L40" s="471"/>
      <c r="M40" s="471"/>
      <c r="N40" s="471"/>
      <c r="O40" s="471"/>
      <c r="P40" s="471"/>
      <c r="Q40" s="472"/>
      <c r="R40" s="31" t="s">
        <v>1</v>
      </c>
      <c r="S40" s="31" t="s">
        <v>1</v>
      </c>
      <c r="T40" s="31" t="s">
        <v>1</v>
      </c>
    </row>
    <row r="41" spans="1:20" ht="24.95" customHeight="1">
      <c r="A41" s="468" t="s">
        <v>139</v>
      </c>
      <c r="B41" s="469"/>
      <c r="C41" s="469"/>
      <c r="D41" s="469"/>
      <c r="E41" s="469"/>
      <c r="F41" s="469"/>
      <c r="G41" s="469"/>
      <c r="H41" s="469"/>
      <c r="I41" s="469"/>
      <c r="J41" s="469"/>
      <c r="K41" s="469"/>
      <c r="L41" s="469"/>
      <c r="M41" s="469"/>
      <c r="N41" s="469"/>
      <c r="O41" s="469"/>
      <c r="P41" s="469"/>
      <c r="Q41" s="469"/>
      <c r="R41" s="469"/>
      <c r="S41" s="469"/>
      <c r="T41" s="470"/>
    </row>
    <row r="42" spans="1:20" ht="35.1" customHeight="1">
      <c r="A42" s="30">
        <v>1</v>
      </c>
      <c r="B42" s="471" t="s">
        <v>495</v>
      </c>
      <c r="C42" s="471"/>
      <c r="D42" s="471"/>
      <c r="E42" s="471"/>
      <c r="F42" s="471"/>
      <c r="G42" s="471"/>
      <c r="H42" s="471"/>
      <c r="I42" s="471"/>
      <c r="J42" s="471"/>
      <c r="K42" s="471"/>
      <c r="L42" s="471"/>
      <c r="M42" s="471"/>
      <c r="N42" s="471"/>
      <c r="O42" s="471"/>
      <c r="P42" s="471"/>
      <c r="Q42" s="472"/>
      <c r="R42" s="31" t="s">
        <v>1</v>
      </c>
      <c r="S42" s="31" t="s">
        <v>1</v>
      </c>
      <c r="T42" s="31" t="s">
        <v>1</v>
      </c>
    </row>
    <row r="43" spans="1:20" ht="24.95" customHeight="1">
      <c r="A43" s="468" t="s">
        <v>140</v>
      </c>
      <c r="B43" s="469"/>
      <c r="C43" s="469"/>
      <c r="D43" s="469"/>
      <c r="E43" s="469"/>
      <c r="F43" s="469"/>
      <c r="G43" s="469"/>
      <c r="H43" s="469"/>
      <c r="I43" s="469"/>
      <c r="J43" s="469"/>
      <c r="K43" s="469"/>
      <c r="L43" s="469"/>
      <c r="M43" s="469"/>
      <c r="N43" s="469"/>
      <c r="O43" s="469"/>
      <c r="P43" s="469"/>
      <c r="Q43" s="469"/>
      <c r="R43" s="469"/>
      <c r="S43" s="469"/>
      <c r="T43" s="470"/>
    </row>
    <row r="44" spans="1:20" ht="24.95" customHeight="1">
      <c r="A44" s="30">
        <v>1</v>
      </c>
      <c r="B44" s="471" t="s">
        <v>168</v>
      </c>
      <c r="C44" s="471"/>
      <c r="D44" s="471"/>
      <c r="E44" s="471"/>
      <c r="F44" s="471"/>
      <c r="G44" s="471"/>
      <c r="H44" s="471"/>
      <c r="I44" s="471"/>
      <c r="J44" s="471"/>
      <c r="K44" s="471"/>
      <c r="L44" s="471"/>
      <c r="M44" s="471"/>
      <c r="N44" s="471"/>
      <c r="O44" s="471"/>
      <c r="P44" s="471"/>
      <c r="Q44" s="472"/>
      <c r="R44" s="31" t="s">
        <v>1</v>
      </c>
      <c r="S44" s="31" t="s">
        <v>1</v>
      </c>
      <c r="T44" s="31" t="s">
        <v>1</v>
      </c>
    </row>
    <row r="45" spans="1:20" ht="54.95" customHeight="1">
      <c r="A45" s="30">
        <v>2</v>
      </c>
      <c r="B45" s="471" t="s">
        <v>169</v>
      </c>
      <c r="C45" s="471"/>
      <c r="D45" s="471"/>
      <c r="E45" s="471"/>
      <c r="F45" s="471"/>
      <c r="G45" s="471"/>
      <c r="H45" s="471"/>
      <c r="I45" s="471"/>
      <c r="J45" s="471"/>
      <c r="K45" s="471"/>
      <c r="L45" s="471"/>
      <c r="M45" s="471"/>
      <c r="N45" s="471"/>
      <c r="O45" s="471"/>
      <c r="P45" s="471"/>
      <c r="Q45" s="472"/>
      <c r="R45" s="31" t="s">
        <v>1</v>
      </c>
      <c r="S45" s="31" t="s">
        <v>1</v>
      </c>
      <c r="T45" s="31" t="s">
        <v>1</v>
      </c>
    </row>
    <row r="46" spans="1:20" ht="42" customHeight="1">
      <c r="A46" s="32"/>
      <c r="B46" s="32"/>
      <c r="C46" s="32"/>
      <c r="D46" s="32"/>
      <c r="E46" s="32"/>
      <c r="F46" s="32"/>
      <c r="G46" s="32"/>
      <c r="H46" s="32"/>
      <c r="I46" s="32"/>
      <c r="J46" s="32"/>
      <c r="K46" s="32"/>
      <c r="L46" s="32"/>
      <c r="M46" s="32"/>
      <c r="N46" s="32"/>
      <c r="O46" s="32"/>
      <c r="P46" s="32"/>
      <c r="Q46" s="32"/>
      <c r="R46" s="33"/>
      <c r="S46" s="33"/>
      <c r="T46" s="33"/>
    </row>
    <row r="47" spans="1:20" ht="42" customHeight="1">
      <c r="A47" s="34"/>
      <c r="B47" s="34"/>
      <c r="C47" s="34"/>
      <c r="D47" s="34"/>
      <c r="E47" s="34"/>
      <c r="F47" s="34"/>
      <c r="G47" s="34"/>
      <c r="H47" s="34"/>
      <c r="I47" s="34"/>
      <c r="J47" s="34"/>
      <c r="K47" s="34"/>
      <c r="L47" s="34"/>
      <c r="M47" s="34"/>
      <c r="N47" s="34"/>
      <c r="O47" s="34"/>
      <c r="P47" s="34"/>
      <c r="Q47" s="34"/>
    </row>
    <row r="48" spans="1:20" ht="42" customHeight="1">
      <c r="A48" s="34"/>
      <c r="B48" s="34"/>
      <c r="C48" s="34"/>
      <c r="D48" s="34"/>
      <c r="E48" s="34"/>
      <c r="F48" s="34"/>
      <c r="G48" s="34"/>
      <c r="H48" s="34"/>
      <c r="I48" s="34"/>
      <c r="J48" s="34"/>
      <c r="K48" s="34"/>
      <c r="L48" s="34"/>
      <c r="M48" s="34"/>
      <c r="N48" s="34"/>
      <c r="O48" s="34"/>
      <c r="P48" s="34"/>
      <c r="Q48" s="34"/>
    </row>
    <row r="49" spans="1:17" ht="42" customHeight="1">
      <c r="A49" s="34"/>
      <c r="B49" s="34"/>
      <c r="C49" s="34"/>
      <c r="D49" s="34"/>
      <c r="E49" s="34"/>
      <c r="F49" s="34"/>
      <c r="G49" s="34"/>
      <c r="H49" s="34"/>
      <c r="I49" s="34"/>
      <c r="J49" s="34"/>
      <c r="K49" s="34"/>
      <c r="L49" s="34"/>
      <c r="M49" s="34"/>
      <c r="N49" s="34"/>
      <c r="O49" s="34"/>
      <c r="P49" s="34"/>
      <c r="Q49" s="34"/>
    </row>
    <row r="50" spans="1:17" ht="42" customHeight="1">
      <c r="A50" s="34"/>
      <c r="B50" s="34"/>
      <c r="C50" s="34"/>
      <c r="D50" s="34"/>
      <c r="E50" s="34"/>
      <c r="F50" s="34"/>
      <c r="G50" s="34"/>
      <c r="H50" s="34"/>
      <c r="I50" s="34"/>
      <c r="J50" s="34"/>
      <c r="K50" s="34"/>
      <c r="L50" s="34"/>
      <c r="M50" s="34"/>
      <c r="N50" s="34"/>
      <c r="O50" s="34"/>
      <c r="P50" s="34"/>
      <c r="Q50" s="34"/>
    </row>
    <row r="51" spans="1:17" ht="42" customHeight="1">
      <c r="A51" s="34"/>
      <c r="B51" s="34"/>
      <c r="C51" s="34"/>
      <c r="D51" s="34"/>
      <c r="E51" s="34"/>
      <c r="F51" s="34"/>
      <c r="G51" s="34"/>
      <c r="H51" s="34"/>
      <c r="I51" s="34"/>
      <c r="J51" s="34"/>
      <c r="K51" s="34"/>
      <c r="L51" s="34"/>
      <c r="M51" s="34"/>
      <c r="N51" s="34"/>
      <c r="O51" s="34"/>
      <c r="P51" s="34"/>
      <c r="Q51" s="34"/>
    </row>
    <row r="52" spans="1:17">
      <c r="A52" s="34"/>
      <c r="B52" s="34"/>
      <c r="C52" s="34"/>
      <c r="D52" s="34"/>
      <c r="E52" s="34"/>
      <c r="F52" s="34"/>
      <c r="G52" s="34"/>
      <c r="H52" s="34"/>
      <c r="I52" s="34"/>
      <c r="J52" s="34"/>
      <c r="K52" s="34"/>
      <c r="L52" s="34"/>
      <c r="M52" s="34"/>
      <c r="N52" s="34"/>
      <c r="O52" s="34"/>
      <c r="P52" s="34"/>
      <c r="Q52" s="34"/>
    </row>
    <row r="53" spans="1:17">
      <c r="A53" s="34"/>
      <c r="B53" s="34"/>
      <c r="C53" s="34"/>
      <c r="D53" s="34"/>
      <c r="E53" s="34"/>
      <c r="F53" s="34"/>
      <c r="G53" s="34"/>
      <c r="H53" s="34"/>
      <c r="I53" s="34"/>
      <c r="J53" s="34"/>
      <c r="K53" s="34"/>
      <c r="L53" s="34"/>
      <c r="M53" s="34"/>
      <c r="N53" s="34"/>
      <c r="O53" s="34"/>
      <c r="P53" s="34"/>
      <c r="Q53" s="34"/>
    </row>
    <row r="54" spans="1:17">
      <c r="A54" s="34"/>
      <c r="B54" s="34"/>
      <c r="C54" s="34"/>
      <c r="D54" s="34"/>
      <c r="E54" s="34"/>
      <c r="F54" s="34"/>
      <c r="G54" s="34"/>
      <c r="H54" s="34"/>
      <c r="I54" s="34"/>
      <c r="J54" s="34"/>
      <c r="K54" s="34"/>
      <c r="L54" s="34"/>
      <c r="M54" s="34"/>
      <c r="N54" s="34"/>
      <c r="O54" s="34"/>
      <c r="P54" s="34"/>
      <c r="Q54" s="34"/>
    </row>
    <row r="55" spans="1:17">
      <c r="A55" s="34"/>
      <c r="B55" s="34"/>
      <c r="C55" s="34"/>
      <c r="D55" s="34"/>
      <c r="E55" s="34"/>
      <c r="F55" s="34"/>
      <c r="G55" s="34"/>
      <c r="H55" s="34"/>
      <c r="I55" s="34"/>
      <c r="J55" s="34"/>
      <c r="K55" s="34"/>
      <c r="L55" s="34"/>
      <c r="M55" s="34"/>
      <c r="N55" s="34"/>
      <c r="O55" s="34"/>
      <c r="P55" s="34"/>
      <c r="Q55" s="34"/>
    </row>
    <row r="56" spans="1:17">
      <c r="A56" s="34"/>
      <c r="B56" s="34"/>
      <c r="C56" s="34"/>
      <c r="D56" s="34"/>
      <c r="E56" s="34"/>
      <c r="F56" s="34"/>
      <c r="G56" s="34"/>
      <c r="H56" s="34"/>
      <c r="I56" s="34"/>
      <c r="J56" s="34"/>
      <c r="K56" s="34"/>
      <c r="L56" s="34"/>
      <c r="M56" s="34"/>
      <c r="N56" s="34"/>
      <c r="O56" s="34"/>
      <c r="P56" s="34"/>
      <c r="Q56" s="34"/>
    </row>
    <row r="57" spans="1:17">
      <c r="A57" s="34"/>
      <c r="B57" s="34"/>
      <c r="C57" s="34"/>
      <c r="D57" s="34"/>
      <c r="E57" s="34"/>
      <c r="F57" s="34"/>
      <c r="G57" s="34"/>
      <c r="H57" s="34"/>
      <c r="I57" s="34"/>
      <c r="J57" s="34"/>
      <c r="K57" s="34"/>
      <c r="L57" s="34"/>
      <c r="M57" s="34"/>
      <c r="N57" s="34"/>
      <c r="O57" s="34"/>
      <c r="P57" s="34"/>
      <c r="Q57" s="34"/>
    </row>
    <row r="58" spans="1:17">
      <c r="A58" s="34"/>
      <c r="B58" s="34"/>
      <c r="C58" s="34"/>
      <c r="D58" s="34"/>
      <c r="E58" s="34"/>
      <c r="F58" s="34"/>
      <c r="G58" s="34"/>
      <c r="H58" s="34"/>
      <c r="I58" s="34"/>
      <c r="J58" s="34"/>
      <c r="K58" s="34"/>
      <c r="L58" s="34"/>
      <c r="M58" s="34"/>
      <c r="N58" s="34"/>
      <c r="O58" s="34"/>
      <c r="P58" s="34"/>
      <c r="Q58" s="34"/>
    </row>
    <row r="59" spans="1:17">
      <c r="A59" s="34"/>
      <c r="B59" s="34"/>
      <c r="C59" s="34"/>
      <c r="D59" s="34"/>
      <c r="E59" s="34"/>
      <c r="F59" s="34"/>
      <c r="G59" s="34"/>
      <c r="H59" s="34"/>
      <c r="I59" s="34"/>
      <c r="J59" s="34"/>
      <c r="K59" s="34"/>
      <c r="L59" s="34"/>
      <c r="M59" s="34"/>
      <c r="N59" s="34"/>
      <c r="O59" s="34"/>
      <c r="P59" s="34"/>
      <c r="Q59" s="34"/>
    </row>
    <row r="60" spans="1:17">
      <c r="A60" s="34"/>
      <c r="B60" s="34"/>
      <c r="C60" s="34"/>
      <c r="D60" s="34"/>
      <c r="E60" s="34"/>
      <c r="F60" s="34"/>
      <c r="G60" s="34"/>
      <c r="H60" s="34"/>
      <c r="I60" s="34"/>
      <c r="J60" s="34"/>
      <c r="K60" s="34"/>
      <c r="L60" s="34"/>
      <c r="M60" s="34"/>
      <c r="N60" s="34"/>
      <c r="O60" s="34"/>
      <c r="P60" s="34"/>
      <c r="Q60" s="34"/>
    </row>
    <row r="61" spans="1:17">
      <c r="A61" s="34"/>
      <c r="B61" s="34"/>
      <c r="C61" s="34"/>
      <c r="D61" s="34"/>
      <c r="E61" s="34"/>
      <c r="F61" s="34"/>
      <c r="G61" s="34"/>
      <c r="H61" s="34"/>
      <c r="I61" s="34"/>
      <c r="J61" s="34"/>
      <c r="K61" s="34"/>
      <c r="L61" s="34"/>
      <c r="M61" s="34"/>
      <c r="N61" s="34"/>
      <c r="O61" s="34"/>
      <c r="P61" s="34"/>
      <c r="Q61" s="34"/>
    </row>
    <row r="62" spans="1:17">
      <c r="A62" s="34"/>
      <c r="B62" s="34"/>
      <c r="C62" s="34"/>
      <c r="D62" s="34"/>
      <c r="E62" s="34"/>
      <c r="F62" s="34"/>
      <c r="G62" s="34"/>
      <c r="H62" s="34"/>
      <c r="I62" s="34"/>
      <c r="J62" s="34"/>
      <c r="K62" s="34"/>
      <c r="L62" s="34"/>
      <c r="M62" s="34"/>
      <c r="N62" s="34"/>
      <c r="O62" s="34"/>
      <c r="P62" s="34"/>
      <c r="Q62" s="34"/>
    </row>
    <row r="63" spans="1:17">
      <c r="A63" s="34"/>
      <c r="B63" s="34"/>
      <c r="C63" s="34"/>
      <c r="D63" s="34"/>
      <c r="E63" s="34"/>
      <c r="F63" s="34"/>
      <c r="G63" s="34"/>
      <c r="H63" s="34"/>
      <c r="I63" s="34"/>
      <c r="J63" s="34"/>
      <c r="K63" s="34"/>
      <c r="L63" s="34"/>
      <c r="M63" s="34"/>
      <c r="N63" s="34"/>
      <c r="O63" s="34"/>
      <c r="P63" s="34"/>
      <c r="Q63" s="34"/>
    </row>
    <row r="64" spans="1:17">
      <c r="A64" s="34"/>
      <c r="B64" s="34"/>
      <c r="C64" s="34"/>
      <c r="D64" s="34"/>
      <c r="E64" s="34"/>
      <c r="F64" s="34"/>
      <c r="G64" s="34"/>
      <c r="H64" s="34"/>
      <c r="I64" s="34"/>
      <c r="J64" s="34"/>
      <c r="K64" s="34"/>
      <c r="L64" s="34"/>
      <c r="M64" s="34"/>
      <c r="N64" s="34"/>
      <c r="O64" s="34"/>
      <c r="P64" s="34"/>
      <c r="Q64" s="34"/>
    </row>
    <row r="65" spans="1:17">
      <c r="A65" s="34"/>
      <c r="B65" s="34"/>
      <c r="C65" s="34"/>
      <c r="D65" s="34"/>
      <c r="E65" s="34"/>
      <c r="F65" s="34"/>
      <c r="G65" s="34"/>
      <c r="H65" s="34"/>
      <c r="I65" s="34"/>
      <c r="J65" s="34"/>
      <c r="K65" s="34"/>
      <c r="L65" s="34"/>
      <c r="M65" s="34"/>
      <c r="N65" s="34"/>
      <c r="O65" s="34"/>
      <c r="P65" s="34"/>
      <c r="Q65" s="34"/>
    </row>
    <row r="66" spans="1:17">
      <c r="A66" s="34"/>
      <c r="B66" s="34"/>
      <c r="C66" s="34"/>
      <c r="D66" s="34"/>
      <c r="E66" s="34"/>
      <c r="F66" s="34"/>
      <c r="G66" s="34"/>
      <c r="H66" s="34"/>
      <c r="I66" s="34"/>
      <c r="J66" s="34"/>
      <c r="K66" s="34"/>
      <c r="L66" s="34"/>
      <c r="M66" s="34"/>
      <c r="N66" s="34"/>
      <c r="O66" s="34"/>
      <c r="P66" s="34"/>
      <c r="Q66" s="34"/>
    </row>
  </sheetData>
  <mergeCells count="45">
    <mergeCell ref="B24:Q24"/>
    <mergeCell ref="B32:Q32"/>
    <mergeCell ref="B45:Q45"/>
    <mergeCell ref="B40:Q40"/>
    <mergeCell ref="A41:T41"/>
    <mergeCell ref="B42:Q42"/>
    <mergeCell ref="A43:T43"/>
    <mergeCell ref="B44:Q44"/>
    <mergeCell ref="B35:Q35"/>
    <mergeCell ref="A36:T36"/>
    <mergeCell ref="B37:Q37"/>
    <mergeCell ref="B38:Q38"/>
    <mergeCell ref="A39:T39"/>
    <mergeCell ref="A25:T25"/>
    <mergeCell ref="B26:Q26"/>
    <mergeCell ref="B27:Q27"/>
    <mergeCell ref="A33:T33"/>
    <mergeCell ref="B34:Q34"/>
    <mergeCell ref="B28:Q28"/>
    <mergeCell ref="B29:Q29"/>
    <mergeCell ref="B30:Q30"/>
    <mergeCell ref="B31:Q31"/>
    <mergeCell ref="A11:T11"/>
    <mergeCell ref="B12:Q12"/>
    <mergeCell ref="A13:T13"/>
    <mergeCell ref="B14:Q14"/>
    <mergeCell ref="B23:Q23"/>
    <mergeCell ref="B17:Q17"/>
    <mergeCell ref="B18:Q18"/>
    <mergeCell ref="B21:Q21"/>
    <mergeCell ref="B22:Q22"/>
    <mergeCell ref="B19:Q19"/>
    <mergeCell ref="B20:Q20"/>
    <mergeCell ref="B15:Q15"/>
    <mergeCell ref="B16:Q16"/>
    <mergeCell ref="R1:T1"/>
    <mergeCell ref="B8:Q8"/>
    <mergeCell ref="B9:Q9"/>
    <mergeCell ref="B10:Q10"/>
    <mergeCell ref="A2:Q3"/>
    <mergeCell ref="R2:T2"/>
    <mergeCell ref="A4:T4"/>
    <mergeCell ref="B5:Q5"/>
    <mergeCell ref="B6:Q6"/>
    <mergeCell ref="B7:Q7"/>
  </mergeCells>
  <phoneticPr fontId="1"/>
  <dataValidations count="1">
    <dataValidation type="list" allowBlank="1" showInputMessage="1" showErrorMessage="1" sqref="R5:T10 R12:T12 R26:T32 R14:T24 R34:T35 R37:T38 R40:T40 R42:T42 R44:T45" xr:uid="{00000000-0002-0000-06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25" orientation="portrait" useFirstPageNumber="1" r:id="rId1"/>
  <headerFooter>
    <oddFooter>&amp;C&amp;9&amp;P&amp;R&amp;9有料老人ホーム</oddFooter>
  </headerFooter>
  <rowBreaks count="1" manualBreakCount="1">
    <brk id="32" max="1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48"/>
  <sheetViews>
    <sheetView view="pageBreakPreview" zoomScaleNormal="100" zoomScaleSheetLayoutView="100" workbookViewId="0">
      <selection activeCell="A2" sqref="A2:Q3"/>
    </sheetView>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28" t="s">
        <v>289</v>
      </c>
      <c r="B1" s="28"/>
      <c r="C1" s="28"/>
      <c r="D1" s="28"/>
      <c r="E1" s="28"/>
      <c r="F1" s="28"/>
      <c r="G1" s="28"/>
      <c r="H1" s="28"/>
      <c r="I1" s="28"/>
      <c r="J1" s="28"/>
      <c r="K1" s="28"/>
      <c r="L1" s="28"/>
      <c r="M1" s="28"/>
      <c r="N1" s="28"/>
      <c r="O1" s="28"/>
      <c r="P1" s="28"/>
      <c r="Q1" s="28"/>
      <c r="R1" s="28"/>
      <c r="S1" s="28"/>
      <c r="T1" s="28"/>
    </row>
    <row r="2" spans="1:20" ht="14.25" customHeight="1">
      <c r="A2" s="376" t="s">
        <v>77</v>
      </c>
      <c r="B2" s="377"/>
      <c r="C2" s="377"/>
      <c r="D2" s="377"/>
      <c r="E2" s="377"/>
      <c r="F2" s="377"/>
      <c r="G2" s="377"/>
      <c r="H2" s="377"/>
      <c r="I2" s="377"/>
      <c r="J2" s="377"/>
      <c r="K2" s="377"/>
      <c r="L2" s="377"/>
      <c r="M2" s="377"/>
      <c r="N2" s="377"/>
      <c r="O2" s="377"/>
      <c r="P2" s="377"/>
      <c r="Q2" s="378"/>
      <c r="R2" s="382" t="s">
        <v>0</v>
      </c>
      <c r="S2" s="382"/>
      <c r="T2" s="382"/>
    </row>
    <row r="3" spans="1:20" ht="22.5" customHeight="1">
      <c r="A3" s="379"/>
      <c r="B3" s="380"/>
      <c r="C3" s="380"/>
      <c r="D3" s="380"/>
      <c r="E3" s="380"/>
      <c r="F3" s="380"/>
      <c r="G3" s="380"/>
      <c r="H3" s="380"/>
      <c r="I3" s="380"/>
      <c r="J3" s="380"/>
      <c r="K3" s="380"/>
      <c r="L3" s="380"/>
      <c r="M3" s="380"/>
      <c r="N3" s="380"/>
      <c r="O3" s="380"/>
      <c r="P3" s="380"/>
      <c r="Q3" s="381"/>
      <c r="R3" s="29" t="s">
        <v>292</v>
      </c>
      <c r="S3" s="29" t="s">
        <v>293</v>
      </c>
      <c r="T3" s="35" t="s">
        <v>3</v>
      </c>
    </row>
    <row r="4" spans="1:20" ht="24.95" customHeight="1">
      <c r="A4" s="468" t="s">
        <v>78</v>
      </c>
      <c r="B4" s="469"/>
      <c r="C4" s="469"/>
      <c r="D4" s="469"/>
      <c r="E4" s="469"/>
      <c r="F4" s="469"/>
      <c r="G4" s="469"/>
      <c r="H4" s="469"/>
      <c r="I4" s="469"/>
      <c r="J4" s="469"/>
      <c r="K4" s="469"/>
      <c r="L4" s="469"/>
      <c r="M4" s="469"/>
      <c r="N4" s="469"/>
      <c r="O4" s="469"/>
      <c r="P4" s="469"/>
      <c r="Q4" s="469"/>
      <c r="R4" s="469"/>
      <c r="S4" s="469"/>
      <c r="T4" s="470"/>
    </row>
    <row r="5" spans="1:20" ht="35.1" customHeight="1">
      <c r="A5" s="30">
        <v>1</v>
      </c>
      <c r="B5" s="446" t="s">
        <v>79</v>
      </c>
      <c r="C5" s="446"/>
      <c r="D5" s="446"/>
      <c r="E5" s="446"/>
      <c r="F5" s="446"/>
      <c r="G5" s="446"/>
      <c r="H5" s="446"/>
      <c r="I5" s="446"/>
      <c r="J5" s="446"/>
      <c r="K5" s="446"/>
      <c r="L5" s="446"/>
      <c r="M5" s="446"/>
      <c r="N5" s="446"/>
      <c r="O5" s="446"/>
      <c r="P5" s="446"/>
      <c r="Q5" s="447"/>
      <c r="R5" s="31" t="s">
        <v>1</v>
      </c>
      <c r="S5" s="31" t="s">
        <v>1</v>
      </c>
      <c r="T5" s="31" t="s">
        <v>1</v>
      </c>
    </row>
    <row r="6" spans="1:20" ht="30" customHeight="1">
      <c r="A6" s="30">
        <v>2</v>
      </c>
      <c r="B6" s="446" t="s">
        <v>80</v>
      </c>
      <c r="C6" s="446"/>
      <c r="D6" s="446"/>
      <c r="E6" s="446"/>
      <c r="F6" s="446"/>
      <c r="G6" s="446"/>
      <c r="H6" s="446"/>
      <c r="I6" s="446"/>
      <c r="J6" s="446"/>
      <c r="K6" s="446"/>
      <c r="L6" s="446"/>
      <c r="M6" s="446"/>
      <c r="N6" s="446"/>
      <c r="O6" s="446"/>
      <c r="P6" s="446"/>
      <c r="Q6" s="447"/>
      <c r="R6" s="31" t="s">
        <v>1</v>
      </c>
      <c r="S6" s="31" t="s">
        <v>1</v>
      </c>
      <c r="T6" s="31" t="s">
        <v>1</v>
      </c>
    </row>
    <row r="7" spans="1:20" ht="30" customHeight="1">
      <c r="A7" s="30">
        <v>3</v>
      </c>
      <c r="B7" s="446" t="s">
        <v>81</v>
      </c>
      <c r="C7" s="446"/>
      <c r="D7" s="446"/>
      <c r="E7" s="446"/>
      <c r="F7" s="446"/>
      <c r="G7" s="446"/>
      <c r="H7" s="446"/>
      <c r="I7" s="446"/>
      <c r="J7" s="446"/>
      <c r="K7" s="446"/>
      <c r="L7" s="446"/>
      <c r="M7" s="446"/>
      <c r="N7" s="446"/>
      <c r="O7" s="446"/>
      <c r="P7" s="446"/>
      <c r="Q7" s="447"/>
      <c r="R7" s="31" t="s">
        <v>1</v>
      </c>
      <c r="S7" s="31" t="s">
        <v>1</v>
      </c>
      <c r="T7" s="31" t="s">
        <v>1</v>
      </c>
    </row>
    <row r="8" spans="1:20" ht="30" customHeight="1">
      <c r="A8" s="30">
        <v>4</v>
      </c>
      <c r="B8" s="446" t="s">
        <v>82</v>
      </c>
      <c r="C8" s="446"/>
      <c r="D8" s="446"/>
      <c r="E8" s="446"/>
      <c r="F8" s="446"/>
      <c r="G8" s="446"/>
      <c r="H8" s="446"/>
      <c r="I8" s="446"/>
      <c r="J8" s="446"/>
      <c r="K8" s="446"/>
      <c r="L8" s="446"/>
      <c r="M8" s="446"/>
      <c r="N8" s="446"/>
      <c r="O8" s="446"/>
      <c r="P8" s="446"/>
      <c r="Q8" s="447"/>
      <c r="R8" s="31" t="s">
        <v>1</v>
      </c>
      <c r="S8" s="31" t="s">
        <v>1</v>
      </c>
      <c r="T8" s="31" t="s">
        <v>1</v>
      </c>
    </row>
    <row r="9" spans="1:20" ht="30" customHeight="1">
      <c r="A9" s="30">
        <v>5</v>
      </c>
      <c r="B9" s="446" t="s">
        <v>83</v>
      </c>
      <c r="C9" s="446"/>
      <c r="D9" s="446"/>
      <c r="E9" s="446"/>
      <c r="F9" s="446"/>
      <c r="G9" s="446"/>
      <c r="H9" s="446"/>
      <c r="I9" s="446"/>
      <c r="J9" s="446"/>
      <c r="K9" s="446"/>
      <c r="L9" s="446"/>
      <c r="M9" s="446"/>
      <c r="N9" s="446"/>
      <c r="O9" s="446"/>
      <c r="P9" s="446"/>
      <c r="Q9" s="447"/>
      <c r="R9" s="31" t="s">
        <v>1</v>
      </c>
      <c r="S9" s="31" t="s">
        <v>1</v>
      </c>
      <c r="T9" s="31" t="s">
        <v>1</v>
      </c>
    </row>
    <row r="10" spans="1:20" ht="35.1" customHeight="1">
      <c r="A10" s="30">
        <v>6</v>
      </c>
      <c r="B10" s="446" t="s">
        <v>84</v>
      </c>
      <c r="C10" s="446"/>
      <c r="D10" s="446"/>
      <c r="E10" s="446"/>
      <c r="F10" s="446"/>
      <c r="G10" s="446"/>
      <c r="H10" s="446"/>
      <c r="I10" s="446"/>
      <c r="J10" s="446"/>
      <c r="K10" s="446"/>
      <c r="L10" s="446"/>
      <c r="M10" s="446"/>
      <c r="N10" s="446"/>
      <c r="O10" s="446"/>
      <c r="P10" s="446"/>
      <c r="Q10" s="447"/>
      <c r="R10" s="31" t="s">
        <v>1</v>
      </c>
      <c r="S10" s="31" t="s">
        <v>1</v>
      </c>
      <c r="T10" s="31" t="s">
        <v>1</v>
      </c>
    </row>
    <row r="11" spans="1:20" ht="30" customHeight="1">
      <c r="A11" s="30">
        <v>7</v>
      </c>
      <c r="B11" s="446" t="s">
        <v>85</v>
      </c>
      <c r="C11" s="446"/>
      <c r="D11" s="446"/>
      <c r="E11" s="446"/>
      <c r="F11" s="446"/>
      <c r="G11" s="446"/>
      <c r="H11" s="446"/>
      <c r="I11" s="446"/>
      <c r="J11" s="446"/>
      <c r="K11" s="446"/>
      <c r="L11" s="446"/>
      <c r="M11" s="446"/>
      <c r="N11" s="446"/>
      <c r="O11" s="446"/>
      <c r="P11" s="446"/>
      <c r="Q11" s="447"/>
      <c r="R11" s="31" t="s">
        <v>1</v>
      </c>
      <c r="S11" s="31" t="s">
        <v>1</v>
      </c>
      <c r="T11" s="31" t="s">
        <v>1</v>
      </c>
    </row>
    <row r="12" spans="1:20" ht="30" customHeight="1">
      <c r="A12" s="30">
        <v>8</v>
      </c>
      <c r="B12" s="446" t="s">
        <v>86</v>
      </c>
      <c r="C12" s="446"/>
      <c r="D12" s="446"/>
      <c r="E12" s="446"/>
      <c r="F12" s="446"/>
      <c r="G12" s="446"/>
      <c r="H12" s="446"/>
      <c r="I12" s="446"/>
      <c r="J12" s="446"/>
      <c r="K12" s="446"/>
      <c r="L12" s="446"/>
      <c r="M12" s="446"/>
      <c r="N12" s="446"/>
      <c r="O12" s="446"/>
      <c r="P12" s="446"/>
      <c r="Q12" s="447"/>
      <c r="R12" s="31" t="s">
        <v>1</v>
      </c>
      <c r="S12" s="31" t="s">
        <v>1</v>
      </c>
      <c r="T12" s="31" t="s">
        <v>1</v>
      </c>
    </row>
    <row r="13" spans="1:20" ht="35.1" customHeight="1">
      <c r="A13" s="30">
        <v>9</v>
      </c>
      <c r="B13" s="446" t="s">
        <v>87</v>
      </c>
      <c r="C13" s="446"/>
      <c r="D13" s="446"/>
      <c r="E13" s="446"/>
      <c r="F13" s="446"/>
      <c r="G13" s="446"/>
      <c r="H13" s="446"/>
      <c r="I13" s="446"/>
      <c r="J13" s="446"/>
      <c r="K13" s="446"/>
      <c r="L13" s="446"/>
      <c r="M13" s="446"/>
      <c r="N13" s="446"/>
      <c r="O13" s="446"/>
      <c r="P13" s="446"/>
      <c r="Q13" s="447"/>
      <c r="R13" s="31" t="s">
        <v>1</v>
      </c>
      <c r="S13" s="31" t="s">
        <v>1</v>
      </c>
      <c r="T13" s="31" t="s">
        <v>1</v>
      </c>
    </row>
    <row r="14" spans="1:20" ht="24.95" customHeight="1">
      <c r="A14" s="468" t="s">
        <v>88</v>
      </c>
      <c r="B14" s="469"/>
      <c r="C14" s="469"/>
      <c r="D14" s="469"/>
      <c r="E14" s="469"/>
      <c r="F14" s="469"/>
      <c r="G14" s="469"/>
      <c r="H14" s="469"/>
      <c r="I14" s="469"/>
      <c r="J14" s="469"/>
      <c r="K14" s="469"/>
      <c r="L14" s="469"/>
      <c r="M14" s="469"/>
      <c r="N14" s="469"/>
      <c r="O14" s="469"/>
      <c r="P14" s="469"/>
      <c r="Q14" s="469"/>
      <c r="R14" s="469"/>
      <c r="S14" s="469"/>
      <c r="T14" s="470"/>
    </row>
    <row r="15" spans="1:20" ht="35.1" customHeight="1">
      <c r="A15" s="30">
        <v>1</v>
      </c>
      <c r="B15" s="446" t="s">
        <v>89</v>
      </c>
      <c r="C15" s="446"/>
      <c r="D15" s="446"/>
      <c r="E15" s="446"/>
      <c r="F15" s="446"/>
      <c r="G15" s="446"/>
      <c r="H15" s="446"/>
      <c r="I15" s="446"/>
      <c r="J15" s="446"/>
      <c r="K15" s="446"/>
      <c r="L15" s="446"/>
      <c r="M15" s="446"/>
      <c r="N15" s="446"/>
      <c r="O15" s="446"/>
      <c r="P15" s="446"/>
      <c r="Q15" s="447"/>
      <c r="R15" s="31" t="s">
        <v>1</v>
      </c>
      <c r="S15" s="31" t="s">
        <v>1</v>
      </c>
      <c r="T15" s="31" t="s">
        <v>1</v>
      </c>
    </row>
    <row r="16" spans="1:20" ht="35.1" customHeight="1">
      <c r="A16" s="30">
        <v>2</v>
      </c>
      <c r="B16" s="446" t="s">
        <v>90</v>
      </c>
      <c r="C16" s="446"/>
      <c r="D16" s="446"/>
      <c r="E16" s="446"/>
      <c r="F16" s="446"/>
      <c r="G16" s="446"/>
      <c r="H16" s="446"/>
      <c r="I16" s="446"/>
      <c r="J16" s="446"/>
      <c r="K16" s="446"/>
      <c r="L16" s="446"/>
      <c r="M16" s="446"/>
      <c r="N16" s="446"/>
      <c r="O16" s="446"/>
      <c r="P16" s="446"/>
      <c r="Q16" s="447"/>
      <c r="R16" s="31" t="s">
        <v>1</v>
      </c>
      <c r="S16" s="31" t="s">
        <v>1</v>
      </c>
      <c r="T16" s="31" t="s">
        <v>1</v>
      </c>
    </row>
    <row r="17" spans="1:20" ht="24.95" customHeight="1">
      <c r="A17" s="468" t="s">
        <v>91</v>
      </c>
      <c r="B17" s="469"/>
      <c r="C17" s="469"/>
      <c r="D17" s="469"/>
      <c r="E17" s="469"/>
      <c r="F17" s="469"/>
      <c r="G17" s="469"/>
      <c r="H17" s="469"/>
      <c r="I17" s="469"/>
      <c r="J17" s="469"/>
      <c r="K17" s="469"/>
      <c r="L17" s="469"/>
      <c r="M17" s="469"/>
      <c r="N17" s="469"/>
      <c r="O17" s="469"/>
      <c r="P17" s="469"/>
      <c r="Q17" s="469"/>
      <c r="R17" s="469"/>
      <c r="S17" s="469"/>
      <c r="T17" s="470"/>
    </row>
    <row r="18" spans="1:20" ht="35.1" customHeight="1">
      <c r="A18" s="30">
        <v>1</v>
      </c>
      <c r="B18" s="446" t="s">
        <v>92</v>
      </c>
      <c r="C18" s="446"/>
      <c r="D18" s="446"/>
      <c r="E18" s="446"/>
      <c r="F18" s="446"/>
      <c r="G18" s="446"/>
      <c r="H18" s="446"/>
      <c r="I18" s="446"/>
      <c r="J18" s="446"/>
      <c r="K18" s="446"/>
      <c r="L18" s="446"/>
      <c r="M18" s="446"/>
      <c r="N18" s="446"/>
      <c r="O18" s="446"/>
      <c r="P18" s="446"/>
      <c r="Q18" s="447"/>
      <c r="R18" s="31" t="s">
        <v>1</v>
      </c>
      <c r="S18" s="31" t="s">
        <v>1</v>
      </c>
      <c r="T18" s="31" t="s">
        <v>1</v>
      </c>
    </row>
    <row r="19" spans="1:20" ht="35.1" customHeight="1">
      <c r="A19" s="30">
        <v>2</v>
      </c>
      <c r="B19" s="446" t="s">
        <v>93</v>
      </c>
      <c r="C19" s="446"/>
      <c r="D19" s="446"/>
      <c r="E19" s="446"/>
      <c r="F19" s="446"/>
      <c r="G19" s="446"/>
      <c r="H19" s="446"/>
      <c r="I19" s="446"/>
      <c r="J19" s="446"/>
      <c r="K19" s="446"/>
      <c r="L19" s="446"/>
      <c r="M19" s="446"/>
      <c r="N19" s="446"/>
      <c r="O19" s="446"/>
      <c r="P19" s="446"/>
      <c r="Q19" s="447"/>
      <c r="R19" s="31" t="s">
        <v>1</v>
      </c>
      <c r="S19" s="31" t="s">
        <v>1</v>
      </c>
      <c r="T19" s="31" t="s">
        <v>1</v>
      </c>
    </row>
    <row r="20" spans="1:20" ht="35.1" customHeight="1">
      <c r="A20" s="30">
        <v>3</v>
      </c>
      <c r="B20" s="446" t="s">
        <v>94</v>
      </c>
      <c r="C20" s="446"/>
      <c r="D20" s="446"/>
      <c r="E20" s="446"/>
      <c r="F20" s="446"/>
      <c r="G20" s="446"/>
      <c r="H20" s="446"/>
      <c r="I20" s="446"/>
      <c r="J20" s="446"/>
      <c r="K20" s="446"/>
      <c r="L20" s="446"/>
      <c r="M20" s="446"/>
      <c r="N20" s="446"/>
      <c r="O20" s="446"/>
      <c r="P20" s="446"/>
      <c r="Q20" s="447"/>
      <c r="R20" s="31" t="s">
        <v>1</v>
      </c>
      <c r="S20" s="31" t="s">
        <v>1</v>
      </c>
      <c r="T20" s="31" t="s">
        <v>1</v>
      </c>
    </row>
    <row r="21" spans="1:20" ht="24.95" customHeight="1">
      <c r="A21" s="468" t="s">
        <v>95</v>
      </c>
      <c r="B21" s="469"/>
      <c r="C21" s="469"/>
      <c r="D21" s="469"/>
      <c r="E21" s="469"/>
      <c r="F21" s="469"/>
      <c r="G21" s="469"/>
      <c r="H21" s="469"/>
      <c r="I21" s="469"/>
      <c r="J21" s="469"/>
      <c r="K21" s="469"/>
      <c r="L21" s="469"/>
      <c r="M21" s="469"/>
      <c r="N21" s="469"/>
      <c r="O21" s="469"/>
      <c r="P21" s="469"/>
      <c r="Q21" s="469"/>
      <c r="R21" s="469"/>
      <c r="S21" s="469"/>
      <c r="T21" s="470"/>
    </row>
    <row r="22" spans="1:20" ht="35.1" customHeight="1">
      <c r="A22" s="30">
        <v>1</v>
      </c>
      <c r="B22" s="471" t="s">
        <v>96</v>
      </c>
      <c r="C22" s="471"/>
      <c r="D22" s="471"/>
      <c r="E22" s="471"/>
      <c r="F22" s="471"/>
      <c r="G22" s="471"/>
      <c r="H22" s="471"/>
      <c r="I22" s="471"/>
      <c r="J22" s="471"/>
      <c r="K22" s="471"/>
      <c r="L22" s="471"/>
      <c r="M22" s="471"/>
      <c r="N22" s="471"/>
      <c r="O22" s="471"/>
      <c r="P22" s="471"/>
      <c r="Q22" s="472"/>
      <c r="R22" s="31" t="s">
        <v>1</v>
      </c>
      <c r="S22" s="31" t="s">
        <v>1</v>
      </c>
      <c r="T22" s="31" t="s">
        <v>1</v>
      </c>
    </row>
    <row r="23" spans="1:20" ht="35.1" customHeight="1">
      <c r="A23" s="30">
        <v>2</v>
      </c>
      <c r="B23" s="471" t="s">
        <v>97</v>
      </c>
      <c r="C23" s="471"/>
      <c r="D23" s="471"/>
      <c r="E23" s="471"/>
      <c r="F23" s="471"/>
      <c r="G23" s="471"/>
      <c r="H23" s="471"/>
      <c r="I23" s="471"/>
      <c r="J23" s="471"/>
      <c r="K23" s="471"/>
      <c r="L23" s="471"/>
      <c r="M23" s="471"/>
      <c r="N23" s="471"/>
      <c r="O23" s="471"/>
      <c r="P23" s="471"/>
      <c r="Q23" s="472"/>
      <c r="R23" s="31" t="s">
        <v>1</v>
      </c>
      <c r="S23" s="31" t="s">
        <v>1</v>
      </c>
      <c r="T23" s="31" t="s">
        <v>1</v>
      </c>
    </row>
    <row r="24" spans="1:20" ht="24.95" customHeight="1">
      <c r="A24" s="468" t="s">
        <v>98</v>
      </c>
      <c r="B24" s="469"/>
      <c r="C24" s="469"/>
      <c r="D24" s="469"/>
      <c r="E24" s="469"/>
      <c r="F24" s="469"/>
      <c r="G24" s="469"/>
      <c r="H24" s="469"/>
      <c r="I24" s="469"/>
      <c r="J24" s="469"/>
      <c r="K24" s="469"/>
      <c r="L24" s="469"/>
      <c r="M24" s="469"/>
      <c r="N24" s="469"/>
      <c r="O24" s="469"/>
      <c r="P24" s="469"/>
      <c r="Q24" s="469"/>
      <c r="R24" s="469"/>
      <c r="S24" s="469"/>
      <c r="T24" s="470"/>
    </row>
    <row r="25" spans="1:20" ht="35.1" customHeight="1">
      <c r="A25" s="30">
        <v>1</v>
      </c>
      <c r="B25" s="471" t="s">
        <v>99</v>
      </c>
      <c r="C25" s="471"/>
      <c r="D25" s="471"/>
      <c r="E25" s="471"/>
      <c r="F25" s="471"/>
      <c r="G25" s="471"/>
      <c r="H25" s="471"/>
      <c r="I25" s="471"/>
      <c r="J25" s="471"/>
      <c r="K25" s="471"/>
      <c r="L25" s="471"/>
      <c r="M25" s="471"/>
      <c r="N25" s="471"/>
      <c r="O25" s="471"/>
      <c r="P25" s="471"/>
      <c r="Q25" s="472"/>
      <c r="R25" s="31" t="s">
        <v>1</v>
      </c>
      <c r="S25" s="31" t="s">
        <v>1</v>
      </c>
      <c r="T25" s="31" t="s">
        <v>1</v>
      </c>
    </row>
    <row r="26" spans="1:20" ht="35.1" customHeight="1">
      <c r="A26" s="30">
        <v>2</v>
      </c>
      <c r="B26" s="471" t="s">
        <v>100</v>
      </c>
      <c r="C26" s="471"/>
      <c r="D26" s="471"/>
      <c r="E26" s="471"/>
      <c r="F26" s="471"/>
      <c r="G26" s="471"/>
      <c r="H26" s="471"/>
      <c r="I26" s="471"/>
      <c r="J26" s="471"/>
      <c r="K26" s="471"/>
      <c r="L26" s="471"/>
      <c r="M26" s="471"/>
      <c r="N26" s="471"/>
      <c r="O26" s="471"/>
      <c r="P26" s="471"/>
      <c r="Q26" s="472"/>
      <c r="R26" s="31" t="s">
        <v>1</v>
      </c>
      <c r="S26" s="31" t="s">
        <v>1</v>
      </c>
      <c r="T26" s="31" t="s">
        <v>1</v>
      </c>
    </row>
    <row r="27" spans="1:20" ht="21.75" customHeight="1">
      <c r="A27" s="473" t="s">
        <v>101</v>
      </c>
      <c r="B27" s="473"/>
      <c r="C27" s="473"/>
      <c r="D27" s="473"/>
      <c r="E27" s="473"/>
      <c r="F27" s="473"/>
      <c r="G27" s="473"/>
      <c r="H27" s="473"/>
      <c r="I27" s="473"/>
      <c r="J27" s="473"/>
      <c r="K27" s="473"/>
      <c r="L27" s="473"/>
      <c r="M27" s="473"/>
      <c r="N27" s="473"/>
      <c r="O27" s="473"/>
      <c r="P27" s="473"/>
      <c r="Q27" s="473"/>
      <c r="R27" s="473"/>
      <c r="S27" s="473"/>
      <c r="T27" s="473"/>
    </row>
    <row r="28" spans="1:20" ht="42" customHeight="1">
      <c r="A28" s="32"/>
      <c r="B28" s="32"/>
      <c r="C28" s="32"/>
      <c r="D28" s="32"/>
      <c r="E28" s="32"/>
      <c r="F28" s="32"/>
      <c r="G28" s="32"/>
      <c r="H28" s="32"/>
      <c r="I28" s="32"/>
      <c r="J28" s="32"/>
      <c r="K28" s="32"/>
      <c r="L28" s="32"/>
      <c r="M28" s="32"/>
      <c r="N28" s="32"/>
      <c r="O28" s="32"/>
      <c r="P28" s="32"/>
      <c r="Q28" s="32"/>
      <c r="R28" s="33"/>
      <c r="S28" s="33"/>
      <c r="T28" s="33"/>
    </row>
    <row r="29" spans="1:20" ht="42" customHeight="1">
      <c r="A29" s="34"/>
      <c r="B29" s="34"/>
      <c r="C29" s="34"/>
      <c r="D29" s="34"/>
      <c r="E29" s="34"/>
      <c r="F29" s="34"/>
      <c r="G29" s="34"/>
      <c r="H29" s="34"/>
      <c r="I29" s="34"/>
      <c r="J29" s="34"/>
      <c r="K29" s="34"/>
      <c r="L29" s="34"/>
      <c r="M29" s="34"/>
      <c r="N29" s="34"/>
      <c r="O29" s="34"/>
      <c r="P29" s="34"/>
      <c r="Q29" s="34"/>
    </row>
    <row r="30" spans="1:20" ht="42" customHeight="1">
      <c r="A30" s="34"/>
      <c r="B30" s="34"/>
      <c r="C30" s="34"/>
      <c r="D30" s="34"/>
      <c r="E30" s="34"/>
      <c r="F30" s="34"/>
      <c r="G30" s="34"/>
      <c r="H30" s="34"/>
      <c r="I30" s="34"/>
      <c r="J30" s="34"/>
      <c r="K30" s="34"/>
      <c r="L30" s="34"/>
      <c r="M30" s="34"/>
      <c r="N30" s="34"/>
      <c r="O30" s="34"/>
      <c r="P30" s="34"/>
      <c r="Q30" s="34"/>
    </row>
    <row r="31" spans="1:20" ht="42" customHeight="1">
      <c r="A31" s="34"/>
      <c r="B31" s="34"/>
      <c r="C31" s="34"/>
      <c r="D31" s="34"/>
      <c r="E31" s="34"/>
      <c r="F31" s="34"/>
      <c r="G31" s="34"/>
      <c r="H31" s="34"/>
      <c r="I31" s="34"/>
      <c r="J31" s="34"/>
      <c r="K31" s="34"/>
      <c r="L31" s="34"/>
      <c r="M31" s="34"/>
      <c r="N31" s="34"/>
      <c r="O31" s="34"/>
      <c r="P31" s="34"/>
      <c r="Q31" s="34"/>
    </row>
    <row r="32" spans="1:20" ht="42" customHeight="1">
      <c r="A32" s="34"/>
      <c r="B32" s="34"/>
      <c r="C32" s="34"/>
      <c r="D32" s="34"/>
      <c r="E32" s="34"/>
      <c r="F32" s="34"/>
      <c r="G32" s="34"/>
      <c r="H32" s="34"/>
      <c r="I32" s="34"/>
      <c r="J32" s="34"/>
      <c r="K32" s="34"/>
      <c r="L32" s="34"/>
      <c r="M32" s="34"/>
      <c r="N32" s="34"/>
      <c r="O32" s="34"/>
      <c r="P32" s="34"/>
      <c r="Q32" s="34"/>
    </row>
    <row r="33" spans="1:17" ht="42" customHeight="1">
      <c r="A33" s="34"/>
      <c r="B33" s="34"/>
      <c r="C33" s="34"/>
      <c r="D33" s="34"/>
      <c r="E33" s="34"/>
      <c r="F33" s="34"/>
      <c r="G33" s="34"/>
      <c r="H33" s="34"/>
      <c r="I33" s="34"/>
      <c r="J33" s="34"/>
      <c r="K33" s="34"/>
      <c r="L33" s="34"/>
      <c r="M33" s="34"/>
      <c r="N33" s="34"/>
      <c r="O33" s="34"/>
      <c r="P33" s="34"/>
      <c r="Q33" s="34"/>
    </row>
    <row r="34" spans="1:17">
      <c r="A34" s="34"/>
      <c r="B34" s="34"/>
      <c r="C34" s="34"/>
      <c r="D34" s="34"/>
      <c r="E34" s="34"/>
      <c r="F34" s="34"/>
      <c r="G34" s="34"/>
      <c r="H34" s="34"/>
      <c r="I34" s="34"/>
      <c r="J34" s="34"/>
      <c r="K34" s="34"/>
      <c r="L34" s="34"/>
      <c r="M34" s="34"/>
      <c r="N34" s="34"/>
      <c r="O34" s="34"/>
      <c r="P34" s="34"/>
      <c r="Q34" s="34"/>
    </row>
    <row r="35" spans="1:17">
      <c r="A35" s="34"/>
      <c r="B35" s="34"/>
      <c r="C35" s="34"/>
      <c r="D35" s="34"/>
      <c r="E35" s="34"/>
      <c r="F35" s="34"/>
      <c r="G35" s="34"/>
      <c r="H35" s="34"/>
      <c r="I35" s="34"/>
      <c r="J35" s="34"/>
      <c r="K35" s="34"/>
      <c r="L35" s="34"/>
      <c r="M35" s="34"/>
      <c r="N35" s="34"/>
      <c r="O35" s="34"/>
      <c r="P35" s="34"/>
      <c r="Q35" s="34"/>
    </row>
    <row r="36" spans="1:17">
      <c r="A36" s="34"/>
      <c r="B36" s="34"/>
      <c r="C36" s="34"/>
      <c r="D36" s="34"/>
      <c r="E36" s="34"/>
      <c r="F36" s="34"/>
      <c r="G36" s="34"/>
      <c r="H36" s="34"/>
      <c r="I36" s="34"/>
      <c r="J36" s="34"/>
      <c r="K36" s="34"/>
      <c r="L36" s="34"/>
      <c r="M36" s="34"/>
      <c r="N36" s="34"/>
      <c r="O36" s="34"/>
      <c r="P36" s="34"/>
      <c r="Q36" s="34"/>
    </row>
    <row r="37" spans="1:17">
      <c r="A37" s="34"/>
      <c r="B37" s="34"/>
      <c r="C37" s="34"/>
      <c r="D37" s="34"/>
      <c r="E37" s="34"/>
      <c r="F37" s="34"/>
      <c r="G37" s="34"/>
      <c r="H37" s="34"/>
      <c r="I37" s="34"/>
      <c r="J37" s="34"/>
      <c r="K37" s="34"/>
      <c r="L37" s="34"/>
      <c r="M37" s="34"/>
      <c r="N37" s="34"/>
      <c r="O37" s="34"/>
      <c r="P37" s="34"/>
      <c r="Q37" s="34"/>
    </row>
    <row r="38" spans="1:17">
      <c r="A38" s="34"/>
      <c r="B38" s="34"/>
      <c r="C38" s="34"/>
      <c r="D38" s="34"/>
      <c r="E38" s="34"/>
      <c r="F38" s="34"/>
      <c r="G38" s="34"/>
      <c r="H38" s="34"/>
      <c r="I38" s="34"/>
      <c r="J38" s="34"/>
      <c r="K38" s="34"/>
      <c r="L38" s="34"/>
      <c r="M38" s="34"/>
      <c r="N38" s="34"/>
      <c r="O38" s="34"/>
      <c r="P38" s="34"/>
      <c r="Q38" s="34"/>
    </row>
    <row r="39" spans="1:17">
      <c r="A39" s="34"/>
      <c r="B39" s="34"/>
      <c r="C39" s="34"/>
      <c r="D39" s="34"/>
      <c r="E39" s="34"/>
      <c r="F39" s="34"/>
      <c r="G39" s="34"/>
      <c r="H39" s="34"/>
      <c r="I39" s="34"/>
      <c r="J39" s="34"/>
      <c r="K39" s="34"/>
      <c r="L39" s="34"/>
      <c r="M39" s="34"/>
      <c r="N39" s="34"/>
      <c r="O39" s="34"/>
      <c r="P39" s="34"/>
      <c r="Q39" s="34"/>
    </row>
    <row r="40" spans="1:17">
      <c r="A40" s="34"/>
      <c r="B40" s="34"/>
      <c r="C40" s="34"/>
      <c r="D40" s="34"/>
      <c r="E40" s="34"/>
      <c r="F40" s="34"/>
      <c r="G40" s="34"/>
      <c r="H40" s="34"/>
      <c r="I40" s="34"/>
      <c r="J40" s="34"/>
      <c r="K40" s="34"/>
      <c r="L40" s="34"/>
      <c r="M40" s="34"/>
      <c r="N40" s="34"/>
      <c r="O40" s="34"/>
      <c r="P40" s="34"/>
      <c r="Q40" s="34"/>
    </row>
    <row r="41" spans="1:17">
      <c r="A41" s="34"/>
      <c r="B41" s="34"/>
      <c r="C41" s="34"/>
      <c r="D41" s="34"/>
      <c r="E41" s="34"/>
      <c r="F41" s="34"/>
      <c r="G41" s="34"/>
      <c r="H41" s="34"/>
      <c r="I41" s="34"/>
      <c r="J41" s="34"/>
      <c r="K41" s="34"/>
      <c r="L41" s="34"/>
      <c r="M41" s="34"/>
      <c r="N41" s="34"/>
      <c r="O41" s="34"/>
      <c r="P41" s="34"/>
      <c r="Q41" s="34"/>
    </row>
    <row r="42" spans="1:17">
      <c r="A42" s="34"/>
      <c r="B42" s="34"/>
      <c r="C42" s="34"/>
      <c r="D42" s="34"/>
      <c r="E42" s="34"/>
      <c r="F42" s="34"/>
      <c r="G42" s="34"/>
      <c r="H42" s="34"/>
      <c r="I42" s="34"/>
      <c r="J42" s="34"/>
      <c r="K42" s="34"/>
      <c r="L42" s="34"/>
      <c r="M42" s="34"/>
      <c r="N42" s="34"/>
      <c r="O42" s="34"/>
      <c r="P42" s="34"/>
      <c r="Q42" s="34"/>
    </row>
    <row r="43" spans="1:17">
      <c r="A43" s="34"/>
      <c r="B43" s="34"/>
      <c r="C43" s="34"/>
      <c r="D43" s="34"/>
      <c r="E43" s="34"/>
      <c r="F43" s="34"/>
      <c r="G43" s="34"/>
      <c r="H43" s="34"/>
      <c r="I43" s="34"/>
      <c r="J43" s="34"/>
      <c r="K43" s="34"/>
      <c r="L43" s="34"/>
      <c r="M43" s="34"/>
      <c r="N43" s="34"/>
      <c r="O43" s="34"/>
      <c r="P43" s="34"/>
      <c r="Q43" s="34"/>
    </row>
    <row r="44" spans="1:17">
      <c r="A44" s="34"/>
      <c r="B44" s="34"/>
      <c r="C44" s="34"/>
      <c r="D44" s="34"/>
      <c r="E44" s="34"/>
      <c r="F44" s="34"/>
      <c r="G44" s="34"/>
      <c r="H44" s="34"/>
      <c r="I44" s="34"/>
      <c r="J44" s="34"/>
      <c r="K44" s="34"/>
      <c r="L44" s="34"/>
      <c r="M44" s="34"/>
      <c r="N44" s="34"/>
      <c r="O44" s="34"/>
      <c r="P44" s="34"/>
      <c r="Q44" s="34"/>
    </row>
    <row r="45" spans="1:17">
      <c r="A45" s="34"/>
      <c r="B45" s="34"/>
      <c r="C45" s="34"/>
      <c r="D45" s="34"/>
      <c r="E45" s="34"/>
      <c r="F45" s="34"/>
      <c r="G45" s="34"/>
      <c r="H45" s="34"/>
      <c r="I45" s="34"/>
      <c r="J45" s="34"/>
      <c r="K45" s="34"/>
      <c r="L45" s="34"/>
      <c r="M45" s="34"/>
      <c r="N45" s="34"/>
      <c r="O45" s="34"/>
      <c r="P45" s="34"/>
      <c r="Q45" s="34"/>
    </row>
    <row r="46" spans="1:17">
      <c r="A46" s="34"/>
      <c r="B46" s="34"/>
      <c r="C46" s="34"/>
      <c r="D46" s="34"/>
      <c r="E46" s="34"/>
      <c r="F46" s="34"/>
      <c r="G46" s="34"/>
      <c r="H46" s="34"/>
      <c r="I46" s="34"/>
      <c r="J46" s="34"/>
      <c r="K46" s="34"/>
      <c r="L46" s="34"/>
      <c r="M46" s="34"/>
      <c r="N46" s="34"/>
      <c r="O46" s="34"/>
      <c r="P46" s="34"/>
      <c r="Q46" s="34"/>
    </row>
    <row r="47" spans="1:17">
      <c r="A47" s="34"/>
      <c r="B47" s="34"/>
      <c r="C47" s="34"/>
      <c r="D47" s="34"/>
      <c r="E47" s="34"/>
      <c r="F47" s="34"/>
      <c r="G47" s="34"/>
      <c r="H47" s="34"/>
      <c r="I47" s="34"/>
      <c r="J47" s="34"/>
      <c r="K47" s="34"/>
      <c r="L47" s="34"/>
      <c r="M47" s="34"/>
      <c r="N47" s="34"/>
      <c r="O47" s="34"/>
      <c r="P47" s="34"/>
      <c r="Q47" s="34"/>
    </row>
    <row r="48" spans="1:17">
      <c r="A48" s="34"/>
      <c r="B48" s="34"/>
      <c r="C48" s="34"/>
      <c r="D48" s="34"/>
      <c r="E48" s="34"/>
      <c r="F48" s="34"/>
      <c r="G48" s="34"/>
      <c r="H48" s="34"/>
      <c r="I48" s="34"/>
      <c r="J48" s="34"/>
      <c r="K48" s="34"/>
      <c r="L48" s="34"/>
      <c r="M48" s="34"/>
      <c r="N48" s="34"/>
      <c r="O48" s="34"/>
      <c r="P48" s="34"/>
      <c r="Q48" s="34"/>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xr:uid="{00000000-0002-0000-07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27" orientation="portrait" useFirstPageNumber="1" r:id="rId1"/>
  <headerFooter>
    <oddFooter>&amp;C&amp;9&amp;P&amp;R&amp;9有料老人ホーム</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3"/>
  <sheetViews>
    <sheetView view="pageBreakPreview" zoomScaleNormal="100" zoomScaleSheetLayoutView="100" workbookViewId="0">
      <selection activeCell="A2" sqref="A2:Q3"/>
    </sheetView>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28" t="s">
        <v>290</v>
      </c>
      <c r="B1" s="28"/>
      <c r="C1" s="28"/>
      <c r="D1" s="28"/>
      <c r="E1" s="28"/>
      <c r="F1" s="28"/>
      <c r="G1" s="28"/>
      <c r="H1" s="28"/>
      <c r="I1" s="28"/>
      <c r="J1" s="28"/>
      <c r="K1" s="28"/>
      <c r="L1" s="28"/>
      <c r="M1" s="28"/>
      <c r="N1" s="28"/>
      <c r="O1" s="28"/>
      <c r="P1" s="28"/>
      <c r="Q1" s="28"/>
      <c r="R1" s="28"/>
      <c r="S1" s="28"/>
      <c r="T1" s="28"/>
    </row>
    <row r="2" spans="1:20" ht="14.25" customHeight="1">
      <c r="A2" s="376" t="s">
        <v>77</v>
      </c>
      <c r="B2" s="377"/>
      <c r="C2" s="377"/>
      <c r="D2" s="377"/>
      <c r="E2" s="377"/>
      <c r="F2" s="377"/>
      <c r="G2" s="377"/>
      <c r="H2" s="377"/>
      <c r="I2" s="377"/>
      <c r="J2" s="377"/>
      <c r="K2" s="377"/>
      <c r="L2" s="377"/>
      <c r="M2" s="377"/>
      <c r="N2" s="377"/>
      <c r="O2" s="377"/>
      <c r="P2" s="377"/>
      <c r="Q2" s="378"/>
      <c r="R2" s="382" t="s">
        <v>0</v>
      </c>
      <c r="S2" s="382"/>
      <c r="T2" s="382"/>
    </row>
    <row r="3" spans="1:20" ht="22.5" customHeight="1">
      <c r="A3" s="379"/>
      <c r="B3" s="380"/>
      <c r="C3" s="380"/>
      <c r="D3" s="380"/>
      <c r="E3" s="380"/>
      <c r="F3" s="380"/>
      <c r="G3" s="380"/>
      <c r="H3" s="380"/>
      <c r="I3" s="380"/>
      <c r="J3" s="380"/>
      <c r="K3" s="380"/>
      <c r="L3" s="380"/>
      <c r="M3" s="380"/>
      <c r="N3" s="380"/>
      <c r="O3" s="380"/>
      <c r="P3" s="380"/>
      <c r="Q3" s="381"/>
      <c r="R3" s="29" t="s">
        <v>292</v>
      </c>
      <c r="S3" s="29" t="s">
        <v>293</v>
      </c>
      <c r="T3" s="35" t="s">
        <v>3</v>
      </c>
    </row>
    <row r="4" spans="1:20" ht="24.95" customHeight="1">
      <c r="A4" s="468" t="s">
        <v>102</v>
      </c>
      <c r="B4" s="469"/>
      <c r="C4" s="469"/>
      <c r="D4" s="469"/>
      <c r="E4" s="469"/>
      <c r="F4" s="469"/>
      <c r="G4" s="469"/>
      <c r="H4" s="469"/>
      <c r="I4" s="469"/>
      <c r="J4" s="469"/>
      <c r="K4" s="469"/>
      <c r="L4" s="469"/>
      <c r="M4" s="469"/>
      <c r="N4" s="469"/>
      <c r="O4" s="469"/>
      <c r="P4" s="469"/>
      <c r="Q4" s="469"/>
      <c r="R4" s="469"/>
      <c r="S4" s="469"/>
      <c r="T4" s="470"/>
    </row>
    <row r="5" spans="1:20" ht="32.1" customHeight="1">
      <c r="A5" s="30">
        <v>1</v>
      </c>
      <c r="B5" s="446" t="s">
        <v>129</v>
      </c>
      <c r="C5" s="446"/>
      <c r="D5" s="446"/>
      <c r="E5" s="446"/>
      <c r="F5" s="446"/>
      <c r="G5" s="446"/>
      <c r="H5" s="446"/>
      <c r="I5" s="446"/>
      <c r="J5" s="446"/>
      <c r="K5" s="446"/>
      <c r="L5" s="446"/>
      <c r="M5" s="446"/>
      <c r="N5" s="446"/>
      <c r="O5" s="446"/>
      <c r="P5" s="446"/>
      <c r="Q5" s="447"/>
      <c r="R5" s="31" t="s">
        <v>1</v>
      </c>
      <c r="S5" s="31" t="s">
        <v>1</v>
      </c>
      <c r="T5" s="31" t="s">
        <v>1</v>
      </c>
    </row>
    <row r="6" spans="1:20" ht="30" customHeight="1">
      <c r="A6" s="30">
        <v>2</v>
      </c>
      <c r="B6" s="446" t="s">
        <v>103</v>
      </c>
      <c r="C6" s="446"/>
      <c r="D6" s="446"/>
      <c r="E6" s="446"/>
      <c r="F6" s="446"/>
      <c r="G6" s="446"/>
      <c r="H6" s="446"/>
      <c r="I6" s="446"/>
      <c r="J6" s="446"/>
      <c r="K6" s="446"/>
      <c r="L6" s="446"/>
      <c r="M6" s="446"/>
      <c r="N6" s="446"/>
      <c r="O6" s="446"/>
      <c r="P6" s="446"/>
      <c r="Q6" s="447"/>
      <c r="R6" s="31" t="s">
        <v>1</v>
      </c>
      <c r="S6" s="31" t="s">
        <v>1</v>
      </c>
      <c r="T6" s="31" t="s">
        <v>1</v>
      </c>
    </row>
    <row r="7" spans="1:20" ht="32.1" customHeight="1">
      <c r="A7" s="30">
        <v>3</v>
      </c>
      <c r="B7" s="446" t="s">
        <v>104</v>
      </c>
      <c r="C7" s="446"/>
      <c r="D7" s="446"/>
      <c r="E7" s="446"/>
      <c r="F7" s="446"/>
      <c r="G7" s="446"/>
      <c r="H7" s="446"/>
      <c r="I7" s="446"/>
      <c r="J7" s="446"/>
      <c r="K7" s="446"/>
      <c r="L7" s="446"/>
      <c r="M7" s="446"/>
      <c r="N7" s="446"/>
      <c r="O7" s="446"/>
      <c r="P7" s="446"/>
      <c r="Q7" s="447"/>
      <c r="R7" s="31" t="s">
        <v>1</v>
      </c>
      <c r="S7" s="31" t="s">
        <v>1</v>
      </c>
      <c r="T7" s="31" t="s">
        <v>1</v>
      </c>
    </row>
    <row r="8" spans="1:20" ht="21.75" customHeight="1">
      <c r="A8" s="30">
        <v>4</v>
      </c>
      <c r="B8" s="446" t="s">
        <v>105</v>
      </c>
      <c r="C8" s="446"/>
      <c r="D8" s="446"/>
      <c r="E8" s="446"/>
      <c r="F8" s="446"/>
      <c r="G8" s="446"/>
      <c r="H8" s="446"/>
      <c r="I8" s="446"/>
      <c r="J8" s="446"/>
      <c r="K8" s="446"/>
      <c r="L8" s="446"/>
      <c r="M8" s="446"/>
      <c r="N8" s="446"/>
      <c r="O8" s="446"/>
      <c r="P8" s="446"/>
      <c r="Q8" s="447"/>
      <c r="R8" s="31" t="s">
        <v>1</v>
      </c>
      <c r="S8" s="31" t="s">
        <v>1</v>
      </c>
      <c r="T8" s="31" t="s">
        <v>1</v>
      </c>
    </row>
    <row r="9" spans="1:20" ht="32.1" customHeight="1">
      <c r="A9" s="30">
        <v>5</v>
      </c>
      <c r="B9" s="446" t="s">
        <v>106</v>
      </c>
      <c r="C9" s="446"/>
      <c r="D9" s="446"/>
      <c r="E9" s="446"/>
      <c r="F9" s="446"/>
      <c r="G9" s="446"/>
      <c r="H9" s="446"/>
      <c r="I9" s="446"/>
      <c r="J9" s="446"/>
      <c r="K9" s="446"/>
      <c r="L9" s="446"/>
      <c r="M9" s="446"/>
      <c r="N9" s="446"/>
      <c r="O9" s="446"/>
      <c r="P9" s="446"/>
      <c r="Q9" s="447"/>
      <c r="R9" s="31" t="s">
        <v>1</v>
      </c>
      <c r="S9" s="31" t="s">
        <v>1</v>
      </c>
      <c r="T9" s="31" t="s">
        <v>1</v>
      </c>
    </row>
    <row r="10" spans="1:20" ht="21.75" customHeight="1">
      <c r="A10" s="30">
        <v>6</v>
      </c>
      <c r="B10" s="446" t="s">
        <v>107</v>
      </c>
      <c r="C10" s="446"/>
      <c r="D10" s="446"/>
      <c r="E10" s="446"/>
      <c r="F10" s="446"/>
      <c r="G10" s="446"/>
      <c r="H10" s="446"/>
      <c r="I10" s="446"/>
      <c r="J10" s="446"/>
      <c r="K10" s="446"/>
      <c r="L10" s="446"/>
      <c r="M10" s="446"/>
      <c r="N10" s="446"/>
      <c r="O10" s="446"/>
      <c r="P10" s="446"/>
      <c r="Q10" s="447"/>
      <c r="R10" s="31" t="s">
        <v>1</v>
      </c>
      <c r="S10" s="31" t="s">
        <v>1</v>
      </c>
      <c r="T10" s="31" t="s">
        <v>1</v>
      </c>
    </row>
    <row r="11" spans="1:20" ht="39" customHeight="1">
      <c r="A11" s="30">
        <v>7</v>
      </c>
      <c r="B11" s="446" t="s">
        <v>108</v>
      </c>
      <c r="C11" s="446"/>
      <c r="D11" s="446"/>
      <c r="E11" s="446"/>
      <c r="F11" s="446"/>
      <c r="G11" s="446"/>
      <c r="H11" s="446"/>
      <c r="I11" s="446"/>
      <c r="J11" s="446"/>
      <c r="K11" s="446"/>
      <c r="L11" s="446"/>
      <c r="M11" s="446"/>
      <c r="N11" s="446"/>
      <c r="O11" s="446"/>
      <c r="P11" s="446"/>
      <c r="Q11" s="447"/>
      <c r="R11" s="31" t="s">
        <v>1</v>
      </c>
      <c r="S11" s="31" t="s">
        <v>1</v>
      </c>
      <c r="T11" s="31" t="s">
        <v>1</v>
      </c>
    </row>
    <row r="12" spans="1:20" ht="21.75" customHeight="1">
      <c r="A12" s="30">
        <v>8</v>
      </c>
      <c r="B12" s="446" t="s">
        <v>109</v>
      </c>
      <c r="C12" s="446"/>
      <c r="D12" s="446"/>
      <c r="E12" s="446"/>
      <c r="F12" s="446"/>
      <c r="G12" s="446"/>
      <c r="H12" s="446"/>
      <c r="I12" s="446"/>
      <c r="J12" s="446"/>
      <c r="K12" s="446"/>
      <c r="L12" s="446"/>
      <c r="M12" s="446"/>
      <c r="N12" s="446"/>
      <c r="O12" s="446"/>
      <c r="P12" s="446"/>
      <c r="Q12" s="447"/>
      <c r="R12" s="31" t="s">
        <v>1</v>
      </c>
      <c r="S12" s="31" t="s">
        <v>1</v>
      </c>
      <c r="T12" s="31" t="s">
        <v>1</v>
      </c>
    </row>
    <row r="13" spans="1:20" ht="21.75" customHeight="1">
      <c r="A13" s="30">
        <v>9</v>
      </c>
      <c r="B13" s="446" t="s">
        <v>110</v>
      </c>
      <c r="C13" s="446"/>
      <c r="D13" s="446"/>
      <c r="E13" s="446"/>
      <c r="F13" s="446"/>
      <c r="G13" s="446"/>
      <c r="H13" s="446"/>
      <c r="I13" s="446"/>
      <c r="J13" s="446"/>
      <c r="K13" s="446"/>
      <c r="L13" s="446"/>
      <c r="M13" s="446"/>
      <c r="N13" s="446"/>
      <c r="O13" s="446"/>
      <c r="P13" s="446"/>
      <c r="Q13" s="447"/>
      <c r="R13" s="31" t="s">
        <v>1</v>
      </c>
      <c r="S13" s="31" t="s">
        <v>1</v>
      </c>
      <c r="T13" s="31" t="s">
        <v>1</v>
      </c>
    </row>
    <row r="14" spans="1:20" ht="21.75" customHeight="1">
      <c r="A14" s="30">
        <v>10</v>
      </c>
      <c r="B14" s="446" t="s">
        <v>111</v>
      </c>
      <c r="C14" s="446"/>
      <c r="D14" s="446"/>
      <c r="E14" s="446"/>
      <c r="F14" s="446"/>
      <c r="G14" s="446"/>
      <c r="H14" s="446"/>
      <c r="I14" s="446"/>
      <c r="J14" s="446"/>
      <c r="K14" s="446"/>
      <c r="L14" s="446"/>
      <c r="M14" s="446"/>
      <c r="N14" s="446"/>
      <c r="O14" s="446"/>
      <c r="P14" s="446"/>
      <c r="Q14" s="447"/>
      <c r="R14" s="31" t="s">
        <v>1</v>
      </c>
      <c r="S14" s="31" t="s">
        <v>1</v>
      </c>
      <c r="T14" s="31" t="s">
        <v>1</v>
      </c>
    </row>
    <row r="15" spans="1:20" ht="21.75" customHeight="1">
      <c r="A15" s="30">
        <v>11</v>
      </c>
      <c r="B15" s="446" t="s">
        <v>112</v>
      </c>
      <c r="C15" s="446"/>
      <c r="D15" s="446"/>
      <c r="E15" s="446"/>
      <c r="F15" s="446"/>
      <c r="G15" s="446"/>
      <c r="H15" s="446"/>
      <c r="I15" s="446"/>
      <c r="J15" s="446"/>
      <c r="K15" s="446"/>
      <c r="L15" s="446"/>
      <c r="M15" s="446"/>
      <c r="N15" s="446"/>
      <c r="O15" s="446"/>
      <c r="P15" s="446"/>
      <c r="Q15" s="447"/>
      <c r="R15" s="31" t="s">
        <v>1</v>
      </c>
      <c r="S15" s="31" t="s">
        <v>1</v>
      </c>
      <c r="T15" s="31" t="s">
        <v>1</v>
      </c>
    </row>
    <row r="16" spans="1:20" ht="21.75" customHeight="1">
      <c r="A16" s="30">
        <v>12</v>
      </c>
      <c r="B16" s="446" t="s">
        <v>113</v>
      </c>
      <c r="C16" s="446"/>
      <c r="D16" s="446"/>
      <c r="E16" s="446"/>
      <c r="F16" s="446"/>
      <c r="G16" s="446"/>
      <c r="H16" s="446"/>
      <c r="I16" s="446"/>
      <c r="J16" s="446"/>
      <c r="K16" s="446"/>
      <c r="L16" s="446"/>
      <c r="M16" s="446"/>
      <c r="N16" s="446"/>
      <c r="O16" s="446"/>
      <c r="P16" s="446"/>
      <c r="Q16" s="447"/>
      <c r="R16" s="31" t="s">
        <v>1</v>
      </c>
      <c r="S16" s="31" t="s">
        <v>1</v>
      </c>
      <c r="T16" s="31" t="s">
        <v>1</v>
      </c>
    </row>
    <row r="17" spans="1:20" ht="32.1" customHeight="1">
      <c r="A17" s="30">
        <v>13</v>
      </c>
      <c r="B17" s="446" t="s">
        <v>114</v>
      </c>
      <c r="C17" s="446"/>
      <c r="D17" s="446"/>
      <c r="E17" s="446"/>
      <c r="F17" s="446"/>
      <c r="G17" s="446"/>
      <c r="H17" s="446"/>
      <c r="I17" s="446"/>
      <c r="J17" s="446"/>
      <c r="K17" s="446"/>
      <c r="L17" s="446"/>
      <c r="M17" s="446"/>
      <c r="N17" s="446"/>
      <c r="O17" s="446"/>
      <c r="P17" s="446"/>
      <c r="Q17" s="447"/>
      <c r="R17" s="31" t="s">
        <v>1</v>
      </c>
      <c r="S17" s="31" t="s">
        <v>1</v>
      </c>
      <c r="T17" s="31" t="s">
        <v>1</v>
      </c>
    </row>
    <row r="18" spans="1:20" ht="21.75" customHeight="1">
      <c r="A18" s="30">
        <v>14</v>
      </c>
      <c r="B18" s="446" t="s">
        <v>115</v>
      </c>
      <c r="C18" s="446"/>
      <c r="D18" s="446"/>
      <c r="E18" s="446"/>
      <c r="F18" s="446"/>
      <c r="G18" s="446"/>
      <c r="H18" s="446"/>
      <c r="I18" s="446"/>
      <c r="J18" s="446"/>
      <c r="K18" s="446"/>
      <c r="L18" s="446"/>
      <c r="M18" s="446"/>
      <c r="N18" s="446"/>
      <c r="O18" s="446"/>
      <c r="P18" s="446"/>
      <c r="Q18" s="447"/>
      <c r="R18" s="31" t="s">
        <v>1</v>
      </c>
      <c r="S18" s="31" t="s">
        <v>1</v>
      </c>
      <c r="T18" s="31" t="s">
        <v>1</v>
      </c>
    </row>
    <row r="19" spans="1:20" ht="21.75" customHeight="1">
      <c r="A19" s="30">
        <v>15</v>
      </c>
      <c r="B19" s="471" t="s">
        <v>116</v>
      </c>
      <c r="C19" s="471"/>
      <c r="D19" s="471"/>
      <c r="E19" s="471"/>
      <c r="F19" s="471"/>
      <c r="G19" s="471"/>
      <c r="H19" s="471"/>
      <c r="I19" s="471"/>
      <c r="J19" s="471"/>
      <c r="K19" s="471"/>
      <c r="L19" s="471"/>
      <c r="M19" s="471"/>
      <c r="N19" s="471"/>
      <c r="O19" s="471"/>
      <c r="P19" s="471"/>
      <c r="Q19" s="472"/>
      <c r="R19" s="31" t="s">
        <v>1</v>
      </c>
      <c r="S19" s="31" t="s">
        <v>1</v>
      </c>
      <c r="T19" s="31" t="s">
        <v>1</v>
      </c>
    </row>
    <row r="20" spans="1:20" ht="32.1" customHeight="1">
      <c r="A20" s="30">
        <v>16</v>
      </c>
      <c r="B20" s="471" t="s">
        <v>117</v>
      </c>
      <c r="C20" s="471"/>
      <c r="D20" s="471"/>
      <c r="E20" s="471"/>
      <c r="F20" s="471"/>
      <c r="G20" s="471"/>
      <c r="H20" s="471"/>
      <c r="I20" s="471"/>
      <c r="J20" s="471"/>
      <c r="K20" s="471"/>
      <c r="L20" s="471"/>
      <c r="M20" s="471"/>
      <c r="N20" s="471"/>
      <c r="O20" s="471"/>
      <c r="P20" s="471"/>
      <c r="Q20" s="472"/>
      <c r="R20" s="31" t="s">
        <v>1</v>
      </c>
      <c r="S20" s="31" t="s">
        <v>1</v>
      </c>
      <c r="T20" s="31" t="s">
        <v>1</v>
      </c>
    </row>
    <row r="21" spans="1:20" ht="24.95" customHeight="1">
      <c r="A21" s="468" t="s">
        <v>118</v>
      </c>
      <c r="B21" s="469"/>
      <c r="C21" s="469"/>
      <c r="D21" s="469"/>
      <c r="E21" s="469"/>
      <c r="F21" s="469"/>
      <c r="G21" s="469"/>
      <c r="H21" s="469"/>
      <c r="I21" s="469"/>
      <c r="J21" s="469"/>
      <c r="K21" s="469"/>
      <c r="L21" s="469"/>
      <c r="M21" s="469"/>
      <c r="N21" s="469"/>
      <c r="O21" s="469"/>
      <c r="P21" s="469"/>
      <c r="Q21" s="469"/>
      <c r="R21" s="469"/>
      <c r="S21" s="469"/>
      <c r="T21" s="470"/>
    </row>
    <row r="22" spans="1:20" ht="32.1" customHeight="1">
      <c r="A22" s="30">
        <v>1</v>
      </c>
      <c r="B22" s="471" t="s">
        <v>130</v>
      </c>
      <c r="C22" s="471"/>
      <c r="D22" s="471"/>
      <c r="E22" s="471"/>
      <c r="F22" s="471"/>
      <c r="G22" s="471"/>
      <c r="H22" s="471"/>
      <c r="I22" s="471"/>
      <c r="J22" s="471"/>
      <c r="K22" s="471"/>
      <c r="L22" s="471"/>
      <c r="M22" s="471"/>
      <c r="N22" s="471"/>
      <c r="O22" s="471"/>
      <c r="P22" s="471"/>
      <c r="Q22" s="472"/>
      <c r="R22" s="31" t="s">
        <v>1</v>
      </c>
      <c r="S22" s="31" t="s">
        <v>1</v>
      </c>
      <c r="T22" s="31" t="s">
        <v>1</v>
      </c>
    </row>
    <row r="23" spans="1:20" ht="21.75" customHeight="1">
      <c r="A23" s="30">
        <v>2</v>
      </c>
      <c r="B23" s="471" t="s">
        <v>119</v>
      </c>
      <c r="C23" s="471"/>
      <c r="D23" s="471"/>
      <c r="E23" s="471"/>
      <c r="F23" s="471"/>
      <c r="G23" s="471"/>
      <c r="H23" s="471"/>
      <c r="I23" s="471"/>
      <c r="J23" s="471"/>
      <c r="K23" s="471"/>
      <c r="L23" s="471"/>
      <c r="M23" s="471"/>
      <c r="N23" s="471"/>
      <c r="O23" s="471"/>
      <c r="P23" s="471"/>
      <c r="Q23" s="472"/>
      <c r="R23" s="31" t="s">
        <v>1</v>
      </c>
      <c r="S23" s="31" t="s">
        <v>1</v>
      </c>
      <c r="T23" s="31" t="s">
        <v>1</v>
      </c>
    </row>
    <row r="24" spans="1:20" ht="24.95" customHeight="1">
      <c r="A24" s="468" t="s">
        <v>120</v>
      </c>
      <c r="B24" s="469"/>
      <c r="C24" s="469"/>
      <c r="D24" s="469"/>
      <c r="E24" s="469"/>
      <c r="F24" s="469"/>
      <c r="G24" s="469"/>
      <c r="H24" s="469"/>
      <c r="I24" s="469"/>
      <c r="J24" s="469"/>
      <c r="K24" s="469"/>
      <c r="L24" s="469"/>
      <c r="M24" s="469"/>
      <c r="N24" s="469"/>
      <c r="O24" s="469"/>
      <c r="P24" s="469"/>
      <c r="Q24" s="469"/>
      <c r="R24" s="469"/>
      <c r="S24" s="469"/>
      <c r="T24" s="470"/>
    </row>
    <row r="25" spans="1:20" ht="32.1" customHeight="1">
      <c r="A25" s="30">
        <v>1</v>
      </c>
      <c r="B25" s="471" t="s">
        <v>121</v>
      </c>
      <c r="C25" s="471"/>
      <c r="D25" s="471"/>
      <c r="E25" s="471"/>
      <c r="F25" s="471"/>
      <c r="G25" s="471"/>
      <c r="H25" s="471"/>
      <c r="I25" s="471"/>
      <c r="J25" s="471"/>
      <c r="K25" s="471"/>
      <c r="L25" s="471"/>
      <c r="M25" s="471"/>
      <c r="N25" s="471"/>
      <c r="O25" s="471"/>
      <c r="P25" s="471"/>
      <c r="Q25" s="472"/>
      <c r="R25" s="31" t="s">
        <v>1</v>
      </c>
      <c r="S25" s="31" t="s">
        <v>1</v>
      </c>
      <c r="T25" s="31" t="s">
        <v>1</v>
      </c>
    </row>
    <row r="26" spans="1:20" ht="32.1" customHeight="1">
      <c r="A26" s="30">
        <v>2</v>
      </c>
      <c r="B26" s="471" t="s">
        <v>122</v>
      </c>
      <c r="C26" s="471"/>
      <c r="D26" s="471"/>
      <c r="E26" s="471"/>
      <c r="F26" s="471"/>
      <c r="G26" s="471"/>
      <c r="H26" s="471"/>
      <c r="I26" s="471"/>
      <c r="J26" s="471"/>
      <c r="K26" s="471"/>
      <c r="L26" s="471"/>
      <c r="M26" s="471"/>
      <c r="N26" s="471"/>
      <c r="O26" s="471"/>
      <c r="P26" s="471"/>
      <c r="Q26" s="472"/>
      <c r="R26" s="31" t="s">
        <v>1</v>
      </c>
      <c r="S26" s="31" t="s">
        <v>1</v>
      </c>
      <c r="T26" s="31" t="s">
        <v>1</v>
      </c>
    </row>
    <row r="27" spans="1:20" ht="21.75" customHeight="1">
      <c r="A27" s="30">
        <v>3</v>
      </c>
      <c r="B27" s="471" t="s">
        <v>123</v>
      </c>
      <c r="C27" s="471"/>
      <c r="D27" s="471"/>
      <c r="E27" s="471"/>
      <c r="F27" s="471"/>
      <c r="G27" s="471"/>
      <c r="H27" s="471"/>
      <c r="I27" s="471"/>
      <c r="J27" s="471"/>
      <c r="K27" s="471"/>
      <c r="L27" s="471"/>
      <c r="M27" s="471"/>
      <c r="N27" s="471"/>
      <c r="O27" s="471"/>
      <c r="P27" s="471"/>
      <c r="Q27" s="472"/>
      <c r="R27" s="31" t="s">
        <v>1</v>
      </c>
      <c r="S27" s="31" t="s">
        <v>1</v>
      </c>
      <c r="T27" s="31" t="s">
        <v>1</v>
      </c>
    </row>
    <row r="28" spans="1:20" ht="21.75" customHeight="1">
      <c r="A28" s="30">
        <v>4</v>
      </c>
      <c r="B28" s="471" t="s">
        <v>124</v>
      </c>
      <c r="C28" s="471"/>
      <c r="D28" s="471"/>
      <c r="E28" s="471"/>
      <c r="F28" s="471"/>
      <c r="G28" s="471"/>
      <c r="H28" s="471"/>
      <c r="I28" s="471"/>
      <c r="J28" s="471"/>
      <c r="K28" s="471"/>
      <c r="L28" s="471"/>
      <c r="M28" s="471"/>
      <c r="N28" s="471"/>
      <c r="O28" s="471"/>
      <c r="P28" s="471"/>
      <c r="Q28" s="472"/>
      <c r="R28" s="31" t="s">
        <v>1</v>
      </c>
      <c r="S28" s="31" t="s">
        <v>1</v>
      </c>
      <c r="T28" s="31" t="s">
        <v>1</v>
      </c>
    </row>
    <row r="29" spans="1:20" ht="21.75" customHeight="1">
      <c r="A29" s="30">
        <v>5</v>
      </c>
      <c r="B29" s="471" t="s">
        <v>125</v>
      </c>
      <c r="C29" s="471"/>
      <c r="D29" s="471"/>
      <c r="E29" s="471"/>
      <c r="F29" s="471"/>
      <c r="G29" s="471"/>
      <c r="H29" s="471"/>
      <c r="I29" s="471"/>
      <c r="J29" s="471"/>
      <c r="K29" s="471"/>
      <c r="L29" s="471"/>
      <c r="M29" s="471"/>
      <c r="N29" s="471"/>
      <c r="O29" s="471"/>
      <c r="P29" s="471"/>
      <c r="Q29" s="472"/>
      <c r="R29" s="31" t="s">
        <v>1</v>
      </c>
      <c r="S29" s="31" t="s">
        <v>1</v>
      </c>
      <c r="T29" s="31" t="s">
        <v>1</v>
      </c>
    </row>
    <row r="30" spans="1:20" ht="21.75" customHeight="1">
      <c r="A30" s="30">
        <v>6</v>
      </c>
      <c r="B30" s="471" t="s">
        <v>126</v>
      </c>
      <c r="C30" s="471"/>
      <c r="D30" s="471"/>
      <c r="E30" s="471"/>
      <c r="F30" s="471"/>
      <c r="G30" s="471"/>
      <c r="H30" s="471"/>
      <c r="I30" s="471"/>
      <c r="J30" s="471"/>
      <c r="K30" s="471"/>
      <c r="L30" s="471"/>
      <c r="M30" s="471"/>
      <c r="N30" s="471"/>
      <c r="O30" s="471"/>
      <c r="P30" s="471"/>
      <c r="Q30" s="472"/>
      <c r="R30" s="31" t="s">
        <v>1</v>
      </c>
      <c r="S30" s="31" t="s">
        <v>1</v>
      </c>
      <c r="T30" s="31" t="s">
        <v>1</v>
      </c>
    </row>
    <row r="31" spans="1:20" ht="21.75" customHeight="1">
      <c r="A31" s="30">
        <v>7</v>
      </c>
      <c r="B31" s="471" t="s">
        <v>127</v>
      </c>
      <c r="C31" s="471"/>
      <c r="D31" s="471"/>
      <c r="E31" s="471"/>
      <c r="F31" s="471"/>
      <c r="G31" s="471"/>
      <c r="H31" s="471"/>
      <c r="I31" s="471"/>
      <c r="J31" s="471"/>
      <c r="K31" s="471"/>
      <c r="L31" s="471"/>
      <c r="M31" s="471"/>
      <c r="N31" s="471"/>
      <c r="O31" s="471"/>
      <c r="P31" s="471"/>
      <c r="Q31" s="472"/>
      <c r="R31" s="31" t="s">
        <v>1</v>
      </c>
      <c r="S31" s="31" t="s">
        <v>1</v>
      </c>
      <c r="T31" s="31" t="s">
        <v>1</v>
      </c>
    </row>
    <row r="32" spans="1:20" ht="61.5" customHeight="1">
      <c r="A32" s="474" t="s">
        <v>128</v>
      </c>
      <c r="B32" s="473"/>
      <c r="C32" s="473"/>
      <c r="D32" s="473"/>
      <c r="E32" s="473"/>
      <c r="F32" s="473"/>
      <c r="G32" s="473"/>
      <c r="H32" s="473"/>
      <c r="I32" s="473"/>
      <c r="J32" s="473"/>
      <c r="K32" s="473"/>
      <c r="L32" s="473"/>
      <c r="M32" s="473"/>
      <c r="N32" s="473"/>
      <c r="O32" s="473"/>
      <c r="P32" s="473"/>
      <c r="Q32" s="473"/>
      <c r="R32" s="473"/>
      <c r="S32" s="473"/>
      <c r="T32" s="473"/>
    </row>
    <row r="33" spans="1:17" ht="42" customHeight="1">
      <c r="A33" s="34"/>
      <c r="B33" s="34"/>
      <c r="C33" s="34"/>
      <c r="D33" s="34"/>
      <c r="E33" s="34"/>
      <c r="F33" s="34"/>
      <c r="G33" s="34"/>
      <c r="H33" s="34"/>
      <c r="I33" s="34"/>
      <c r="J33" s="34"/>
      <c r="K33" s="34"/>
      <c r="L33" s="34"/>
      <c r="M33" s="34"/>
      <c r="N33" s="34"/>
      <c r="O33" s="34"/>
      <c r="P33" s="34"/>
      <c r="Q33" s="34"/>
    </row>
    <row r="34" spans="1:17" ht="42" customHeight="1">
      <c r="A34" s="34"/>
      <c r="B34" s="34"/>
      <c r="C34" s="34"/>
      <c r="D34" s="34"/>
      <c r="E34" s="34"/>
      <c r="F34" s="34"/>
      <c r="G34" s="34"/>
      <c r="H34" s="34"/>
      <c r="I34" s="34"/>
      <c r="J34" s="34"/>
      <c r="K34" s="34"/>
      <c r="L34" s="34"/>
      <c r="M34" s="34"/>
      <c r="N34" s="34"/>
      <c r="O34" s="34"/>
      <c r="P34" s="34"/>
      <c r="Q34" s="34"/>
    </row>
    <row r="35" spans="1:17" ht="42" customHeight="1">
      <c r="A35" s="34"/>
      <c r="B35" s="34"/>
      <c r="C35" s="34"/>
      <c r="D35" s="34"/>
      <c r="E35" s="34"/>
      <c r="F35" s="34"/>
      <c r="G35" s="34"/>
      <c r="H35" s="34"/>
      <c r="I35" s="34"/>
      <c r="J35" s="34"/>
      <c r="K35" s="34"/>
      <c r="L35" s="34"/>
      <c r="M35" s="34"/>
      <c r="N35" s="34"/>
      <c r="O35" s="34"/>
      <c r="P35" s="34"/>
      <c r="Q35" s="34"/>
    </row>
    <row r="36" spans="1:17" ht="42" customHeight="1">
      <c r="A36" s="34"/>
      <c r="B36" s="34"/>
      <c r="C36" s="34"/>
      <c r="D36" s="34"/>
      <c r="E36" s="34"/>
      <c r="F36" s="34"/>
      <c r="G36" s="34"/>
      <c r="H36" s="34"/>
      <c r="I36" s="34"/>
      <c r="J36" s="34"/>
      <c r="K36" s="34"/>
      <c r="L36" s="34"/>
      <c r="M36" s="34"/>
      <c r="N36" s="34"/>
      <c r="O36" s="34"/>
      <c r="P36" s="34"/>
      <c r="Q36" s="34"/>
    </row>
    <row r="37" spans="1:17" ht="42" customHeight="1">
      <c r="A37" s="34"/>
      <c r="B37" s="34"/>
      <c r="C37" s="34"/>
      <c r="D37" s="34"/>
      <c r="E37" s="34"/>
      <c r="F37" s="34"/>
      <c r="G37" s="34"/>
      <c r="H37" s="34"/>
      <c r="I37" s="34"/>
      <c r="J37" s="34"/>
      <c r="K37" s="34"/>
      <c r="L37" s="34"/>
      <c r="M37" s="34"/>
      <c r="N37" s="34"/>
      <c r="O37" s="34"/>
      <c r="P37" s="34"/>
      <c r="Q37" s="34"/>
    </row>
    <row r="38" spans="1:17" ht="42" customHeight="1">
      <c r="A38" s="34"/>
      <c r="B38" s="34"/>
      <c r="C38" s="34"/>
      <c r="D38" s="34"/>
      <c r="E38" s="34"/>
      <c r="F38" s="34"/>
      <c r="G38" s="34"/>
      <c r="H38" s="34"/>
      <c r="I38" s="34"/>
      <c r="J38" s="34"/>
      <c r="K38" s="34"/>
      <c r="L38" s="34"/>
      <c r="M38" s="34"/>
      <c r="N38" s="34"/>
      <c r="O38" s="34"/>
      <c r="P38" s="34"/>
      <c r="Q38" s="34"/>
    </row>
    <row r="39" spans="1:17">
      <c r="A39" s="34"/>
      <c r="B39" s="34"/>
      <c r="C39" s="34"/>
      <c r="D39" s="34"/>
      <c r="E39" s="34"/>
      <c r="F39" s="34"/>
      <c r="G39" s="34"/>
      <c r="H39" s="34"/>
      <c r="I39" s="34"/>
      <c r="J39" s="34"/>
      <c r="K39" s="34"/>
      <c r="L39" s="34"/>
      <c r="M39" s="34"/>
      <c r="N39" s="34"/>
      <c r="O39" s="34"/>
      <c r="P39" s="34"/>
      <c r="Q39" s="34"/>
    </row>
    <row r="40" spans="1:17">
      <c r="A40" s="34"/>
      <c r="B40" s="34"/>
      <c r="C40" s="34"/>
      <c r="D40" s="34"/>
      <c r="E40" s="34"/>
      <c r="F40" s="34"/>
      <c r="G40" s="34"/>
      <c r="H40" s="34"/>
      <c r="I40" s="34"/>
      <c r="J40" s="34"/>
      <c r="K40" s="34"/>
      <c r="L40" s="34"/>
      <c r="M40" s="34"/>
      <c r="N40" s="34"/>
      <c r="O40" s="34"/>
      <c r="P40" s="34"/>
      <c r="Q40" s="34"/>
    </row>
    <row r="41" spans="1:17">
      <c r="A41" s="34"/>
      <c r="B41" s="34"/>
      <c r="C41" s="34"/>
      <c r="D41" s="34"/>
      <c r="E41" s="34"/>
      <c r="F41" s="34"/>
      <c r="G41" s="34"/>
      <c r="H41" s="34"/>
      <c r="I41" s="34"/>
      <c r="J41" s="34"/>
      <c r="K41" s="34"/>
      <c r="L41" s="34"/>
      <c r="M41" s="34"/>
      <c r="N41" s="34"/>
      <c r="O41" s="34"/>
      <c r="P41" s="34"/>
      <c r="Q41" s="34"/>
    </row>
    <row r="42" spans="1:17">
      <c r="A42" s="34"/>
      <c r="B42" s="34"/>
      <c r="C42" s="34"/>
      <c r="D42" s="34"/>
      <c r="E42" s="34"/>
      <c r="F42" s="34"/>
      <c r="G42" s="34"/>
      <c r="H42" s="34"/>
      <c r="I42" s="34"/>
      <c r="J42" s="34"/>
      <c r="K42" s="34"/>
      <c r="L42" s="34"/>
      <c r="M42" s="34"/>
      <c r="N42" s="34"/>
      <c r="O42" s="34"/>
      <c r="P42" s="34"/>
      <c r="Q42" s="34"/>
    </row>
    <row r="43" spans="1:17">
      <c r="A43" s="34"/>
      <c r="B43" s="34"/>
      <c r="C43" s="34"/>
      <c r="D43" s="34"/>
      <c r="E43" s="34"/>
      <c r="F43" s="34"/>
      <c r="G43" s="34"/>
      <c r="H43" s="34"/>
      <c r="I43" s="34"/>
      <c r="J43" s="34"/>
      <c r="K43" s="34"/>
      <c r="L43" s="34"/>
      <c r="M43" s="34"/>
      <c r="N43" s="34"/>
      <c r="O43" s="34"/>
      <c r="P43" s="34"/>
      <c r="Q43" s="34"/>
    </row>
    <row r="44" spans="1:17">
      <c r="A44" s="34"/>
      <c r="B44" s="34"/>
      <c r="C44" s="34"/>
      <c r="D44" s="34"/>
      <c r="E44" s="34"/>
      <c r="F44" s="34"/>
      <c r="G44" s="34"/>
      <c r="H44" s="34"/>
      <c r="I44" s="34"/>
      <c r="J44" s="34"/>
      <c r="K44" s="34"/>
      <c r="L44" s="34"/>
      <c r="M44" s="34"/>
      <c r="N44" s="34"/>
      <c r="O44" s="34"/>
      <c r="P44" s="34"/>
      <c r="Q44" s="34"/>
    </row>
    <row r="45" spans="1:17">
      <c r="A45" s="34"/>
      <c r="B45" s="34"/>
      <c r="C45" s="34"/>
      <c r="D45" s="34"/>
      <c r="E45" s="34"/>
      <c r="F45" s="34"/>
      <c r="G45" s="34"/>
      <c r="H45" s="34"/>
      <c r="I45" s="34"/>
      <c r="J45" s="34"/>
      <c r="K45" s="34"/>
      <c r="L45" s="34"/>
      <c r="M45" s="34"/>
      <c r="N45" s="34"/>
      <c r="O45" s="34"/>
      <c r="P45" s="34"/>
      <c r="Q45" s="34"/>
    </row>
    <row r="46" spans="1:17">
      <c r="A46" s="34"/>
      <c r="B46" s="34"/>
      <c r="C46" s="34"/>
      <c r="D46" s="34"/>
      <c r="E46" s="34"/>
      <c r="F46" s="34"/>
      <c r="G46" s="34"/>
      <c r="H46" s="34"/>
      <c r="I46" s="34"/>
      <c r="J46" s="34"/>
      <c r="K46" s="34"/>
      <c r="L46" s="34"/>
      <c r="M46" s="34"/>
      <c r="N46" s="34"/>
      <c r="O46" s="34"/>
      <c r="P46" s="34"/>
      <c r="Q46" s="34"/>
    </row>
    <row r="47" spans="1:17">
      <c r="A47" s="34"/>
      <c r="B47" s="34"/>
      <c r="C47" s="34"/>
      <c r="D47" s="34"/>
      <c r="E47" s="34"/>
      <c r="F47" s="34"/>
      <c r="G47" s="34"/>
      <c r="H47" s="34"/>
      <c r="I47" s="34"/>
      <c r="J47" s="34"/>
      <c r="K47" s="34"/>
      <c r="L47" s="34"/>
      <c r="M47" s="34"/>
      <c r="N47" s="34"/>
      <c r="O47" s="34"/>
      <c r="P47" s="34"/>
      <c r="Q47" s="34"/>
    </row>
    <row r="48" spans="1:17">
      <c r="A48" s="34"/>
      <c r="B48" s="34"/>
      <c r="C48" s="34"/>
      <c r="D48" s="34"/>
      <c r="E48" s="34"/>
      <c r="F48" s="34"/>
      <c r="G48" s="34"/>
      <c r="H48" s="34"/>
      <c r="I48" s="34"/>
      <c r="J48" s="34"/>
      <c r="K48" s="34"/>
      <c r="L48" s="34"/>
      <c r="M48" s="34"/>
      <c r="N48" s="34"/>
      <c r="O48" s="34"/>
      <c r="P48" s="34"/>
      <c r="Q48" s="34"/>
    </row>
    <row r="49" spans="1:17">
      <c r="A49" s="34"/>
      <c r="B49" s="34"/>
      <c r="C49" s="34"/>
      <c r="D49" s="34"/>
      <c r="E49" s="34"/>
      <c r="F49" s="34"/>
      <c r="G49" s="34"/>
      <c r="H49" s="34"/>
      <c r="I49" s="34"/>
      <c r="J49" s="34"/>
      <c r="K49" s="34"/>
      <c r="L49" s="34"/>
      <c r="M49" s="34"/>
      <c r="N49" s="34"/>
      <c r="O49" s="34"/>
      <c r="P49" s="34"/>
      <c r="Q49" s="34"/>
    </row>
    <row r="50" spans="1:17">
      <c r="A50" s="34"/>
      <c r="B50" s="34"/>
      <c r="C50" s="34"/>
      <c r="D50" s="34"/>
      <c r="E50" s="34"/>
      <c r="F50" s="34"/>
      <c r="G50" s="34"/>
      <c r="H50" s="34"/>
      <c r="I50" s="34"/>
      <c r="J50" s="34"/>
      <c r="K50" s="34"/>
      <c r="L50" s="34"/>
      <c r="M50" s="34"/>
      <c r="N50" s="34"/>
      <c r="O50" s="34"/>
      <c r="P50" s="34"/>
      <c r="Q50" s="34"/>
    </row>
    <row r="51" spans="1:17">
      <c r="A51" s="34"/>
      <c r="B51" s="34"/>
      <c r="C51" s="34"/>
      <c r="D51" s="34"/>
      <c r="E51" s="34"/>
      <c r="F51" s="34"/>
      <c r="G51" s="34"/>
      <c r="H51" s="34"/>
      <c r="I51" s="34"/>
      <c r="J51" s="34"/>
      <c r="K51" s="34"/>
      <c r="L51" s="34"/>
      <c r="M51" s="34"/>
      <c r="N51" s="34"/>
      <c r="O51" s="34"/>
      <c r="P51" s="34"/>
      <c r="Q51" s="34"/>
    </row>
    <row r="52" spans="1:17">
      <c r="A52" s="34"/>
      <c r="B52" s="34"/>
      <c r="C52" s="34"/>
      <c r="D52" s="34"/>
      <c r="E52" s="34"/>
      <c r="F52" s="34"/>
      <c r="G52" s="34"/>
      <c r="H52" s="34"/>
      <c r="I52" s="34"/>
      <c r="J52" s="34"/>
      <c r="K52" s="34"/>
      <c r="L52" s="34"/>
      <c r="M52" s="34"/>
      <c r="N52" s="34"/>
      <c r="O52" s="34"/>
      <c r="P52" s="34"/>
      <c r="Q52" s="34"/>
    </row>
    <row r="53" spans="1:17">
      <c r="A53" s="34"/>
      <c r="B53" s="34"/>
      <c r="C53" s="34"/>
      <c r="D53" s="34"/>
      <c r="E53" s="34"/>
      <c r="F53" s="34"/>
      <c r="G53" s="34"/>
      <c r="H53" s="34"/>
      <c r="I53" s="34"/>
      <c r="J53" s="34"/>
      <c r="K53" s="34"/>
      <c r="L53" s="34"/>
      <c r="M53" s="34"/>
      <c r="N53" s="34"/>
      <c r="O53" s="34"/>
      <c r="P53" s="34"/>
      <c r="Q53" s="34"/>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xr:uid="{00000000-0002-0000-08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28" orientation="portrait" useFirstPageNumber="1" r:id="rId1"/>
  <headerFooter>
    <oddFooter>&amp;C&amp;9&amp;P&amp;R&amp;9有料老人ホーム</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表紙</vt:lpstr>
      <vt:lpstr>BCP等</vt:lpstr>
      <vt:lpstr>虐待防止等</vt:lpstr>
      <vt:lpstr>指針</vt:lpstr>
      <vt:lpstr>（別紙1）借地・借家</vt:lpstr>
      <vt:lpstr>（別紙2）設備</vt:lpstr>
      <vt:lpstr>（別紙3）サービスの留意事項</vt:lpstr>
      <vt:lpstr>防犯対策</vt:lpstr>
      <vt:lpstr>防災対策</vt:lpstr>
      <vt:lpstr>'（別紙1）借地・借家'!Print_Area</vt:lpstr>
      <vt:lpstr>'（別紙2）設備'!Print_Area</vt:lpstr>
      <vt:lpstr>'（別紙3）サービスの留意事項'!Print_Area</vt:lpstr>
      <vt:lpstr>BCP等!Print_Area</vt:lpstr>
      <vt:lpstr>虐待防止等!Print_Area</vt:lpstr>
      <vt:lpstr>表紙!Print_Area</vt:lpstr>
      <vt:lpstr>防災対策!Print_Area</vt:lpstr>
      <vt:lpstr>防犯対策!Print_Area</vt:lpstr>
      <vt:lpstr>'（別紙1）借地・借家'!Print_Titles</vt:lpstr>
      <vt:lpstr>'（別紙2）設備'!Print_Titles</vt:lpstr>
      <vt:lpstr>'（別紙3）サービスの留意事項'!Print_Titles</vt:lpstr>
      <vt:lpstr>指針!Print_Titles</vt:lpstr>
      <vt:lpstr>防災対策!Print_Titles</vt:lpstr>
      <vt:lpstr>防犯対策!Print_Titles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鹿子木 加津美</cp:lastModifiedBy>
  <cp:lastPrinted>2026-04-14T08:37:15Z</cp:lastPrinted>
  <dcterms:created xsi:type="dcterms:W3CDTF">2022-07-19T01:40:14Z</dcterms:created>
  <dcterms:modified xsi:type="dcterms:W3CDTF">2026-04-17T02:24:37Z</dcterms:modified>
</cp:coreProperties>
</file>