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20490" windowHeight="7635"/>
  </bookViews>
  <sheets>
    <sheet name="表紙" sheetId="4" r:id="rId1"/>
    <sheet name="BCP等" sheetId="12" r:id="rId2"/>
    <sheet name="虐待防止等" sheetId="13" r:id="rId3"/>
    <sheet name="指針" sheetId="3" r:id="rId4"/>
    <sheet name="（別紙1）借地・借家" sheetId="11" r:id="rId5"/>
    <sheet name="（別紙2）設備" sheetId="9" r:id="rId6"/>
    <sheet name="（別紙3）サービスの留意事項" sheetId="8" r:id="rId7"/>
    <sheet name="防犯対策" sheetId="6" r:id="rId8"/>
    <sheet name="防災対策" sheetId="7" r:id="rId9"/>
  </sheets>
  <definedNames>
    <definedName name="GH" localSheetId="4">#REF!</definedName>
    <definedName name="GH" localSheetId="5">#REF!</definedName>
    <definedName name="GH" localSheetId="6">#REF!</definedName>
    <definedName name="GH">#REF!</definedName>
    <definedName name="_xlnm.Print_Area" localSheetId="4">'（別紙1）借地・借家'!$A$1:$T$24</definedName>
    <definedName name="_xlnm.Print_Area" localSheetId="5">'（別紙2）設備'!$A$1:$T$117</definedName>
    <definedName name="_xlnm.Print_Area" localSheetId="6">'（別紙3）サービスの留意事項'!$A$1:$T$45</definedName>
    <definedName name="_xlnm.Print_Area" localSheetId="1">BCP等!$A$1:$Z$34</definedName>
    <definedName name="_xlnm.Print_Area" localSheetId="2">虐待防止等!$A$1:$Z$39</definedName>
    <definedName name="_xlnm.Print_Area" localSheetId="0">表紙!$A$1:$V$42</definedName>
    <definedName name="_xlnm.Print_Area" localSheetId="8">防災対策!$A$1:$T$32</definedName>
    <definedName name="_xlnm.Print_Area" localSheetId="7">防犯対策!$A$1:$T$27</definedName>
    <definedName name="_xlnm.Print_Titles" localSheetId="4">'（別紙1）借地・借家'!$2:$3</definedName>
    <definedName name="_xlnm.Print_Titles" localSheetId="5">'（別紙2）設備'!$1:$3</definedName>
    <definedName name="_xlnm.Print_Titles" localSheetId="6">'（別紙3）サービスの留意事項'!$1:$3</definedName>
    <definedName name="_xlnm.Print_Titles" localSheetId="3">指針!$5:$6</definedName>
    <definedName name="_xlnm.Print_Titles" localSheetId="8">防災対策!$2:$3</definedName>
    <definedName name="_xlnm.Print_Titles" localSheetId="7">防犯対策!$2:$3</definedName>
    <definedName name="お泊りデイ" localSheetId="4">#REF!</definedName>
    <definedName name="お泊りデイ" localSheetId="5">#REF!</definedName>
    <definedName name="お泊りデイ" localSheetId="6">#REF!</definedName>
    <definedName name="お泊りデイ">#REF!</definedName>
    <definedName name="お泊りデイ地密" localSheetId="4">#REF!</definedName>
    <definedName name="お泊りデイ地密" localSheetId="5">#REF!</definedName>
    <definedName name="お泊りデイ地密" localSheetId="6">#REF!</definedName>
    <definedName name="お泊りデイ地密">#REF!</definedName>
    <definedName name="グループホーム" localSheetId="4">#REF!</definedName>
    <definedName name="グループホーム" localSheetId="5">#REF!</definedName>
    <definedName name="グループホーム" localSheetId="6">#REF!</definedName>
    <definedName name="グループホーム">#REF!</definedName>
    <definedName name="義務化" localSheetId="4">#REF!</definedName>
    <definedName name="義務化" localSheetId="5">#REF!</definedName>
    <definedName name="義務化" localSheetId="6">#REF!</definedName>
    <definedName name="義務化">#REF!</definedName>
    <definedName name="勤務実績２" localSheetId="4">#REF!</definedName>
    <definedName name="勤務実績２" localSheetId="5">#REF!</definedName>
    <definedName name="勤務実績２" localSheetId="6">#REF!</definedName>
    <definedName name="勤務実績２" localSheetId="1">#REF!</definedName>
    <definedName name="勤務実績２" localSheetId="2">#REF!</definedName>
    <definedName name="勤務実績２">#REF!</definedName>
    <definedName name="指摘番号" localSheetId="4">#REF!</definedName>
    <definedName name="指摘番号" localSheetId="5">#REF!</definedName>
    <definedName name="指摘番号" localSheetId="6">#REF!</definedName>
    <definedName name="指摘番号" localSheetId="1">#REF!</definedName>
    <definedName name="指摘番号" localSheetId="2">#REF!</definedName>
    <definedName name="指摘番号">#REF!</definedName>
    <definedName name="身体拘束" localSheetId="4">#REF!</definedName>
    <definedName name="身体拘束" localSheetId="5">#REF!</definedName>
    <definedName name="身体拘束" localSheetId="6">#REF!</definedName>
    <definedName name="身体拘束">#REF!</definedName>
    <definedName name="地密お泊り" localSheetId="4">#REF!</definedName>
    <definedName name="地密お泊り" localSheetId="5">#REF!</definedName>
    <definedName name="地密お泊り" localSheetId="6">#REF!</definedName>
    <definedName name="地密お泊り">#REF!</definedName>
    <definedName name="認知症対応型" localSheetId="4">#REF!</definedName>
    <definedName name="認知症対応型" localSheetId="5">#REF!</definedName>
    <definedName name="認知症対応型" localSheetId="6">#REF!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<sst xmlns="http://schemas.openxmlformats.org/spreadsheetml/2006/main" count="1978" uniqueCount="689">
  <si>
    <t>点検結果</t>
    <rPh sb="0" eb="2">
      <t>テンケン</t>
    </rPh>
    <rPh sb="2" eb="4">
      <t>ケッカ</t>
    </rPh>
    <phoneticPr fontId="1"/>
  </si>
  <si>
    <t>▢</t>
  </si>
  <si>
    <t>根拠法令</t>
    <rPh sb="0" eb="2">
      <t>コンキョ</t>
    </rPh>
    <rPh sb="2" eb="4">
      <t>ホウレイ</t>
    </rPh>
    <phoneticPr fontId="1"/>
  </si>
  <si>
    <t>該当
なし</t>
    <rPh sb="0" eb="2">
      <t>ガイトウ</t>
    </rPh>
    <phoneticPr fontId="1"/>
  </si>
  <si>
    <t>　</t>
    <phoneticPr fontId="8"/>
  </si>
  <si>
    <t>（法人名）</t>
    <phoneticPr fontId="7"/>
  </si>
  <si>
    <t>（記入担当者　氏名）</t>
    <rPh sb="1" eb="3">
      <t>キニュウ</t>
    </rPh>
    <rPh sb="3" eb="6">
      <t>タントウシャ</t>
    </rPh>
    <rPh sb="7" eb="9">
      <t>シメイ</t>
    </rPh>
    <phoneticPr fontId="7"/>
  </si>
  <si>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</si>
  <si>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</si>
  <si>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</si>
  <si>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</si>
  <si>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</si>
  <si>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</si>
  <si>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</si>
  <si>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代表者
氏名</t>
    <rPh sb="0" eb="3">
      <t>ダイヒョウシャ</t>
    </rPh>
    <rPh sb="4" eb="6">
      <t>シメイ</t>
    </rPh>
    <rPh sb="5" eb="6">
      <t>メイ</t>
    </rPh>
    <phoneticPr fontId="8"/>
  </si>
  <si>
    <t>尼崎市長　様</t>
    <rPh sb="0" eb="3">
      <t>アマガサキシ</t>
    </rPh>
    <rPh sb="3" eb="4">
      <t>チョウ</t>
    </rPh>
    <phoneticPr fontId="7"/>
  </si>
  <si>
    <t>（代表者の職・氏名）</t>
    <phoneticPr fontId="7"/>
  </si>
  <si>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</si>
  <si>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</si>
  <si>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</si>
  <si>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</si>
  <si>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</si>
  <si>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t>
    <phoneticPr fontId="1"/>
  </si>
  <si>
    <t xml:space="preserve">
１　職員の配置</t>
    <rPh sb="3" eb="5">
      <t>ショクイン</t>
    </rPh>
    <rPh sb="6" eb="8">
      <t>ハイチ</t>
    </rPh>
    <phoneticPr fontId="1"/>
  </si>
  <si>
    <t xml:space="preserve">
指針第6章</t>
    <rPh sb="1" eb="3">
      <t>シシン</t>
    </rPh>
    <rPh sb="3" eb="4">
      <t>ダイ</t>
    </rPh>
    <rPh sb="5" eb="6">
      <t>ショウ</t>
    </rPh>
    <phoneticPr fontId="1"/>
  </si>
  <si>
    <t>▢</t>
    <phoneticPr fontId="1"/>
  </si>
  <si>
    <t xml:space="preserve">
指針第7章</t>
    <rPh sb="1" eb="3">
      <t>シシン</t>
    </rPh>
    <rPh sb="3" eb="4">
      <t>ダイ</t>
    </rPh>
    <rPh sb="5" eb="6">
      <t>ショウ</t>
    </rPh>
    <phoneticPr fontId="1"/>
  </si>
  <si>
    <t xml:space="preserve">
指針第7章
</t>
    <rPh sb="1" eb="3">
      <t>シシン</t>
    </rPh>
    <rPh sb="3" eb="4">
      <t>ダイ</t>
    </rPh>
    <rPh sb="5" eb="6">
      <t>ショウ</t>
    </rPh>
    <phoneticPr fontId="1"/>
  </si>
  <si>
    <t xml:space="preserve">
指針第8章</t>
    <rPh sb="1" eb="3">
      <t>シシン</t>
    </rPh>
    <rPh sb="3" eb="4">
      <t>ダイ</t>
    </rPh>
    <rPh sb="5" eb="6">
      <t>ショウ</t>
    </rPh>
    <phoneticPr fontId="1"/>
  </si>
  <si>
    <t xml:space="preserve">
指針第9章</t>
    <rPh sb="1" eb="3">
      <t>シシン</t>
    </rPh>
    <rPh sb="3" eb="4">
      <t>ダイ</t>
    </rPh>
    <rPh sb="5" eb="6">
      <t>ショウ</t>
    </rPh>
    <phoneticPr fontId="1"/>
  </si>
  <si>
    <t xml:space="preserve">
指針第10章</t>
    <rPh sb="1" eb="3">
      <t>シシン</t>
    </rPh>
    <rPh sb="3" eb="4">
      <t>ダイ</t>
    </rPh>
    <rPh sb="6" eb="7">
      <t>ショウ</t>
    </rPh>
    <phoneticPr fontId="1"/>
  </si>
  <si>
    <t xml:space="preserve">
指針第11章</t>
    <rPh sb="1" eb="3">
      <t>シシン</t>
    </rPh>
    <rPh sb="3" eb="4">
      <t>ダイ</t>
    </rPh>
    <rPh sb="6" eb="7">
      <t>ショウ</t>
    </rPh>
    <phoneticPr fontId="1"/>
  </si>
  <si>
    <t xml:space="preserve">
指針第12章</t>
    <rPh sb="1" eb="3">
      <t>シシン</t>
    </rPh>
    <rPh sb="3" eb="4">
      <t>ダイ</t>
    </rPh>
    <rPh sb="6" eb="7">
      <t>ショウ</t>
    </rPh>
    <phoneticPr fontId="1"/>
  </si>
  <si>
    <t>第１　基本的事項</t>
    <rPh sb="0" eb="1">
      <t>ダイ</t>
    </rPh>
    <rPh sb="3" eb="6">
      <t>キホンテキ</t>
    </rPh>
    <rPh sb="6" eb="8">
      <t>ジコウ</t>
    </rPh>
    <phoneticPr fontId="1"/>
  </si>
  <si>
    <t xml:space="preserve">
指針第1章</t>
    <rPh sb="1" eb="3">
      <t>シシン</t>
    </rPh>
    <rPh sb="3" eb="4">
      <t>ダイ</t>
    </rPh>
    <rPh sb="5" eb="6">
      <t>ショウ</t>
    </rPh>
    <phoneticPr fontId="1"/>
  </si>
  <si>
    <t xml:space="preserve">
「介護保険サービス自己評価基準」(公益社団法人全国有料老人ホーム協会作成)における介護保険施設の評価基準等を参考に自己評価を行うとともに、第三者評価を受け、その結果を入居者、入居希望者等に情報提供するよう努めていますか。
</t>
  </si>
  <si>
    <t xml:space="preserve">
(1)要介護者等を直接処遇する職員(介護職員及び看護職員をいう。以下「直接処遇職員」という。)については、介護サービスの安定的な提供に支障がない職員体制としていますか。</t>
  </si>
  <si>
    <t xml:space="preserve">
(1)職員に対しては、採用時及び採用後において定期的に研修を実施していますか。
特に、生活相談員及び直接処遇職員については、高齢者の心身の特性、実施するサービスのあり方及び内容、介護に関する知識及び技術、作業手順等について研修を行っていますか。
また、関係団体等が開催する研修会に職員を積極的に参加させていますか。</t>
  </si>
  <si>
    <t xml:space="preserve">
(1)職員の心身の健康に留意し、職員の疾病の早期発見及び健康状態の把握のために、採用時及び採用後において定期的に健康診断を行うとともに、就業中の衛生管理については十分な点検を行っていますか。</t>
  </si>
  <si>
    <t xml:space="preserve">
(1)近隣に設置されている介護サービス事業所について、入居者に情報提供していますか。
</t>
  </si>
  <si>
    <t xml:space="preserve">
(1)管理規程等を制定し、これに基づいた適正な運営を行っていますか。
この場合の管理規程は、高齢者にわかりやすい表示をするとともに、専門用語や外来語には説明を付けること。
</t>
  </si>
  <si>
    <t xml:space="preserve">
(1)事業者は、入居者が居住部分への訪問による安否確認や状況把握を希望しない場合であっても、電話、居住部分内での入居者の動体を把握できる装置による確認、食事サービス提供時における確認等その他の適切な方法により、毎日1回以上、安否確認等を実施していますか。</t>
  </si>
  <si>
    <t xml:space="preserve">
(1)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いませんか。</t>
  </si>
  <si>
    <t xml:space="preserve">
(1)流動性、収益性、安定性、資金関係等の観点から単年度の財務内容が適正ですか。</t>
  </si>
  <si>
    <t xml:space="preserve">
(1)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前払金の返還金の有無、返還金の算定方法及びその支払い時期等が明示していますか。
この場合の入居契約書は、高齢者にわかりやすい表示をするとともに、専門用語や外来語には説明を付けていますか。</t>
  </si>
  <si>
    <t xml:space="preserve">
(1)入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ますか。</t>
  </si>
  <si>
    <t xml:space="preserve">
(1)入居者の苦情に対し迅速かつ円滑な解決を図るため、「苦情窓口」を設置するとともに、「苦情処理マニュアル」を作成する等、設置者において苦情処理体制を整備していますか。</t>
  </si>
  <si>
    <t xml:space="preserve">
(2)入居者の実態に即して、夜間の介護、緊急時に対応できる数の職員を配置していますか。</t>
  </si>
  <si>
    <t xml:space="preserve">
(2)入居者の介護サービスの利用にあっては、設置者及び当該設置者と関係のある事業者など特定の事業者からのサービス提供に限定又は誘導していませんか。</t>
  </si>
  <si>
    <t xml:space="preserve">
(2)特定施設入居者生活介護等の指定を受けた有料老人ホームは、条例により作成を義務付けられている運営規程を併せて作成するとともに、(1)の管理規程等と一体的に作成するよう努めていますか。
</t>
  </si>
  <si>
    <t xml:space="preserve">
(2)入居者の安否確認等の実施に当たっては、安全・安心の確保の観点のみならず、プライバシーの確保について十分に考慮するとともに、その方法等については、運営懇談会その他の機会を通じて入居者の意向の確認、意見交換等を行い、できる限りそれを尊重していますか。</t>
  </si>
  <si>
    <t xml:space="preserve">
(2)緊急やむを得ず身体的拘束等を行う場合には、その態様及び時間、その際の入居者の心身の状況並びに緊急やむを得ない理由を記録していますか。</t>
  </si>
  <si>
    <t xml:space="preserve">
(2)事故が発生した場合又はそれに至る危険性がある事態が生じた場合に、当該事実が報告され、その分析を通した改善策について、職員に周知徹底を図る体制を整備していますか。</t>
  </si>
  <si>
    <t xml:space="preserve">
(2)(1)の事故の状況及び事故に際して採った処置について記録していますか。</t>
  </si>
  <si>
    <t xml:space="preserve">
(2)有料老人ホームの経営状況・将来見通しに関する入居者等の理解に資する観点から、事業収支計画についても閲覧できるよう努めるとともに、貸借対照表等の財務諸表について、入居者等の求めがあればそれらの写しを交付するよう配慮していますか。</t>
  </si>
  <si>
    <t xml:space="preserve">
(3)機能訓練指導員は、日常生活を営むのに必要な機能の減退を防止するための訓練を行う能力を有する者を配置していますか。</t>
  </si>
  <si>
    <t xml:space="preserve">
(3)事業者は、定期的に業務継続計画の見直しを行い、必要に応じて業務継続計画の変更を行っていますか。</t>
  </si>
  <si>
    <t xml:space="preserve">
(1)事業者は、非常災害に関する具体的計画を立て、非常災害時の関係機関への通報及び連携体制を整備し、それらを定期的に職員に周知するとともに、定期的に避難、救出その他必要な訓練を行っていますか。
なお、「非常災害に関する具体的計画」とは、消防法施行規則第3条に規定する消防計画(これに準ずる計画を含む。)及び風水害、地震等の災害に対処するための計画をいう。
</t>
  </si>
  <si>
    <t xml:space="preserve">
(3)入居者が希望する介護サービスの利用を妨げていませんか。
</t>
  </si>
  <si>
    <t xml:space="preserve">
(3)管理規程等には、入居者の定員、管理費、食費等の額、サービスの内容及びその費用、介護を行う場合の基準及びその費用並びに医療を要する場合の対応を具体的に明示していますか。</t>
  </si>
  <si>
    <t xml:space="preserve">
(3)事故発生の防止のための委員会(テレビ電話装置等を活用して行うことができるものとする。)及び職員に対する研修を定期的に行っていますか。</t>
  </si>
  <si>
    <t xml:space="preserve">
(3)市において策定した事故報告に係る「尼崎市介護事故に伴う報告の取扱いに関する要領」に準じて、市長へ報告していますか。</t>
  </si>
  <si>
    <t xml:space="preserve">
(4)管理者その他介護サービスの責任者の地位にある者は、高齢者の介護について、知識、経験を有する者を配置していますか。</t>
  </si>
  <si>
    <t xml:space="preserve">
(4)入居者が適切に健康相談や健康診断を受けられるよう、協力医療機関による医師の訪問や、嘱託医の確保などの支援を行っていますか。
なお、有料老人ホーム内で健康診断を実施する場合には、医療法に基づく所要の手続きが必要となるので留意すること。</t>
  </si>
  <si>
    <t xml:space="preserve">
(4)入居者または身元引受人等から金銭または預金通帳を預かる場合には、管理規程等においてその要件及び手続き等を明確にしていますか。
</t>
  </si>
  <si>
    <t xml:space="preserve">
(4)介護が必要となった場合の介護を行う場所、介護に要する費用の負担、介護を行う場所が入居している居室でない場合の当該居室の利用権の存否等については、入居者に誤解を与えるような表示をしていませんか。</t>
  </si>
  <si>
    <t xml:space="preserve">
(5)資金を運用する際は、安全確実な方法を選択していますか。
特に、一時金の返還債務相当額については、元本が保証されており、制度的にも保証制度が存在する方法を選択していますか。</t>
  </si>
  <si>
    <t xml:space="preserve">
(5)パンフレット等を交付する際には、できるだけ重要事項説明書を併せて交付していますか。</t>
  </si>
  <si>
    <t xml:space="preserve">
(1)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職員に周知徹底を図っていますか。
なお、委員会については、感染対策の知識を有する者を含み、幅広い職種により構成することが望ましい。</t>
  </si>
  <si>
    <t xml:space="preserve">
(2)広告、パンフレット等の記載に際しては、誇大広告等により、入居者に不当に期待を抱かせたり、それによって損害を与えたりするようなことがないよう、実態と乖離のない正確な表示をするとともに、「有料老人ホームに関する不当な表示」(平成16年公正取引委員会告示第3号)及び「有料老人ホームに関する不当な表示の運用基準」(平成16年6月16日付け公正取引委員会事務局長通達第11号)を遵守していますか。</t>
  </si>
  <si>
    <t xml:space="preserve">
(6)重要事項説明書、契約書、管理規程には、社会通念上パンフレットや広告の内容から予測できないような損害賠償額の制限や事業者側からの契約解除条件などの内容を記載していませんか。</t>
  </si>
  <si>
    <t xml:space="preserve">
(7)募集は設置者が直接行うことを原則とするが、やむを得ず第三者に募集を委託する場合は、利用者に契約条件等が理解できるようにさせていますか。</t>
  </si>
  <si>
    <t xml:space="preserve">
敷金を受領する場合には、その額は6か月分を超えないこととし、退去時に居室の原状回復費用を除き全額返還していますか。なお、原状回復の費用負担については、「原状回復をめぐるトラブルとガイドライン(再改訂版)」(平成23年8月国土交通省住宅局)を参考にすること。
なお、家賃の6か月分を超える敷金を受領する場合には、銀行による債務保証等の保全措置を講じていますか。</t>
  </si>
  <si>
    <t xml:space="preserve">
(4)有料老人ホームの設置時に法第29条第1項に規定する届出を行っていない場合や、指針に基づく指導を受けている場合は、重要事項説明書にその旨を記載するとともに、入居契約に際し、入居希望者に対して十分に説明していますか。</t>
  </si>
  <si>
    <t xml:space="preserve">
(1)入居者の福祉を重視するとともに、安定的かつ継続的な事業運営を確保していますか。特に、介護サービスを提供する有料老人ホームにあっては、より一層、入居者の個人としての尊厳を確保しつつ福祉の向上を図っていますか。</t>
    <rPh sb="4" eb="7">
      <t>ニュウキョシャ</t>
    </rPh>
    <rPh sb="8" eb="10">
      <t>フクシ</t>
    </rPh>
    <rPh sb="11" eb="13">
      <t>ジュウシ</t>
    </rPh>
    <rPh sb="20" eb="23">
      <t>アンテイテキ</t>
    </rPh>
    <rPh sb="25" eb="28">
      <t>ケイゾクテキ</t>
    </rPh>
    <rPh sb="29" eb="31">
      <t>ジギョウ</t>
    </rPh>
    <rPh sb="31" eb="33">
      <t>ウンエイ</t>
    </rPh>
    <rPh sb="34" eb="36">
      <t>カクホ</t>
    </rPh>
    <rPh sb="43" eb="44">
      <t>トク</t>
    </rPh>
    <rPh sb="46" eb="48">
      <t>カイゴ</t>
    </rPh>
    <rPh sb="53" eb="55">
      <t>テイキョウ</t>
    </rPh>
    <rPh sb="57" eb="59">
      <t>ユウリョウ</t>
    </rPh>
    <rPh sb="59" eb="61">
      <t>ロウジン</t>
    </rPh>
    <rPh sb="72" eb="74">
      <t>イッソウ</t>
    </rPh>
    <rPh sb="75" eb="78">
      <t>ニュウキョシャ</t>
    </rPh>
    <rPh sb="79" eb="81">
      <t>コジン</t>
    </rPh>
    <rPh sb="85" eb="87">
      <t>ソンゲン</t>
    </rPh>
    <rPh sb="88" eb="90">
      <t>カクホ</t>
    </rPh>
    <rPh sb="93" eb="95">
      <t>フクシ</t>
    </rPh>
    <rPh sb="96" eb="98">
      <t>コウジョウ</t>
    </rPh>
    <rPh sb="99" eb="100">
      <t>ハカ</t>
    </rPh>
    <phoneticPr fontId="1"/>
  </si>
  <si>
    <t xml:space="preserve">
(1)パンフレット、新聞等において広告を行う際は、施設名と併せて指針別表1の類型、同別表中の表示事項及び介護保険法第70条等の規定により指定を受けた居宅介護サービスの種類を表示していますか。</t>
    <rPh sb="11" eb="14">
      <t>シンブンナド</t>
    </rPh>
    <rPh sb="18" eb="20">
      <t>コウコク</t>
    </rPh>
    <rPh sb="21" eb="22">
      <t>オコナ</t>
    </rPh>
    <rPh sb="23" eb="24">
      <t>サイ</t>
    </rPh>
    <rPh sb="26" eb="28">
      <t>シセツ</t>
    </rPh>
    <rPh sb="28" eb="29">
      <t>メイ</t>
    </rPh>
    <rPh sb="30" eb="31">
      <t>アワ</t>
    </rPh>
    <rPh sb="33" eb="35">
      <t>シシン</t>
    </rPh>
    <rPh sb="35" eb="37">
      <t>ベッピョウ</t>
    </rPh>
    <rPh sb="39" eb="41">
      <t>ルイケイ</t>
    </rPh>
    <rPh sb="42" eb="43">
      <t>ドウ</t>
    </rPh>
    <rPh sb="43" eb="45">
      <t>ベッピョウ</t>
    </rPh>
    <rPh sb="45" eb="46">
      <t>チュウ</t>
    </rPh>
    <rPh sb="47" eb="49">
      <t>ヒョウジ</t>
    </rPh>
    <rPh sb="49" eb="51">
      <t>ジコウ</t>
    </rPh>
    <rPh sb="51" eb="52">
      <t>オヨ</t>
    </rPh>
    <rPh sb="53" eb="55">
      <t>カイゴ</t>
    </rPh>
    <rPh sb="55" eb="57">
      <t>ホケン</t>
    </rPh>
    <rPh sb="57" eb="58">
      <t>ホウ</t>
    </rPh>
    <rPh sb="58" eb="59">
      <t>ダイ</t>
    </rPh>
    <rPh sb="61" eb="62">
      <t>ジョウ</t>
    </rPh>
    <rPh sb="62" eb="63">
      <t>トウ</t>
    </rPh>
    <rPh sb="64" eb="66">
      <t>キテイ</t>
    </rPh>
    <rPh sb="69" eb="71">
      <t>シテイ</t>
    </rPh>
    <rPh sb="72" eb="73">
      <t>ウ</t>
    </rPh>
    <rPh sb="75" eb="77">
      <t>キョタク</t>
    </rPh>
    <rPh sb="77" eb="79">
      <t>カイゴ</t>
    </rPh>
    <rPh sb="84" eb="86">
      <t>シュルイ</t>
    </rPh>
    <rPh sb="87" eb="89">
      <t>ヒョウジ</t>
    </rPh>
    <phoneticPr fontId="1"/>
  </si>
  <si>
    <t xml:space="preserve">
(1)要介護者等を提携先の有料老人ホームで介護する場合、提携先の有料老人ホームは、特定施設入居者生活介護等の指定を受けるとともに、指針を満たしていますか。
　また、提携先の有料老人ホームに移る場合の要件及び判定の方法を、介護保険法第27条第7項の規定により入居者の被保険者証に記載された要介護状態区分等明確な基準で定めるとともに、重要事項説明書に記載し、利用者に十分な説明を行っていますか。</t>
    <rPh sb="4" eb="5">
      <t>ヨウ</t>
    </rPh>
    <rPh sb="5" eb="8">
      <t>カイゴシャ</t>
    </rPh>
    <rPh sb="8" eb="9">
      <t>トウ</t>
    </rPh>
    <rPh sb="10" eb="12">
      <t>テイケイ</t>
    </rPh>
    <rPh sb="12" eb="13">
      <t>サキ</t>
    </rPh>
    <rPh sb="14" eb="16">
      <t>ユウリョウ</t>
    </rPh>
    <rPh sb="16" eb="18">
      <t>ロウジン</t>
    </rPh>
    <rPh sb="22" eb="24">
      <t>カイゴ</t>
    </rPh>
    <rPh sb="26" eb="28">
      <t>バアイ</t>
    </rPh>
    <rPh sb="29" eb="31">
      <t>テイケイ</t>
    </rPh>
    <rPh sb="31" eb="32">
      <t>サキ</t>
    </rPh>
    <rPh sb="33" eb="35">
      <t>ユウリョウ</t>
    </rPh>
    <rPh sb="35" eb="37">
      <t>ロウジン</t>
    </rPh>
    <rPh sb="42" eb="44">
      <t>トクテイ</t>
    </rPh>
    <rPh sb="44" eb="46">
      <t>シセツ</t>
    </rPh>
    <rPh sb="46" eb="49">
      <t>ニュウキョシャ</t>
    </rPh>
    <rPh sb="49" eb="51">
      <t>セイカツ</t>
    </rPh>
    <rPh sb="51" eb="53">
      <t>カイゴ</t>
    </rPh>
    <rPh sb="53" eb="54">
      <t>トウ</t>
    </rPh>
    <rPh sb="55" eb="57">
      <t>シテイ</t>
    </rPh>
    <rPh sb="58" eb="59">
      <t>ウ</t>
    </rPh>
    <rPh sb="66" eb="68">
      <t>シシン</t>
    </rPh>
    <rPh sb="69" eb="70">
      <t>ミ</t>
    </rPh>
    <rPh sb="83" eb="85">
      <t>テイケイ</t>
    </rPh>
    <rPh sb="85" eb="86">
      <t>サキ</t>
    </rPh>
    <rPh sb="87" eb="89">
      <t>ユウリョウ</t>
    </rPh>
    <rPh sb="89" eb="91">
      <t>ロウジン</t>
    </rPh>
    <rPh sb="95" eb="96">
      <t>ウツ</t>
    </rPh>
    <rPh sb="97" eb="99">
      <t>バアイ</t>
    </rPh>
    <rPh sb="100" eb="102">
      <t>ヨウケン</t>
    </rPh>
    <rPh sb="102" eb="103">
      <t>オヨ</t>
    </rPh>
    <rPh sb="104" eb="106">
      <t>ハンテイ</t>
    </rPh>
    <rPh sb="107" eb="109">
      <t>ホウホウ</t>
    </rPh>
    <rPh sb="111" eb="113">
      <t>カイゴ</t>
    </rPh>
    <rPh sb="113" eb="115">
      <t>ホケン</t>
    </rPh>
    <rPh sb="115" eb="116">
      <t>ホウ</t>
    </rPh>
    <rPh sb="116" eb="117">
      <t>ダイ</t>
    </rPh>
    <rPh sb="119" eb="120">
      <t>ジョウ</t>
    </rPh>
    <rPh sb="120" eb="121">
      <t>ダイ</t>
    </rPh>
    <rPh sb="122" eb="123">
      <t>コウ</t>
    </rPh>
    <rPh sb="124" eb="126">
      <t>キテイ</t>
    </rPh>
    <rPh sb="129" eb="132">
      <t>ニュウキョシャ</t>
    </rPh>
    <rPh sb="133" eb="137">
      <t>ヒホケンシャ</t>
    </rPh>
    <rPh sb="137" eb="138">
      <t>ショウ</t>
    </rPh>
    <rPh sb="139" eb="141">
      <t>キサイ</t>
    </rPh>
    <rPh sb="144" eb="147">
      <t>ヨウカイゴ</t>
    </rPh>
    <rPh sb="147" eb="149">
      <t>ジョウタイ</t>
    </rPh>
    <rPh sb="149" eb="151">
      <t>クブン</t>
    </rPh>
    <rPh sb="151" eb="152">
      <t>トウ</t>
    </rPh>
    <rPh sb="152" eb="154">
      <t>メイカク</t>
    </rPh>
    <rPh sb="155" eb="157">
      <t>キジュン</t>
    </rPh>
    <rPh sb="158" eb="159">
      <t>サダ</t>
    </rPh>
    <rPh sb="166" eb="168">
      <t>ジュウヨウ</t>
    </rPh>
    <rPh sb="168" eb="170">
      <t>ジコウ</t>
    </rPh>
    <rPh sb="170" eb="173">
      <t>セツメイショ</t>
    </rPh>
    <rPh sb="174" eb="176">
      <t>キサイ</t>
    </rPh>
    <rPh sb="178" eb="181">
      <t>リヨウシャ</t>
    </rPh>
    <rPh sb="182" eb="184">
      <t>ジュウブン</t>
    </rPh>
    <rPh sb="185" eb="187">
      <t>セツメイ</t>
    </rPh>
    <rPh sb="188" eb="189">
      <t>オコナ</t>
    </rPh>
    <phoneticPr fontId="1"/>
  </si>
  <si>
    <t>確認項目</t>
    <rPh sb="0" eb="2">
      <t>カクニン</t>
    </rPh>
    <rPh sb="2" eb="4">
      <t>コウモク</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</si>
  <si>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</si>
  <si>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3"/>
  </si>
  <si>
    <t>来訪者用の入口・受付を明示し、外部からの人の出入りを確認しているか。</t>
    <phoneticPr fontId="23"/>
  </si>
  <si>
    <t>夜間の出入口は限られた場所とし、警備員室等の前を通るような導線となっているか。</t>
    <phoneticPr fontId="23"/>
  </si>
  <si>
    <t>来訪者証等を活用し、利用者・職員とそれ以外の人を区別できているか。</t>
    <phoneticPr fontId="23"/>
  </si>
  <si>
    <t>来訪者への声かけ、来訪者情報の共有ができているか。</t>
    <phoneticPr fontId="23"/>
  </si>
  <si>
    <t>万一の場合の避難経路や避難場所及び家族・関係機関等への連絡先、連絡方法をあらかじめ定めて職員に周知しているか。</t>
    <phoneticPr fontId="23"/>
  </si>
  <si>
    <t>防犯講習や防犯訓練等を実施しているか。</t>
    <phoneticPr fontId="23"/>
  </si>
  <si>
    <t>利用者に対して、犯罪や事故から身を守るための注意喚起を行っているか。</t>
    <rPh sb="27" eb="28">
      <t>オコナ</t>
    </rPh>
    <phoneticPr fontId="23"/>
  </si>
  <si>
    <t>施設外活動や通所施設への往復時において、事前に危険な場所等を把握し、注意喚起を行うとともに、緊急連絡体制を確保しているか。</t>
    <rPh sb="0" eb="2">
      <t>シセツ</t>
    </rPh>
    <phoneticPr fontId="23"/>
  </si>
  <si>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</si>
  <si>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3"/>
  </si>
  <si>
    <t>地域のイベントやボランティア活動に積極的に参加し、防犯活動を含めて、普段から地域との交流を深めているか。</t>
    <phoneticPr fontId="23"/>
  </si>
  <si>
    <t>設備面における防犯対策</t>
  </si>
  <si>
    <t>警報装置、防犯監視システム、防犯カメラ、警備室に繋がる防犯ブザー、職員が携帯する防犯ブザー等の導入等の対策を講じているか。</t>
    <phoneticPr fontId="23"/>
  </si>
  <si>
    <t>防犯性能の高いドアや錠、ガラスへの交換や囲障、門扉等の設置、センサー付きライト、植木の剪定による見通しの確保等の対策を講じているか。</t>
    <phoneticPr fontId="23"/>
  </si>
  <si>
    <t>夜間出入口や警報解除のための鍵や暗証番号を随時変更するなど、元職員や元利用者などが不正に侵入できないよう対策を講じているか。</t>
    <phoneticPr fontId="23"/>
  </si>
  <si>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</si>
  <si>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</si>
  <si>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</si>
  <si>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</si>
  <si>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</si>
  <si>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</si>
  <si>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</si>
  <si>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非常災害対策計画の策定等</t>
    <rPh sb="0" eb="2">
      <t>ヒジョウ</t>
    </rPh>
    <rPh sb="2" eb="4">
      <t>サイガイ</t>
    </rPh>
    <rPh sb="4" eb="6">
      <t>タイサク</t>
    </rPh>
    <rPh sb="6" eb="8">
      <t>ケイカク</t>
    </rPh>
    <rPh sb="9" eb="11">
      <t>サクテイ</t>
    </rPh>
    <rPh sb="11" eb="12">
      <t>トウ</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</si>
  <si>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</si>
  <si>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</si>
  <si>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</si>
  <si>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</si>
  <si>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</si>
  <si>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</si>
  <si>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</si>
  <si>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</si>
  <si>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</si>
  <si>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</si>
  <si>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</si>
  <si>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</si>
  <si>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</si>
  <si>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</si>
  <si>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</si>
  <si>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</si>
  <si>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</si>
  <si>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</si>
  <si>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</si>
  <si>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</si>
  <si>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</si>
  <si>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</si>
  <si>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</si>
  <si>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</si>
  <si>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</si>
  <si>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</si>
  <si>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基準上、作成義務のある非常災害対策計画については、火災、地震等に加えて、水害、土砂災害対策等想定される災害を幅広く含んでいますか。</t>
    <rPh sb="0" eb="2">
      <t>キジュン</t>
    </rPh>
    <rPh sb="2" eb="3">
      <t>ジョウ</t>
    </rPh>
    <rPh sb="4" eb="6">
      <t>サクセイ</t>
    </rPh>
    <rPh sb="6" eb="8">
      <t>ギム</t>
    </rPh>
    <rPh sb="11" eb="13">
      <t>ヒジョウ</t>
    </rPh>
    <rPh sb="13" eb="15">
      <t>サイガイ</t>
    </rPh>
    <rPh sb="15" eb="17">
      <t>タイサク</t>
    </rPh>
    <rPh sb="17" eb="19">
      <t>ケイカク</t>
    </rPh>
    <rPh sb="25" eb="27">
      <t>カサイ</t>
    </rPh>
    <rPh sb="28" eb="30">
      <t>ジシン</t>
    </rPh>
    <rPh sb="30" eb="31">
      <t>トウ</t>
    </rPh>
    <rPh sb="32" eb="33">
      <t>クワ</t>
    </rPh>
    <rPh sb="36" eb="38">
      <t>スイガイ</t>
    </rPh>
    <rPh sb="39" eb="41">
      <t>ドシャ</t>
    </rPh>
    <rPh sb="41" eb="43">
      <t>サイガイ</t>
    </rPh>
    <rPh sb="43" eb="45">
      <t>タイサク</t>
    </rPh>
    <rPh sb="45" eb="46">
      <t>トウ</t>
    </rPh>
    <rPh sb="46" eb="48">
      <t>ソウテイ</t>
    </rPh>
    <rPh sb="51" eb="53">
      <t>サイガイ</t>
    </rPh>
    <rPh sb="54" eb="56">
      <t>ハバヒロ</t>
    </rPh>
    <rPh sb="57" eb="58">
      <t>フク</t>
    </rPh>
    <phoneticPr fontId="1"/>
  </si>
  <si>
    <t>基準上、実施義務のある定期的な避難訓練が義務づけられているが、火災、地震等に加えて、水害・土砂災害対策を含んだ訓練を実施しているか。</t>
    <rPh sb="4" eb="6">
      <t>ジッシ</t>
    </rPh>
    <phoneticPr fontId="1"/>
  </si>
  <si>
    <t>サービスの留意事項</t>
    <rPh sb="5" eb="7">
      <t>リュウイ</t>
    </rPh>
    <rPh sb="7" eb="9">
      <t>ジコウ</t>
    </rPh>
    <phoneticPr fontId="1"/>
  </si>
  <si>
    <t>健康管理</t>
    <rPh sb="0" eb="2">
      <t>ケンコウ</t>
    </rPh>
    <rPh sb="2" eb="4">
      <t>カンリ</t>
    </rPh>
    <phoneticPr fontId="1"/>
  </si>
  <si>
    <t>治療への協力</t>
    <phoneticPr fontId="1"/>
  </si>
  <si>
    <t>介護</t>
    <phoneticPr fontId="1"/>
  </si>
  <si>
    <t>食事</t>
    <rPh sb="0" eb="2">
      <t>ショクジ</t>
    </rPh>
    <phoneticPr fontId="1"/>
  </si>
  <si>
    <t>生活相談・助言</t>
    <rPh sb="0" eb="2">
      <t>セイカツ</t>
    </rPh>
    <rPh sb="2" eb="4">
      <t>ソウダン</t>
    </rPh>
    <rPh sb="5" eb="7">
      <t>ジョゲン</t>
    </rPh>
    <phoneticPr fontId="1"/>
  </si>
  <si>
    <t>生活援助</t>
    <rPh sb="0" eb="2">
      <t>セイカツ</t>
    </rPh>
    <rPh sb="2" eb="4">
      <t>エンジョ</t>
    </rPh>
    <phoneticPr fontId="1"/>
  </si>
  <si>
    <t>レクリエーション</t>
    <phoneticPr fontId="1"/>
  </si>
  <si>
    <t>機能回復訓練</t>
    <rPh sb="0" eb="2">
      <t>キノウ</t>
    </rPh>
    <rPh sb="2" eb="4">
      <t>カイフク</t>
    </rPh>
    <rPh sb="4" eb="6">
      <t>クンレン</t>
    </rPh>
    <phoneticPr fontId="1"/>
  </si>
  <si>
    <t>金銭管理等</t>
    <rPh sb="0" eb="2">
      <t>キンセン</t>
    </rPh>
    <rPh sb="2" eb="5">
      <t>カンリトウ</t>
    </rPh>
    <phoneticPr fontId="1"/>
  </si>
  <si>
    <t>健康診断の記録を適切に保管すること</t>
    <phoneticPr fontId="1"/>
  </si>
  <si>
    <t>健康相談に応じられる体制があること</t>
    <phoneticPr fontId="1"/>
  </si>
  <si>
    <t>健康相談の記録を適切に保管すること</t>
    <phoneticPr fontId="1"/>
  </si>
  <si>
    <t>健康管理基準を設けること</t>
    <phoneticPr fontId="1"/>
  </si>
  <si>
    <t>罹病、負傷等により治療を必要とする場合には、提携（協力）医療機関、入居者の選択による医療機関又は施設内において嘱託医による治療がうけられるよう、医療機関との連絡、紹介、受診手続き、通院介助等の協力を行うこと</t>
    <phoneticPr fontId="1"/>
  </si>
  <si>
    <t>介護基準を定めること</t>
    <phoneticPr fontId="1"/>
  </si>
  <si>
    <t>主治医との連携を確保すること</t>
    <phoneticPr fontId="1"/>
  </si>
  <si>
    <t>計画作成担当者、看護職員及び介護職員が連携し、介護計画を策定すること</t>
    <phoneticPr fontId="1"/>
  </si>
  <si>
    <t>個々の介護方法についての具体的な作業手順、留意事項を定めること</t>
    <phoneticPr fontId="1"/>
  </si>
  <si>
    <t>入居者の状態により入浴が適切でない場合には、必要に応じ清拭が行えること</t>
    <phoneticPr fontId="1"/>
  </si>
  <si>
    <t>必要に応じ体温、脈拍、血圧等を測定し、観察記録を作成、保管すること</t>
    <phoneticPr fontId="1"/>
  </si>
  <si>
    <t>介護記録を作成し、保管すること</t>
    <phoneticPr fontId="1"/>
  </si>
  <si>
    <t>介護サービス（医療行為を含まない。）は、契約に定めるところにより、当該ホーム又はその提携ホーム（入居契約書に明定されているものに限る。）において行うこととし、ホームが行うべきサービスを介護保険施設又は病院に行わせてはならないこと</t>
    <phoneticPr fontId="1"/>
  </si>
  <si>
    <t>衛生面に十分配慮し、提供すること</t>
    <phoneticPr fontId="1"/>
  </si>
  <si>
    <t>高齢者に適した食事内容とし、栄養に配慮した献立とすること</t>
    <phoneticPr fontId="1"/>
  </si>
  <si>
    <t>アンケートを実施するなど、入居者の要望に配慮した献立とすること</t>
    <phoneticPr fontId="1"/>
  </si>
  <si>
    <t>あらかじめ栄養士による献立予定表を作成し、公表すること</t>
    <phoneticPr fontId="1"/>
  </si>
  <si>
    <t>入居者の健康状態について看護師等の意見を聞いたうえ、入居者の咀嚼機能、摂取能力に応じて提供すること</t>
    <phoneticPr fontId="1"/>
  </si>
  <si>
    <t>主治医又は栄養士の意見に基づいた治療食が提供できること</t>
    <phoneticPr fontId="1"/>
  </si>
  <si>
    <t>食堂において食事をすることが困難な入居者に対しては、その居室等において提供できること</t>
    <phoneticPr fontId="1"/>
  </si>
  <si>
    <t>原則として、1日3食を食堂において提供できること</t>
    <phoneticPr fontId="1"/>
  </si>
  <si>
    <t>週2回以上入浴できる体制を整えること</t>
    <phoneticPr fontId="1"/>
  </si>
  <si>
    <t>健康診断を受ける機会を、入居時及び入居後毎年2回以上設けること</t>
    <phoneticPr fontId="1"/>
  </si>
  <si>
    <t>生活相談員を中心として、生活全般に関する諸問題につき相談、助言できる体制とすること</t>
    <phoneticPr fontId="1"/>
  </si>
  <si>
    <t>入居者の生活において必要な場合には、身元引受人等へ連絡するほか、本人の意向に応じ、関連諸制度、諸施策の活用ができるよう、迅速、適切な措置をとること</t>
    <phoneticPr fontId="1"/>
  </si>
  <si>
    <t>日常生活の利便が確保されるよう、必要なサービスが提供できる体制とすること</t>
    <phoneticPr fontId="1"/>
  </si>
  <si>
    <t>入居者の要望を考慮し、運動、娯楽等のレクリエーションを実施すること</t>
    <phoneticPr fontId="1"/>
  </si>
  <si>
    <t>入居者の金銭、預金等の管理は入居者自身が行うことを原則とすること</t>
    <phoneticPr fontId="1"/>
  </si>
  <si>
    <t>本人が依頼した場合、又は本人が認知症等により十分な判断能力を有せず金銭等の適切な管理が行えないと認められる場合であって、身元引受人等の承諾を得て施設が入居者の金銭等を管理するときは、依頼又は承諾を書面で確認するとともに、具体的な管理方法、本人又は身元引受人等への定期報告等を管理規程で定めること</t>
    <phoneticPr fontId="1"/>
  </si>
  <si>
    <t>仕様の基準に関する留意事項</t>
    <rPh sb="0" eb="2">
      <t>シヨウ</t>
    </rPh>
    <rPh sb="3" eb="5">
      <t>キジュン</t>
    </rPh>
    <rPh sb="6" eb="7">
      <t>カン</t>
    </rPh>
    <rPh sb="9" eb="11">
      <t>リュウイ</t>
    </rPh>
    <rPh sb="11" eb="13">
      <t>ジコウ</t>
    </rPh>
    <phoneticPr fontId="1"/>
  </si>
  <si>
    <t>構造設備</t>
    <rPh sb="0" eb="2">
      <t>コウゾウ</t>
    </rPh>
    <rPh sb="2" eb="4">
      <t>セツビ</t>
    </rPh>
    <phoneticPr fontId="1"/>
  </si>
  <si>
    <t>基本的事項</t>
    <phoneticPr fontId="1"/>
  </si>
  <si>
    <t>スプリンクラーを設置するとともに、「福祉のまちづくり条例施行規則」（平成5年兵庫県規則第15号）別表3（第6条関係）第1「公益的施設及び共同住宅等の施設に関する整備基準」に合致していること</t>
  </si>
  <si>
    <t>段差</t>
    <phoneticPr fontId="1"/>
  </si>
  <si>
    <t>階段</t>
    <phoneticPr fontId="1"/>
  </si>
  <si>
    <t>移動に支障のないよう、極力段差のない構造とすること</t>
    <phoneticPr fontId="1"/>
  </si>
  <si>
    <t>段差に配慮し、緩やかな勾配とすること</t>
    <phoneticPr fontId="1"/>
  </si>
  <si>
    <t>両側に手すりを設置すること</t>
    <phoneticPr fontId="1"/>
  </si>
  <si>
    <t>ノンスリップを付けること</t>
    <phoneticPr fontId="1"/>
  </si>
  <si>
    <t>足下が暗くならないよう、照明に配慮すること</t>
    <phoneticPr fontId="1"/>
  </si>
  <si>
    <t>共用階段は、建物本体と構造の異なる自立型階段としないこと</t>
    <phoneticPr fontId="1"/>
  </si>
  <si>
    <t>手すり</t>
    <phoneticPr fontId="1"/>
  </si>
  <si>
    <t>廊下、階段、浴室、便所、エレベーター等に位置、形状、取り付け方法、材質を配慮し、設置すること</t>
    <phoneticPr fontId="1"/>
  </si>
  <si>
    <t>出入口</t>
    <phoneticPr fontId="1"/>
  </si>
  <si>
    <t>各々の用途に応じ、寸法、材質、開閉方法等を考慮した戸又は扉とすること</t>
    <phoneticPr fontId="1"/>
  </si>
  <si>
    <t>鍵や把手の形状､取り付け高さ､周辺の床面の段差除去等使い易さに配慮すること</t>
    <phoneticPr fontId="1"/>
  </si>
  <si>
    <t>居室の扉等については、プライバシーに十分配慮すること</t>
    <phoneticPr fontId="1"/>
  </si>
  <si>
    <t>窓</t>
    <phoneticPr fontId="1"/>
  </si>
  <si>
    <t>居室の窓については、自然の採光、換気等に配慮した形状、大きさ、位置とすること</t>
    <phoneticPr fontId="1"/>
  </si>
  <si>
    <t>開閉、施錠操作がし易いものとし、防犯及び事故防止に配慮すること</t>
    <phoneticPr fontId="1"/>
  </si>
  <si>
    <t>高さ、配置など使い易さ及び安全性に配慮すること</t>
    <phoneticPr fontId="1"/>
  </si>
  <si>
    <t>照明</t>
    <phoneticPr fontId="1"/>
  </si>
  <si>
    <t>高齢者の生活の特性に応じた照明方法、照度等とすること</t>
    <phoneticPr fontId="1"/>
  </si>
  <si>
    <t>冷暖房</t>
    <phoneticPr fontId="1"/>
  </si>
  <si>
    <t>室内外の温度差に配慮し、一定の室温を維持すること</t>
    <phoneticPr fontId="1"/>
  </si>
  <si>
    <t>居室については、各室毎の温度調整が可能であるか、又は冷暖房設備の設置が可能であること</t>
    <phoneticPr fontId="1"/>
  </si>
  <si>
    <t>換気</t>
    <phoneticPr fontId="1"/>
  </si>
  <si>
    <t>居室、浴室、便所、食堂、介護居室等に換気設備を設置すること</t>
    <phoneticPr fontId="1"/>
  </si>
  <si>
    <t>臭気がこもらないようにすること</t>
    <phoneticPr fontId="1"/>
  </si>
  <si>
    <t>遮音</t>
    <phoneticPr fontId="1"/>
  </si>
  <si>
    <t>遮光</t>
    <phoneticPr fontId="1"/>
  </si>
  <si>
    <t>居室の静穏が保たれるよう、遮音に配慮すること</t>
    <rPh sb="0" eb="2">
      <t>キョシツ</t>
    </rPh>
    <phoneticPr fontId="1"/>
  </si>
  <si>
    <t>窓にカーテンレールを設置するなど、遮光に配慮すること</t>
    <phoneticPr fontId="1"/>
  </si>
  <si>
    <t>水栓</t>
    <phoneticPr fontId="1"/>
  </si>
  <si>
    <t>位置、形状等使い易さに配慮すること</t>
    <phoneticPr fontId="1"/>
  </si>
  <si>
    <t>温水の温度が安全かつ容易に調整できる設備とすること</t>
    <phoneticPr fontId="1"/>
  </si>
  <si>
    <t>廊下</t>
    <phoneticPr fontId="1"/>
  </si>
  <si>
    <t>手すりを設置すること</t>
    <phoneticPr fontId="1"/>
  </si>
  <si>
    <t>隅切りをするなど、移動し易さ、安全性に配慮すること</t>
    <phoneticPr fontId="1"/>
  </si>
  <si>
    <t>スイッチ及び
コンセント</t>
    <phoneticPr fontId="1"/>
  </si>
  <si>
    <t>床</t>
    <phoneticPr fontId="1"/>
  </si>
  <si>
    <t>すべりにくい床材を使用すること</t>
    <phoneticPr fontId="1"/>
  </si>
  <si>
    <t>居室（浴室、便所等）、浴場、便所、一時介護室、エレベーター等に位置、使い易さ等に配慮し、設置すること</t>
    <phoneticPr fontId="1"/>
  </si>
  <si>
    <t>通報装置</t>
    <phoneticPr fontId="1"/>
  </si>
  <si>
    <t>ナースコール等通報装置を設置すること</t>
    <phoneticPr fontId="1"/>
  </si>
  <si>
    <t>エレベーター</t>
    <phoneticPr fontId="1"/>
  </si>
  <si>
    <t>十分な広さを有すること</t>
    <phoneticPr fontId="1"/>
  </si>
  <si>
    <t>操作ボタン等の位置、使い易さ等に配慮すること</t>
    <phoneticPr fontId="1"/>
  </si>
  <si>
    <t>浴室循環ろ過装置を設置している場合には、「24時間風呂協議会」が定める自主規格（レジオネラ属菌水質基準、電気技術基準）に適合すること</t>
  </si>
  <si>
    <t>浴室</t>
    <phoneticPr fontId="1"/>
  </si>
  <si>
    <t>定員</t>
    <phoneticPr fontId="1"/>
  </si>
  <si>
    <t>個室（夫婦部屋を含む）とすること</t>
    <phoneticPr fontId="1"/>
  </si>
  <si>
    <t>面積</t>
    <phoneticPr fontId="1"/>
  </si>
  <si>
    <t>設置場所</t>
    <phoneticPr fontId="1"/>
  </si>
  <si>
    <t>出入口は避難上有効な共用スペース、空地、廊下または広間に直接面して設けること</t>
    <phoneticPr fontId="1"/>
  </si>
  <si>
    <t>地階に設置しないこと</t>
    <phoneticPr fontId="1"/>
  </si>
  <si>
    <t>ベッド等</t>
    <phoneticPr fontId="1"/>
  </si>
  <si>
    <t>ベッド又はこれに代わる設備を整えること</t>
    <phoneticPr fontId="1"/>
  </si>
  <si>
    <t>共用スペース</t>
    <phoneticPr fontId="1"/>
  </si>
  <si>
    <t>介護居室の入居者10人程度ごとに、簡単な調理、食事談話などを通じて交流が図られるよう共用スペースを設置し、少人数単位での介護ができるよう努めること</t>
  </si>
  <si>
    <t>収納設備</t>
    <phoneticPr fontId="1"/>
  </si>
  <si>
    <t>入居者の身の回り品を保管することができる設備を整えること</t>
    <phoneticPr fontId="1"/>
  </si>
  <si>
    <t>照明等</t>
    <phoneticPr fontId="1"/>
  </si>
  <si>
    <t>その他</t>
    <phoneticPr fontId="1"/>
  </si>
  <si>
    <t>ベッドの両側から介護できること</t>
    <phoneticPr fontId="1"/>
  </si>
  <si>
    <t>車椅子の回転ができること</t>
    <phoneticPr fontId="1"/>
  </si>
  <si>
    <t>ストレッチャー等による居室外への移動に支障のないこと</t>
    <phoneticPr fontId="1"/>
  </si>
  <si>
    <t>介護居室がある区域には、できるだけ廊下がない設計とするよう努めること</t>
    <phoneticPr fontId="1"/>
  </si>
  <si>
    <t>水洗便所</t>
    <phoneticPr fontId="1"/>
  </si>
  <si>
    <t>暖房設備の仕様が可能なように、コンセント等を設けること</t>
    <phoneticPr fontId="1"/>
  </si>
  <si>
    <t>洗面設備</t>
    <phoneticPr fontId="1"/>
  </si>
  <si>
    <t>水栓は、位置、形状等使い易さに配慮し、温水の温度が安全かつ容易に調節できる設備とすること</t>
    <phoneticPr fontId="1"/>
  </si>
  <si>
    <t>床はすべりにくいものとすること</t>
    <phoneticPr fontId="1"/>
  </si>
  <si>
    <t>起居のし易いよう、手すりを設置すること</t>
    <phoneticPr fontId="1"/>
  </si>
  <si>
    <t>台所</t>
    <phoneticPr fontId="1"/>
  </si>
  <si>
    <t>流し台の高さ等に配慮すること</t>
    <phoneticPr fontId="1"/>
  </si>
  <si>
    <t>安全性の高い調理設備とすること</t>
    <phoneticPr fontId="1"/>
  </si>
  <si>
    <t>電話</t>
    <phoneticPr fontId="1"/>
  </si>
  <si>
    <t>設置が可能であること</t>
    <phoneticPr fontId="1"/>
  </si>
  <si>
    <t>バルコニー</t>
    <phoneticPr fontId="1"/>
  </si>
  <si>
    <t>適切な広さを有すること</t>
    <phoneticPr fontId="1"/>
  </si>
  <si>
    <t>避難路として適するものであること</t>
    <phoneticPr fontId="1"/>
  </si>
  <si>
    <t>地震時の家具の転倒を防止するため、居住室にはボルトのアンカーがとれる付け鴨居の設置や壁又は天井の補強等に努めること</t>
    <phoneticPr fontId="1"/>
  </si>
  <si>
    <t>日常サービス
施設</t>
    <phoneticPr fontId="1"/>
  </si>
  <si>
    <t>日常生活の利便が確保されるよう、必要に応じ設置すること</t>
    <phoneticPr fontId="1"/>
  </si>
  <si>
    <t>入居者が利用することができるものを設置すること</t>
    <phoneticPr fontId="1"/>
  </si>
  <si>
    <t>必要に応じ、リズムセンサーを設置すること</t>
    <phoneticPr fontId="1"/>
  </si>
  <si>
    <t>（生活サービス設備）</t>
    <phoneticPr fontId="1"/>
  </si>
  <si>
    <t>（管理設備）</t>
    <phoneticPr fontId="1"/>
  </si>
  <si>
    <t>事務室</t>
    <phoneticPr fontId="1"/>
  </si>
  <si>
    <t>宿直室</t>
    <phoneticPr fontId="1"/>
  </si>
  <si>
    <t>倉庫</t>
    <phoneticPr fontId="1"/>
  </si>
  <si>
    <t>利用者の個人情報等を管理するうえで支障のないよう適切に設けること</t>
    <phoneticPr fontId="1"/>
  </si>
  <si>
    <t>宿直者を配置する場合は、施設の状況が把握できるよう設置すること</t>
    <phoneticPr fontId="1"/>
  </si>
  <si>
    <t>日常の介護用品や季節行事用品等を収納できるよう適切に設けること</t>
    <phoneticPr fontId="1"/>
  </si>
  <si>
    <t>（コミュニケーション設備）</t>
    <phoneticPr fontId="1"/>
  </si>
  <si>
    <t>入居者だけではなく、地域の住民や団体等も気軽に利用できるものとすること</t>
    <phoneticPr fontId="1"/>
  </si>
  <si>
    <t>外来者宿泊室</t>
    <phoneticPr fontId="1"/>
  </si>
  <si>
    <t>外来者が宿泊できる部屋を設けること</t>
    <phoneticPr fontId="1"/>
  </si>
  <si>
    <t>家族面談室</t>
    <phoneticPr fontId="1"/>
  </si>
  <si>
    <t>家族と面談できる部屋を設けること</t>
    <phoneticPr fontId="1"/>
  </si>
  <si>
    <t>（健康管理及び介護関連施設）</t>
    <phoneticPr fontId="1"/>
  </si>
  <si>
    <t>医務室
（健康管理室）</t>
    <phoneticPr fontId="1"/>
  </si>
  <si>
    <t>機能訓練室</t>
    <phoneticPr fontId="1"/>
  </si>
  <si>
    <t>機能回復訓練に必要な機器、備品を備えること</t>
    <phoneticPr fontId="1"/>
  </si>
  <si>
    <t>看護職員、介護職員が常時対応できる設備を設けること</t>
    <phoneticPr fontId="1"/>
  </si>
  <si>
    <t>一時介護室</t>
    <phoneticPr fontId="1"/>
  </si>
  <si>
    <t>緊急時の対応ができるようケアステーションに近接して設けること</t>
    <phoneticPr fontId="1"/>
  </si>
  <si>
    <t>構造設備、仕様については、介護居室に準じること</t>
    <phoneticPr fontId="1"/>
  </si>
  <si>
    <t>一時介護室の定員は、入居定員と入居者の年齢構成、将来における要介護者数の見込み、ホームにおいて提供する介護サービスの内容、職員体制等を総合的に勘案して適切に確保すること</t>
    <phoneticPr fontId="1"/>
  </si>
  <si>
    <t>床面積の14分の1以上に相当する面積を直接外気に面して開放できるようにすること</t>
  </si>
  <si>
    <t>入室者1人当たりの居室面積は、10.65㎡以上とすること</t>
  </si>
  <si>
    <t>1室に2人の者を入室させる場合は、カーテンを設置する等プライバシーの保護に十分配慮すること</t>
  </si>
  <si>
    <t>壁厚を除き13.2㎡以上（収納設備、洗面所の面積を含む。便所の面積は含まない。）、1室に2人の者を入居させる場合は1人当たり10.65 ㎡以上とすること</t>
  </si>
  <si>
    <t>照明設備、コンセントを設置すること。（1室に2人を入居させる場合は、入居者ごとに設置すること。）</t>
  </si>
  <si>
    <t>3階以上に設置する場合は、消防法に定める要件を満たすこと</t>
  </si>
  <si>
    <t>面積は食堂と合わせて、1人3㎡以上確保するよう努めること</t>
  </si>
  <si>
    <t>医療法施行規則（昭和23年厚生省令第50号）第16条に規定する診療所の基準に適合したものとすること。なお、やむを得ず診療所の開設許可を受けることができない場合は医務室の設置は不要とする</t>
  </si>
  <si>
    <t>防犯対策</t>
    <rPh sb="0" eb="2">
      <t>ボウハン</t>
    </rPh>
    <rPh sb="2" eb="4">
      <t>タイサク</t>
    </rPh>
    <phoneticPr fontId="1"/>
  </si>
  <si>
    <t>防災対策</t>
    <rPh sb="0" eb="2">
      <t>ボウサイ</t>
    </rPh>
    <rPh sb="2" eb="4">
      <t>タイサク</t>
    </rPh>
    <phoneticPr fontId="1"/>
  </si>
  <si>
    <t>介護居室のある区域の廊下の幅は、有効幅で1.8ｍ以上、中廊下は2.7ｍ以上とすること
 ※ 介護居室をすべて個室とし、共用スペースを設け少人数単位での介護（いわゆる
　　ユニットケア）を実施する場合には、有効幅で1.5ｍ以上、中廊下は1.8ｍ以上
　　（ただし、車いすがすれ違えるスペースを確保すること）とすることができる。
    それ以外の入居者が利用する区域の廊下の幅は有効幅で1.4ｍ以上、中廊下は
　　1.8ｍ以上とすること。</t>
    <phoneticPr fontId="1"/>
  </si>
  <si>
    <t>適</t>
    <rPh sb="0" eb="1">
      <t>テキ</t>
    </rPh>
    <phoneticPr fontId="1"/>
  </si>
  <si>
    <t>不適</t>
    <rPh sb="0" eb="2">
      <t>フテキ</t>
    </rPh>
    <phoneticPr fontId="1"/>
  </si>
  <si>
    <t>ナースコール等
通報装置</t>
    <phoneticPr fontId="1"/>
  </si>
  <si>
    <r>
      <rPr>
        <sz val="8"/>
        <rFont val="ＭＳ ゴシック"/>
        <family val="3"/>
        <charset val="128"/>
      </rPr>
      <t>ケアステーション</t>
    </r>
    <r>
      <rPr>
        <sz val="9"/>
        <rFont val="ＭＳ ゴシック"/>
        <family val="3"/>
        <charset val="128"/>
      </rPr>
      <t xml:space="preserve">
(介護職員室・
看護職員室)</t>
    </r>
    <phoneticPr fontId="1"/>
  </si>
  <si>
    <t>入居者が一時的に介護をうけるための室であり、「尼崎市老人福祉法に基づく養護老人ホーム及び特別養護老人ホームの設備及び運営の基準を定める条例」(平成24年12月21日条例第51号）における居室の設備基準を満たしたものである</t>
    <phoneticPr fontId="1"/>
  </si>
  <si>
    <t xml:space="preserve">
１　設置・運営上の遵守事項</t>
    <rPh sb="3" eb="5">
      <t>セッチ</t>
    </rPh>
    <rPh sb="6" eb="8">
      <t>ウンエイ</t>
    </rPh>
    <rPh sb="8" eb="9">
      <t>ジョウ</t>
    </rPh>
    <rPh sb="10" eb="12">
      <t>ジュンシュ</t>
    </rPh>
    <rPh sb="12" eb="14">
      <t>ジコウ</t>
    </rPh>
    <phoneticPr fontId="1"/>
  </si>
  <si>
    <t xml:space="preserve">
２　介護サービスを提供する有料老人ホームに関する事項</t>
    <rPh sb="3" eb="5">
      <t>カイゴ</t>
    </rPh>
    <rPh sb="10" eb="12">
      <t>テイキョウ</t>
    </rPh>
    <rPh sb="14" eb="16">
      <t>ユウリョウ</t>
    </rPh>
    <rPh sb="16" eb="18">
      <t>ロウジン</t>
    </rPh>
    <rPh sb="22" eb="23">
      <t>カン</t>
    </rPh>
    <rPh sb="25" eb="27">
      <t>ジコウ</t>
    </rPh>
    <phoneticPr fontId="1"/>
  </si>
  <si>
    <t xml:space="preserve">
５　職員の衛生管理</t>
    <rPh sb="3" eb="5">
      <t>ショクイン</t>
    </rPh>
    <rPh sb="6" eb="8">
      <t>エイセイ</t>
    </rPh>
    <rPh sb="8" eb="10">
      <t>カンリ</t>
    </rPh>
    <phoneticPr fontId="1"/>
  </si>
  <si>
    <t xml:space="preserve">
１　提供するサービス</t>
    <rPh sb="3" eb="5">
      <t>テイキョウ</t>
    </rPh>
    <phoneticPr fontId="1"/>
  </si>
  <si>
    <t xml:space="preserve">
２　業務継続計画の策定等</t>
    <rPh sb="3" eb="5">
      <t>ギョウム</t>
    </rPh>
    <rPh sb="5" eb="7">
      <t>ケイゾク</t>
    </rPh>
    <rPh sb="7" eb="9">
      <t>ケイカク</t>
    </rPh>
    <rPh sb="10" eb="12">
      <t>サクテイ</t>
    </rPh>
    <rPh sb="12" eb="13">
      <t>トウ</t>
    </rPh>
    <phoneticPr fontId="1"/>
  </si>
  <si>
    <t xml:space="preserve">
３　非常災害対策</t>
    <rPh sb="3" eb="5">
      <t>ヒジョウ</t>
    </rPh>
    <rPh sb="5" eb="7">
      <t>サイガイ</t>
    </rPh>
    <rPh sb="7" eb="9">
      <t>タイサク</t>
    </rPh>
    <phoneticPr fontId="1"/>
  </si>
  <si>
    <t xml:space="preserve">
４　衛生管理等</t>
    <rPh sb="3" eb="5">
      <t>エイセイ</t>
    </rPh>
    <rPh sb="5" eb="7">
      <t>カンリ</t>
    </rPh>
    <rPh sb="7" eb="8">
      <t>トウ</t>
    </rPh>
    <phoneticPr fontId="1"/>
  </si>
  <si>
    <t xml:space="preserve">
５　災害の防止及び緊急時の対応
</t>
    <rPh sb="3" eb="5">
      <t>サイガイ</t>
    </rPh>
    <rPh sb="6" eb="8">
      <t>ボウシ</t>
    </rPh>
    <rPh sb="8" eb="9">
      <t>オヨ</t>
    </rPh>
    <rPh sb="10" eb="13">
      <t>キンキュウジ</t>
    </rPh>
    <rPh sb="14" eb="16">
      <t>タイオウ</t>
    </rPh>
    <phoneticPr fontId="1"/>
  </si>
  <si>
    <t xml:space="preserve">
７　介護サービス事業所との関係</t>
    <rPh sb="3" eb="5">
      <t>カイゴ</t>
    </rPh>
    <rPh sb="9" eb="11">
      <t>ジギョウ</t>
    </rPh>
    <rPh sb="11" eb="12">
      <t>ショ</t>
    </rPh>
    <rPh sb="14" eb="16">
      <t>カンケイ</t>
    </rPh>
    <phoneticPr fontId="1"/>
  </si>
  <si>
    <t xml:space="preserve">
８　管理規程等の制定
</t>
    <rPh sb="3" eb="5">
      <t>カンリ</t>
    </rPh>
    <rPh sb="5" eb="8">
      <t>キテイナド</t>
    </rPh>
    <rPh sb="9" eb="11">
      <t>セイテイ</t>
    </rPh>
    <phoneticPr fontId="1"/>
  </si>
  <si>
    <t xml:space="preserve">
９　名簿等の整備</t>
    <rPh sb="3" eb="5">
      <t>メイボ</t>
    </rPh>
    <rPh sb="5" eb="6">
      <t>トウ</t>
    </rPh>
    <rPh sb="7" eb="9">
      <t>セイビ</t>
    </rPh>
    <phoneticPr fontId="1"/>
  </si>
  <si>
    <t xml:space="preserve">
10　運営懇談会の開催等</t>
    <rPh sb="4" eb="6">
      <t>ウンエイ</t>
    </rPh>
    <rPh sb="6" eb="9">
      <t>コンダンカイ</t>
    </rPh>
    <rPh sb="10" eb="12">
      <t>カイサイ</t>
    </rPh>
    <rPh sb="12" eb="13">
      <t>トウ</t>
    </rPh>
    <phoneticPr fontId="1"/>
  </si>
  <si>
    <t xml:space="preserve">
11　入居者の安否確認又は状況把握</t>
    <rPh sb="4" eb="7">
      <t>ニュウキョシャ</t>
    </rPh>
    <rPh sb="8" eb="10">
      <t>アンピ</t>
    </rPh>
    <rPh sb="10" eb="12">
      <t>カクニン</t>
    </rPh>
    <rPh sb="12" eb="13">
      <t>マタ</t>
    </rPh>
    <rPh sb="14" eb="16">
      <t>ジョウキョウ</t>
    </rPh>
    <rPh sb="16" eb="18">
      <t>ハアク</t>
    </rPh>
    <phoneticPr fontId="1"/>
  </si>
  <si>
    <t xml:space="preserve">
15　電磁的記録等</t>
    <rPh sb="4" eb="7">
      <t>デンジテキ</t>
    </rPh>
    <rPh sb="7" eb="9">
      <t>キロク</t>
    </rPh>
    <rPh sb="9" eb="10">
      <t>トウ</t>
    </rPh>
    <phoneticPr fontId="1"/>
  </si>
  <si>
    <t xml:space="preserve">
１　有料老人ホームの運営に関する情報
</t>
    <rPh sb="3" eb="5">
      <t>ユウリョウ</t>
    </rPh>
    <rPh sb="5" eb="7">
      <t>ロウジン</t>
    </rPh>
    <rPh sb="11" eb="13">
      <t>ウンエイ</t>
    </rPh>
    <rPh sb="14" eb="15">
      <t>カン</t>
    </rPh>
    <rPh sb="17" eb="19">
      <t>ジョウホウ</t>
    </rPh>
    <phoneticPr fontId="1"/>
  </si>
  <si>
    <t xml:space="preserve">
２　帳簿の保管</t>
    <rPh sb="3" eb="5">
      <t>チョウボ</t>
    </rPh>
    <rPh sb="6" eb="8">
      <t>ホカン</t>
    </rPh>
    <phoneticPr fontId="1"/>
  </si>
  <si>
    <t xml:space="preserve">
３　職員の研修
</t>
    <phoneticPr fontId="1"/>
  </si>
  <si>
    <t xml:space="preserve">
４　職員の欠格事由</t>
    <phoneticPr fontId="1"/>
  </si>
  <si>
    <t xml:space="preserve">
６　医療機関等との連携
</t>
    <phoneticPr fontId="1"/>
  </si>
  <si>
    <t xml:space="preserve">
12　家族との交流、外出の機会の確保、地域との交流</t>
    <phoneticPr fontId="1"/>
  </si>
  <si>
    <t xml:space="preserve">
13　身体的拘束等の禁止</t>
    <phoneticPr fontId="1"/>
  </si>
  <si>
    <t xml:space="preserve">
14　高齢者虐待の防止等</t>
    <phoneticPr fontId="1"/>
  </si>
  <si>
    <t xml:space="preserve">
３　資金の確保等</t>
    <phoneticPr fontId="1"/>
  </si>
  <si>
    <t xml:space="preserve">
４　資金収支計画及び損益計画</t>
    <phoneticPr fontId="1"/>
  </si>
  <si>
    <t xml:space="preserve">
５　開設後の経営</t>
    <phoneticPr fontId="1"/>
  </si>
  <si>
    <t xml:space="preserve">
２　敷金</t>
    <phoneticPr fontId="1"/>
  </si>
  <si>
    <t xml:space="preserve">
４　前払い方式</t>
    <phoneticPr fontId="1"/>
  </si>
  <si>
    <t xml:space="preserve">
１　契約締結に関する手続き等</t>
    <phoneticPr fontId="1"/>
  </si>
  <si>
    <t xml:space="preserve">
２　契約内容
</t>
    <phoneticPr fontId="1"/>
  </si>
  <si>
    <t xml:space="preserve">
３　重要事項の説明等</t>
    <phoneticPr fontId="1"/>
  </si>
  <si>
    <t xml:space="preserve">
４　体験入居</t>
    <phoneticPr fontId="1"/>
  </si>
  <si>
    <t xml:space="preserve">
５　入居者募集等</t>
    <phoneticPr fontId="1"/>
  </si>
  <si>
    <t xml:space="preserve">
１　苦情解決の方法
</t>
    <phoneticPr fontId="1"/>
  </si>
  <si>
    <t xml:space="preserve">
２　事故発生の防止の対応</t>
    <phoneticPr fontId="1"/>
  </si>
  <si>
    <t xml:space="preserve">
３　事故発生時の対応</t>
    <phoneticPr fontId="1"/>
  </si>
  <si>
    <t xml:space="preserve">
２　有料老人ホームの経営状況に関する情報</t>
    <phoneticPr fontId="1"/>
  </si>
  <si>
    <t xml:space="preserve">
３　自己評価及び第三者評価</t>
    <phoneticPr fontId="1"/>
  </si>
  <si>
    <t>確認項目</t>
    <rPh sb="0" eb="2">
      <t>カクニン</t>
    </rPh>
    <rPh sb="2" eb="4">
      <t>コウモク</t>
    </rPh>
    <phoneticPr fontId="1"/>
  </si>
  <si>
    <t>確認事項</t>
    <rPh sb="0" eb="2">
      <t>カクニン</t>
    </rPh>
    <rPh sb="2" eb="4">
      <t>ジコウ</t>
    </rPh>
    <phoneticPr fontId="1"/>
  </si>
  <si>
    <t>施設情報</t>
    <rPh sb="0" eb="2">
      <t>シセツ</t>
    </rPh>
    <rPh sb="2" eb="4">
      <t>ジョウホウ</t>
    </rPh>
    <phoneticPr fontId="8"/>
  </si>
  <si>
    <t>（施設名）</t>
    <rPh sb="1" eb="3">
      <t>シセツ</t>
    </rPh>
    <rPh sb="3" eb="4">
      <t>メイ</t>
    </rPh>
    <rPh sb="4" eb="5">
      <t>シュメイ</t>
    </rPh>
    <phoneticPr fontId="7"/>
  </si>
  <si>
    <t xml:space="preserve">
指針第2章</t>
    <rPh sb="1" eb="3">
      <t>シシン</t>
    </rPh>
    <rPh sb="3" eb="4">
      <t>ダイ</t>
    </rPh>
    <rPh sb="5" eb="6">
      <t>ショウ</t>
    </rPh>
    <phoneticPr fontId="1"/>
  </si>
  <si>
    <t xml:space="preserve">
１　設置者</t>
    <rPh sb="3" eb="5">
      <t>セッチ</t>
    </rPh>
    <rPh sb="5" eb="6">
      <t>モノ</t>
    </rPh>
    <phoneticPr fontId="1"/>
  </si>
  <si>
    <t xml:space="preserve">
(2)特定施設入居者生活介護等の指定を受けていない有料老人ホームにあっては、広告、パンフレット等において「介護付き」「ケア付き」等の表示を行っていませんか。</t>
  </si>
  <si>
    <t xml:space="preserve">
(5)一般型の特定施設入居者生活介護の指定を受ける施設にあっては、夜間の職員配置は、特別養護老人ホームの配置基準に準じた直接処遇職員(要介護者等25人までは1以上、26人から60人までは2以上、61人から80人までは3以上、81人から100人までは4以上、101人以上は4に100を超えて25又はその端数を増すごとに1を加えた数)を配置していますか。
また、防災、巡回、緊急時の入居者の救出及び、排泄介助、おむつ交換、身辺介助等必要な介護サービスの提供に支障のない体制としていますか。</t>
  </si>
  <si>
    <t xml:space="preserve">
(2)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ますか。
また、入居者やその家族等からの著しい迷惑行為(カスタマーハラスメント)の防止のために、相談に応じ、適切に対応するために必要な体制を整備するなど、必要な対策を講じることが望ましい。</t>
  </si>
  <si>
    <t xml:space="preserve">
(2)(1)ア～クのサービスの提供方法についてマニュアルを定めるとともに、職員の業務分担を明確にし、これらの理解及び周知を徹底していますか。</t>
  </si>
  <si>
    <t xml:space="preserve">
(3)職員による会議を定期的に開催し、入居者に対するサービスの向上に努めるとともに、サービスの提供を通じて、入居者の介護予防及び要介護・要支援状態の改善・進行防止に努めていますか。</t>
  </si>
  <si>
    <t xml:space="preserve">
(1)事業者は、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ますか。
なお、計画の策定にあたっては、「介護施設・事業所における新型コロナウイルス感染症発生時の業務継続ガイドライン」及び「介護施設・事業所における自然災害発生時の業務継続ガイドライン」を参考とすること。
</t>
  </si>
  <si>
    <t xml:space="preserve">
(1)常に入居者の家族との連携を図り、入居者とその家族との交流等の機会、及び入居者の外出の機会を確保するよう努めていますか。</t>
  </si>
  <si>
    <t xml:space="preserve">
(3)虐待の防止のための対策を検討する委員会(テレビ電話装置等を活用して行うこができるものとする。)を定期的に開催するとともに、その結果について、職員に周知徹底を図っていますか。</t>
  </si>
  <si>
    <t xml:space="preserve">
３　介護等その他の日常生活上必要な便宜の供与の対価(以下「サービス費用」という。)</t>
  </si>
  <si>
    <t xml:space="preserve">
(2)市の相談窓口及び公益社団法人全国有料老人ホーム協会の相談窓口(会員ホームの場合)の電話番号を施設内の公衆電話の付近に表示するなど、入居者及び身元引受人等が苦情の申し出を容易に行えるよう整備していますか。
特定施設入居者生活介護の指定を受けている場合には、兵庫県国民健康保険団体連合会及び市の法人指導課の電話番号を併せて記載していますか。
この場合、苦情申し出等を行った入居者に対して、処遇その他において差別的取り扱いは一切していませんか。
</t>
  </si>
  <si>
    <t xml:space="preserve">
(1)有料老人ホームにおいて入居者に対するサービスの提供により事故が発生した場合は、速やかに入居者の家族等に連絡を行うとともに、必要な措置を講じていますか。</t>
  </si>
  <si>
    <t xml:space="preserve">
(3)尼崎市有料老人ホーム設置運営指導指針(以下「指針」という。)を満たすだけでなく、より高い水準の施設運営に向けて努力していますか。</t>
  </si>
  <si>
    <t>(1)事業を確実に遂行できるような経営基盤が整っているとともに、社会的信用の得られる経営主体となっていますか。</t>
    <rPh sb="3" eb="5">
      <t>ジギョウ</t>
    </rPh>
    <rPh sb="6" eb="8">
      <t>カクジツ</t>
    </rPh>
    <rPh sb="9" eb="11">
      <t>スイコウ</t>
    </rPh>
    <rPh sb="17" eb="19">
      <t>ケイエイ</t>
    </rPh>
    <rPh sb="19" eb="21">
      <t>キバン</t>
    </rPh>
    <rPh sb="22" eb="23">
      <t>トトノ</t>
    </rPh>
    <rPh sb="32" eb="35">
      <t>シャカイテキ</t>
    </rPh>
    <rPh sb="35" eb="37">
      <t>シンヨウ</t>
    </rPh>
    <rPh sb="38" eb="39">
      <t>エ</t>
    </rPh>
    <rPh sb="42" eb="44">
      <t>ケイエイ</t>
    </rPh>
    <rPh sb="44" eb="46">
      <t>シュタイ</t>
    </rPh>
    <phoneticPr fontId="1"/>
  </si>
  <si>
    <t>(2)個人経営ではないですか。</t>
    <rPh sb="3" eb="5">
      <t>コジン</t>
    </rPh>
    <rPh sb="5" eb="7">
      <t>ケイエイ</t>
    </rPh>
    <phoneticPr fontId="1"/>
  </si>
  <si>
    <t>(3)少数の個人株主等による独断専行的な経営が行われていませんか。</t>
    <rPh sb="3" eb="5">
      <t>ショウスウ</t>
    </rPh>
    <rPh sb="6" eb="8">
      <t>コジン</t>
    </rPh>
    <rPh sb="8" eb="10">
      <t>カブヌシ</t>
    </rPh>
    <rPh sb="10" eb="11">
      <t>トウ</t>
    </rPh>
    <rPh sb="14" eb="16">
      <t>ドクダン</t>
    </rPh>
    <rPh sb="16" eb="19">
      <t>センコウテキ</t>
    </rPh>
    <rPh sb="20" eb="22">
      <t>ケイエイ</t>
    </rPh>
    <rPh sb="23" eb="24">
      <t>オコナ</t>
    </rPh>
    <phoneticPr fontId="1"/>
  </si>
  <si>
    <t>(4)設置者及び管理者は、尼崎市暴力団排除条例に規定する暴力団ではないですか。また、暴力団員、暴力団密接関係者又は暴力団員でなくなった日から5年を経過しない者がその事業活動を支配していませんか。</t>
    <rPh sb="3" eb="6">
      <t>セッチシャ</t>
    </rPh>
    <rPh sb="6" eb="7">
      <t>オヨ</t>
    </rPh>
    <rPh sb="8" eb="11">
      <t>カンリシャ</t>
    </rPh>
    <rPh sb="13" eb="16">
      <t>アマガサキシ</t>
    </rPh>
    <rPh sb="16" eb="19">
      <t>ボウリョクダン</t>
    </rPh>
    <rPh sb="19" eb="21">
      <t>ハイジョ</t>
    </rPh>
    <rPh sb="21" eb="23">
      <t>ジョウレイ</t>
    </rPh>
    <rPh sb="24" eb="26">
      <t>キテイ</t>
    </rPh>
    <rPh sb="28" eb="31">
      <t>ボウリョクダン</t>
    </rPh>
    <rPh sb="42" eb="44">
      <t>ボウリョク</t>
    </rPh>
    <rPh sb="44" eb="46">
      <t>ダンイン</t>
    </rPh>
    <rPh sb="47" eb="50">
      <t>ボウリョクダン</t>
    </rPh>
    <rPh sb="50" eb="52">
      <t>ミッセツ</t>
    </rPh>
    <rPh sb="52" eb="55">
      <t>カンケイシャ</t>
    </rPh>
    <rPh sb="55" eb="56">
      <t>マタ</t>
    </rPh>
    <rPh sb="57" eb="59">
      <t>ボウリョク</t>
    </rPh>
    <rPh sb="59" eb="61">
      <t>ダンイン</t>
    </rPh>
    <rPh sb="67" eb="68">
      <t>ヒ</t>
    </rPh>
    <rPh sb="71" eb="72">
      <t>ネン</t>
    </rPh>
    <rPh sb="73" eb="75">
      <t>ケイカ</t>
    </rPh>
    <rPh sb="78" eb="79">
      <t>モノ</t>
    </rPh>
    <rPh sb="82" eb="84">
      <t>ジギョウ</t>
    </rPh>
    <rPh sb="84" eb="86">
      <t>カツドウ</t>
    </rPh>
    <rPh sb="87" eb="89">
      <t>シハイ</t>
    </rPh>
    <phoneticPr fontId="1"/>
  </si>
  <si>
    <t>(5)定款又は寄付行為に事業種目として有料老人ホームの運営が明記されていますか。</t>
    <rPh sb="3" eb="5">
      <t>テイカン</t>
    </rPh>
    <rPh sb="5" eb="6">
      <t>マタ</t>
    </rPh>
    <rPh sb="7" eb="9">
      <t>キフ</t>
    </rPh>
    <rPh sb="9" eb="11">
      <t>コウイ</t>
    </rPh>
    <rPh sb="12" eb="14">
      <t>ジギョウ</t>
    </rPh>
    <rPh sb="14" eb="16">
      <t>シュモク</t>
    </rPh>
    <rPh sb="19" eb="21">
      <t>ユウリョウ</t>
    </rPh>
    <rPh sb="21" eb="23">
      <t>ロウジン</t>
    </rPh>
    <rPh sb="27" eb="29">
      <t>ウンエイ</t>
    </rPh>
    <rPh sb="30" eb="32">
      <t>メイキ</t>
    </rPh>
    <phoneticPr fontId="1"/>
  </si>
  <si>
    <t>(6)設置主体が有料老人ホーム以外の事業を営んでいる場合にあっては、その事業が社会的信用を損なうものでなく、また、財務内容が適正ですか。</t>
    <rPh sb="3" eb="5">
      <t>セッチ</t>
    </rPh>
    <rPh sb="5" eb="7">
      <t>シュタイ</t>
    </rPh>
    <rPh sb="8" eb="10">
      <t>ユウリョウ</t>
    </rPh>
    <rPh sb="10" eb="12">
      <t>ロウジン</t>
    </rPh>
    <rPh sb="15" eb="17">
      <t>イガイ</t>
    </rPh>
    <rPh sb="18" eb="20">
      <t>ジギョウ</t>
    </rPh>
    <rPh sb="21" eb="22">
      <t>イトナ</t>
    </rPh>
    <rPh sb="26" eb="28">
      <t>バアイ</t>
    </rPh>
    <rPh sb="36" eb="38">
      <t>ジギョウ</t>
    </rPh>
    <rPh sb="39" eb="42">
      <t>シャカイテキ</t>
    </rPh>
    <rPh sb="42" eb="44">
      <t>シンヨウ</t>
    </rPh>
    <rPh sb="45" eb="46">
      <t>ソコ</t>
    </rPh>
    <rPh sb="57" eb="59">
      <t>ザイム</t>
    </rPh>
    <rPh sb="59" eb="61">
      <t>ナイヨウ</t>
    </rPh>
    <rPh sb="62" eb="64">
      <t>テキセイ</t>
    </rPh>
    <phoneticPr fontId="1"/>
  </si>
  <si>
    <t>(7)会社法に定める親会社や子会社がある場合にあっては、それらの行う事業が社会的信用を損なうものでなく、また、財務内容が適正ですか。</t>
    <rPh sb="3" eb="6">
      <t>カイシャホウ</t>
    </rPh>
    <rPh sb="7" eb="8">
      <t>サダ</t>
    </rPh>
    <rPh sb="10" eb="13">
      <t>オヤガイシャ</t>
    </rPh>
    <rPh sb="14" eb="17">
      <t>コガイシャ</t>
    </rPh>
    <rPh sb="20" eb="22">
      <t>バアイ</t>
    </rPh>
    <rPh sb="32" eb="33">
      <t>オコナ</t>
    </rPh>
    <rPh sb="34" eb="36">
      <t>ジギョウ</t>
    </rPh>
    <rPh sb="37" eb="40">
      <t>シャカイテキ</t>
    </rPh>
    <rPh sb="40" eb="42">
      <t>シンヨウ</t>
    </rPh>
    <rPh sb="43" eb="44">
      <t>ソコ</t>
    </rPh>
    <rPh sb="55" eb="57">
      <t>ザイム</t>
    </rPh>
    <rPh sb="57" eb="59">
      <t>ナイヨウ</t>
    </rPh>
    <rPh sb="60" eb="62">
      <t>テキセイ</t>
    </rPh>
    <phoneticPr fontId="1"/>
  </si>
  <si>
    <t xml:space="preserve">
２　役員等に関する事項</t>
    <rPh sb="3" eb="5">
      <t>ヤクイン</t>
    </rPh>
    <rPh sb="5" eb="6">
      <t>トウ</t>
    </rPh>
    <rPh sb="7" eb="8">
      <t>カン</t>
    </rPh>
    <rPh sb="10" eb="12">
      <t>ジコウ</t>
    </rPh>
    <phoneticPr fontId="1"/>
  </si>
  <si>
    <t xml:space="preserve">
指針第2章</t>
    <phoneticPr fontId="1"/>
  </si>
  <si>
    <t xml:space="preserve">
３　役員の欠格事由</t>
    <rPh sb="3" eb="5">
      <t>ヤクイン</t>
    </rPh>
    <rPh sb="6" eb="8">
      <t>ケッカク</t>
    </rPh>
    <rPh sb="8" eb="10">
      <t>ジユウ</t>
    </rPh>
    <phoneticPr fontId="1"/>
  </si>
  <si>
    <t xml:space="preserve">
(1) 管理者、生活相談員、計画作成担当者、生活支援職員、介護職員は、社会福祉士及び介護福祉士法第3条各号及び老人福祉法第38条、第39条、第40条、第41条又は第43条の罰則の適用を受けた者に該当していませんか。</t>
    <rPh sb="54" eb="55">
      <t>オヨ</t>
    </rPh>
    <rPh sb="56" eb="58">
      <t>ロウジン</t>
    </rPh>
    <rPh sb="58" eb="60">
      <t>フクシ</t>
    </rPh>
    <rPh sb="98" eb="100">
      <t>ガイトウ</t>
    </rPh>
    <phoneticPr fontId="1"/>
  </si>
  <si>
    <t xml:space="preserve">
(2)その他の職員にあっては、老人福祉法第38条、第39条、第40条、第41条又は第43条の罰則の適用を受けた者に該当していませんか。</t>
    <rPh sb="16" eb="18">
      <t>ロウジン</t>
    </rPh>
    <rPh sb="18" eb="20">
      <t>フクシ</t>
    </rPh>
    <phoneticPr fontId="1"/>
  </si>
  <si>
    <t xml:space="preserve">
(1)入居者の病状の急変等に備えるため、あらかじめ、医療機関と協力する旨及びその協力内容を取り決めていますか。
なお、協力医療機関の確保に当たっては、必要に応じて、あらかじめ尼崎市医師会に相談すること。</t>
    <rPh sb="95" eb="97">
      <t>ソウダン</t>
    </rPh>
    <phoneticPr fontId="1"/>
  </si>
  <si>
    <t xml:space="preserve">
(5)入居者が、医療機関を自由に選択することを妨げていませんか。協力医療機関及び協力歯科医療機関は、あくまでも、入居者の選択肢として設置者が提示するものであって、当該医療機関における診療に誘引するためのものではないことに留意すること。</t>
    <rPh sb="111" eb="113">
      <t>リュウイ</t>
    </rPh>
    <phoneticPr fontId="1"/>
  </si>
  <si>
    <t xml:space="preserve">
当該有料老人ホームの整備に要した費用、修繕費、管理事務費、地代に相当する額等を基礎として合理的に算定したものとし、近傍同種の住宅の家賃から算定される額を大幅に上回る額としていませんか。</t>
    <rPh sb="83" eb="84">
      <t>ガク</t>
    </rPh>
    <phoneticPr fontId="1"/>
  </si>
  <si>
    <t xml:space="preserve">
既に開設されている有料老人ホームにおいては、体験入居を希望する入居希望者に対して、契約締結前に体験入居の機会の確保を図っていますか。
</t>
    <phoneticPr fontId="1"/>
  </si>
  <si>
    <t>(8)公益法人にあっては、有料老人ホームの運営を行うにあたり、主務官庁の承認を得ていますか。</t>
    <rPh sb="3" eb="5">
      <t>コウエキ</t>
    </rPh>
    <rPh sb="5" eb="7">
      <t>ホウジン</t>
    </rPh>
    <rPh sb="13" eb="15">
      <t>ユウリョウ</t>
    </rPh>
    <rPh sb="15" eb="17">
      <t>ロウジン</t>
    </rPh>
    <rPh sb="21" eb="23">
      <t>ウンエイ</t>
    </rPh>
    <rPh sb="24" eb="25">
      <t>オコナ</t>
    </rPh>
    <rPh sb="31" eb="33">
      <t>シュム</t>
    </rPh>
    <rPh sb="33" eb="35">
      <t>カンチョウ</t>
    </rPh>
    <rPh sb="36" eb="38">
      <t>ショウニン</t>
    </rPh>
    <rPh sb="39" eb="40">
      <t>エ</t>
    </rPh>
    <phoneticPr fontId="1"/>
  </si>
  <si>
    <t>(1)代表者及び有料老人ホームの運営を所掌する役員は、次の事項に該当する者ではありませんか。
　①会社法第331第1項各号
　②社会福祉士及び介護福祉士法第3条第2号、第3号又は第4号
　③老人福祉法第38条、第39条、第40条、第41条又は第43条の罰則の適用を
　　受けた者
　④一般社団法人シルバーサービス振興会が認定するシルバーマークを取り
　　消された施設のその取消し時における代表者又は有料老人ホームの運営
　　を所掌する役員であった者で、その取消しの日から起算して2年を経過
　　しないもの</t>
    <rPh sb="3" eb="6">
      <t>ダイヒョウシャ</t>
    </rPh>
    <rPh sb="6" eb="7">
      <t>オヨ</t>
    </rPh>
    <rPh sb="8" eb="10">
      <t>ユウリョウ</t>
    </rPh>
    <rPh sb="10" eb="12">
      <t>ロウジン</t>
    </rPh>
    <rPh sb="16" eb="18">
      <t>ウンエイ</t>
    </rPh>
    <rPh sb="19" eb="21">
      <t>ショショウ</t>
    </rPh>
    <rPh sb="23" eb="25">
      <t>ヤクイン</t>
    </rPh>
    <rPh sb="27" eb="28">
      <t>ツギ</t>
    </rPh>
    <rPh sb="29" eb="31">
      <t>ジコウ</t>
    </rPh>
    <rPh sb="32" eb="34">
      <t>ガイトウ</t>
    </rPh>
    <rPh sb="36" eb="37">
      <t>モノ</t>
    </rPh>
    <rPh sb="49" eb="52">
      <t>カイシャホウ</t>
    </rPh>
    <rPh sb="52" eb="53">
      <t>ダイ</t>
    </rPh>
    <rPh sb="56" eb="57">
      <t>ダイ</t>
    </rPh>
    <rPh sb="58" eb="59">
      <t>コウ</t>
    </rPh>
    <rPh sb="59" eb="61">
      <t>カクゴウ</t>
    </rPh>
    <rPh sb="64" eb="66">
      <t>シャカイ</t>
    </rPh>
    <rPh sb="66" eb="68">
      <t>フクシ</t>
    </rPh>
    <rPh sb="68" eb="69">
      <t>シ</t>
    </rPh>
    <rPh sb="69" eb="70">
      <t>オヨ</t>
    </rPh>
    <rPh sb="71" eb="73">
      <t>カイゴ</t>
    </rPh>
    <rPh sb="73" eb="76">
      <t>フクシシ</t>
    </rPh>
    <rPh sb="76" eb="77">
      <t>ホウ</t>
    </rPh>
    <rPh sb="77" eb="78">
      <t>ダイ</t>
    </rPh>
    <rPh sb="79" eb="80">
      <t>ジョウ</t>
    </rPh>
    <rPh sb="80" eb="81">
      <t>ダイ</t>
    </rPh>
    <rPh sb="82" eb="83">
      <t>ゴウ</t>
    </rPh>
    <rPh sb="84" eb="85">
      <t>ダイ</t>
    </rPh>
    <rPh sb="86" eb="87">
      <t>ゴウ</t>
    </rPh>
    <rPh sb="87" eb="88">
      <t>マタ</t>
    </rPh>
    <rPh sb="89" eb="90">
      <t>ダイ</t>
    </rPh>
    <rPh sb="91" eb="92">
      <t>ゴウ</t>
    </rPh>
    <rPh sb="95" eb="97">
      <t>ロウジン</t>
    </rPh>
    <rPh sb="97" eb="99">
      <t>フクシ</t>
    </rPh>
    <rPh sb="99" eb="100">
      <t>ホウ</t>
    </rPh>
    <rPh sb="100" eb="101">
      <t>ダイ</t>
    </rPh>
    <rPh sb="103" eb="104">
      <t>ジョウ</t>
    </rPh>
    <rPh sb="105" eb="106">
      <t>ダイ</t>
    </rPh>
    <rPh sb="108" eb="109">
      <t>ジョウ</t>
    </rPh>
    <rPh sb="110" eb="111">
      <t>ダイ</t>
    </rPh>
    <rPh sb="113" eb="114">
      <t>ジョウ</t>
    </rPh>
    <rPh sb="115" eb="116">
      <t>ダイ</t>
    </rPh>
    <rPh sb="118" eb="119">
      <t>ジョウ</t>
    </rPh>
    <rPh sb="119" eb="120">
      <t>マタ</t>
    </rPh>
    <rPh sb="121" eb="122">
      <t>ダイ</t>
    </rPh>
    <rPh sb="124" eb="125">
      <t>ジョウ</t>
    </rPh>
    <rPh sb="126" eb="128">
      <t>バッソク</t>
    </rPh>
    <rPh sb="129" eb="131">
      <t>テキヨウ</t>
    </rPh>
    <rPh sb="135" eb="136">
      <t>ウ</t>
    </rPh>
    <rPh sb="138" eb="139">
      <t>モノ</t>
    </rPh>
    <rPh sb="142" eb="144">
      <t>イッパン</t>
    </rPh>
    <rPh sb="144" eb="146">
      <t>シャダン</t>
    </rPh>
    <rPh sb="146" eb="148">
      <t>ホウジン</t>
    </rPh>
    <rPh sb="156" eb="159">
      <t>シンコウカイ</t>
    </rPh>
    <rPh sb="160" eb="162">
      <t>ニンテイ</t>
    </rPh>
    <rPh sb="172" eb="173">
      <t>ト</t>
    </rPh>
    <rPh sb="177" eb="178">
      <t>ケ</t>
    </rPh>
    <rPh sb="181" eb="183">
      <t>シセツ</t>
    </rPh>
    <rPh sb="186" eb="188">
      <t>トリケシ</t>
    </rPh>
    <rPh sb="189" eb="190">
      <t>ジ</t>
    </rPh>
    <rPh sb="194" eb="197">
      <t>ダイヒョウシャ</t>
    </rPh>
    <rPh sb="197" eb="198">
      <t>マタ</t>
    </rPh>
    <rPh sb="199" eb="201">
      <t>ユウリョウ</t>
    </rPh>
    <rPh sb="201" eb="203">
      <t>ロウジン</t>
    </rPh>
    <rPh sb="207" eb="209">
      <t>ウンエイ</t>
    </rPh>
    <rPh sb="213" eb="215">
      <t>ショショウ</t>
    </rPh>
    <rPh sb="217" eb="219">
      <t>ヤクイン</t>
    </rPh>
    <rPh sb="223" eb="224">
      <t>モノ</t>
    </rPh>
    <rPh sb="228" eb="230">
      <t>トリケ</t>
    </rPh>
    <rPh sb="232" eb="233">
      <t>ヒ</t>
    </rPh>
    <rPh sb="235" eb="237">
      <t>キサン</t>
    </rPh>
    <rPh sb="240" eb="241">
      <t>ネン</t>
    </rPh>
    <rPh sb="242" eb="244">
      <t>ケイカ</t>
    </rPh>
    <phoneticPr fontId="1"/>
  </si>
  <si>
    <t xml:space="preserve">
(1)公益社団法人全国有料老人ホーム協会の入会審査を受け、入会資格を取得するよう努めていますか。</t>
    <rPh sb="4" eb="6">
      <t>コウエキ</t>
    </rPh>
    <rPh sb="6" eb="8">
      <t>シャダン</t>
    </rPh>
    <rPh sb="8" eb="10">
      <t>ホウジン</t>
    </rPh>
    <rPh sb="10" eb="12">
      <t>ゼンコク</t>
    </rPh>
    <rPh sb="12" eb="14">
      <t>ユウリョウ</t>
    </rPh>
    <rPh sb="14" eb="16">
      <t>ロウジン</t>
    </rPh>
    <rPh sb="19" eb="21">
      <t>キョウカイ</t>
    </rPh>
    <rPh sb="22" eb="24">
      <t>ニュウカイ</t>
    </rPh>
    <rPh sb="24" eb="26">
      <t>シンサ</t>
    </rPh>
    <rPh sb="27" eb="28">
      <t>ウ</t>
    </rPh>
    <rPh sb="30" eb="32">
      <t>ニュウカイ</t>
    </rPh>
    <rPh sb="32" eb="34">
      <t>シカク</t>
    </rPh>
    <rPh sb="35" eb="37">
      <t>シュトク</t>
    </rPh>
    <rPh sb="41" eb="42">
      <t>ツト</t>
    </rPh>
    <phoneticPr fontId="1"/>
  </si>
  <si>
    <t>共通事項</t>
    <rPh sb="0" eb="2">
      <t>キョウツウ</t>
    </rPh>
    <rPh sb="2" eb="4">
      <t>ジコウ</t>
    </rPh>
    <phoneticPr fontId="1"/>
  </si>
  <si>
    <t>借地による土地に有料老人ホームを設置する場合又は借家において有料老人ホームを運営する場合、
入居契約の契約期間中における入居者の居住の継続を確実なものとするための事項</t>
    <rPh sb="0" eb="2">
      <t>シャクチ</t>
    </rPh>
    <rPh sb="5" eb="7">
      <t>トチ</t>
    </rPh>
    <rPh sb="8" eb="10">
      <t>ユウリョウ</t>
    </rPh>
    <rPh sb="10" eb="12">
      <t>ロウジン</t>
    </rPh>
    <rPh sb="16" eb="18">
      <t>セッチ</t>
    </rPh>
    <rPh sb="20" eb="22">
      <t>バアイ</t>
    </rPh>
    <rPh sb="22" eb="23">
      <t>マタ</t>
    </rPh>
    <rPh sb="24" eb="26">
      <t>シャッカ</t>
    </rPh>
    <rPh sb="30" eb="32">
      <t>ユウリョウ</t>
    </rPh>
    <rPh sb="32" eb="34">
      <t>ロウジン</t>
    </rPh>
    <rPh sb="38" eb="40">
      <t>ウンエイ</t>
    </rPh>
    <rPh sb="42" eb="44">
      <t>バアイ</t>
    </rPh>
    <rPh sb="46" eb="48">
      <t>ニュウキョ</t>
    </rPh>
    <rPh sb="48" eb="50">
      <t>ケイヤク</t>
    </rPh>
    <rPh sb="51" eb="53">
      <t>ケイヤク</t>
    </rPh>
    <rPh sb="53" eb="56">
      <t>キカンチュウ</t>
    </rPh>
    <rPh sb="60" eb="63">
      <t>ニュウキョシャ</t>
    </rPh>
    <rPh sb="64" eb="66">
      <t>キョジュウ</t>
    </rPh>
    <rPh sb="67" eb="69">
      <t>ケイゾク</t>
    </rPh>
    <rPh sb="70" eb="72">
      <t>カクジツ</t>
    </rPh>
    <rPh sb="81" eb="83">
      <t>ジコウ</t>
    </rPh>
    <phoneticPr fontId="1"/>
  </si>
  <si>
    <t>借地の場合（土地の所有者と設置者による土地の賃貸借）</t>
    <rPh sb="0" eb="2">
      <t>シャクチ</t>
    </rPh>
    <rPh sb="3" eb="5">
      <t>バアイ</t>
    </rPh>
    <rPh sb="6" eb="8">
      <t>トチ</t>
    </rPh>
    <rPh sb="9" eb="12">
      <t>ショユウシャ</t>
    </rPh>
    <rPh sb="13" eb="16">
      <t>セッチシャ</t>
    </rPh>
    <rPh sb="19" eb="21">
      <t>トチ</t>
    </rPh>
    <rPh sb="22" eb="25">
      <t>チンタイシャク</t>
    </rPh>
    <phoneticPr fontId="1"/>
  </si>
  <si>
    <t>借家の場合（建物所有者と設置者による建物の賃貸借）</t>
    <rPh sb="0" eb="2">
      <t>シャッカ</t>
    </rPh>
    <rPh sb="3" eb="5">
      <t>バアイ</t>
    </rPh>
    <rPh sb="6" eb="8">
      <t>タテモノ</t>
    </rPh>
    <rPh sb="8" eb="11">
      <t>ショユウシャ</t>
    </rPh>
    <rPh sb="12" eb="15">
      <t>セッチシャ</t>
    </rPh>
    <rPh sb="18" eb="20">
      <t>タテモノ</t>
    </rPh>
    <rPh sb="21" eb="24">
      <t>チンタイシャク</t>
    </rPh>
    <phoneticPr fontId="1"/>
  </si>
  <si>
    <t>無断譲渡、無断転貸の禁止条項が契約に入っていること</t>
    <phoneticPr fontId="1"/>
  </si>
  <si>
    <t>賃料改定の方法が長期にわたり定まっていること</t>
    <phoneticPr fontId="1"/>
  </si>
  <si>
    <t>有料老人ホーム運営のための借家であること及び建物の所有者は有料老人ホーム運営の継続について協力する旨を契約上明記すること</t>
    <phoneticPr fontId="1"/>
  </si>
  <si>
    <t>入居者との入居契約の契約期間の定めがない場合には、当初契約の契約期間は20年以上であることとし、更新後の借家契約の期間（極端に短期間でないこと）を定めた自動更新条項が契約に入っていること</t>
    <phoneticPr fontId="1"/>
  </si>
  <si>
    <t>入居者との入居契約の契約期間の定めがない場合には、建物の優先買取権が契約に定められていることが望ましいこと</t>
    <phoneticPr fontId="1"/>
  </si>
  <si>
    <t>建設協力金、保証金、貸付金等を借家人である運営事業者が家主に拠出していることまたは建物の所有者が運営事業者の主要な株主であることが望ましいこと</t>
    <phoneticPr fontId="1"/>
  </si>
  <si>
    <t>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られること</t>
    <phoneticPr fontId="1"/>
  </si>
  <si>
    <t>定期借地・借家契約による場合には、入居者との入居契約の契約期間が当該借地・借家契約の契約期間を超えることがないようにするとともに、入居契約に際して、その旨を十分に説明すること。なお、入居者との入居契約の契約期間の定めがない場合には、定期借地・借家契約ではなく、通常の借地・借家契約とすること</t>
    <phoneticPr fontId="1"/>
  </si>
  <si>
    <t>有料老人ホーム事業のための借地であること及び土地の所有者は有料老人ホーム運営の継続について協力する旨を契約上明記すること</t>
    <phoneticPr fontId="1"/>
  </si>
  <si>
    <t>建物の登記をするなど法律上の対抗要件を具備すること</t>
    <phoneticPr fontId="1"/>
  </si>
  <si>
    <t>入居者との入居契約の契約期間の定めがない場合には、借地借家法（平成３年法律第90号）第３条の規定に基づき、当初契約の借地契約の期間は30年以上であることとし、自動更新条項が契約に入っていること</t>
    <phoneticPr fontId="1"/>
  </si>
  <si>
    <t>設置者による増改築の禁止特約がないこと、又は、増改築について当事者が協議し土地の所有者は特段の事情がない限り増改築につき承諾を与える旨の条項が契約に入っていること</t>
    <phoneticPr fontId="1"/>
  </si>
  <si>
    <t>相続、譲渡等により土地の所有者が変更された場合であっても、契約が新たな所有者に承継される旨の条項が契約に入っていること</t>
    <phoneticPr fontId="1"/>
  </si>
  <si>
    <t>借地人に著しく不利な契約条件が定められていないこと</t>
    <phoneticPr fontId="1"/>
  </si>
  <si>
    <t>相続、譲渡等により建物の所有者が変更された場合であっても、契約が新たな所有者に承継される旨の条項が契約に入っていること</t>
    <phoneticPr fontId="1"/>
  </si>
  <si>
    <t>建物の賃借人である設置者に著しく不利な契約条件が定められていないこと</t>
    <phoneticPr fontId="1"/>
  </si>
  <si>
    <t xml:space="preserve">
(2) 健全なコミュニティを形成するため、ホームとして次のような取組を行うことにより、地域住民またはその自発的な活動等との連携や協力を行う等地域との交流に努めていますか。
　ア 入居者の地域自治会への加入や、ホームとして自治会を組織して地域の
　　 連合自治会等へ参加するなどの地域活動等への主体的な取組について積
     極的に支援を行うこと。
　イ 地域との交流スペースを設け、地域住民、子供会、老人クラブ等地域の
     団体も含めた行事等を実施し、入居者と地域住民等との交流に積極的に
     取り組むこと。
　ウ 入居者及び入居者が自主的に組織するグループ等が行おうとする地域活
     動等について積極的な支援を行うこと。</t>
    <rPh sb="200" eb="201">
      <t>カイ</t>
    </rPh>
    <phoneticPr fontId="1"/>
  </si>
  <si>
    <t xml:space="preserve">
(4)身体的拘束等の適正化を図るために、次に掲げる措置を講じていますか。
　ア 身体的拘束等の適正化のための対策を検討する委員会を3月に1回以上開
     催するとともに、その結果について、介護職員その他の従業者に周知徹
     底を図ること。 (テレビ電話装置等を活用して行うことができるものと
     する。)
     なお、当該委員会を、運営懇談会と一体的に設置・運営することは差し
     支えない。
　イ 身体的拘束等の適正化のための指針を整備すること。
　ウ 介護職員その他の従業者に対し、身体的拘束等の適正化のための研修を
     定期的に実施すること。</t>
  </si>
  <si>
    <t xml:space="preserve">
(1)高齢者虐待の防止、高齢者の養護者に対する支援等に関する法律(平成17年法律第124号)に基づき、同法第2条第5項第1号に掲げる以下のア～オの行為をしていませんか。
　ア 高齢者の身体に外傷が生じ、又は生じるおそれのある暴行を加えること
　イ 高齢者を衰弱させるような著しい減食又は長時間の放置その他の高齢者
     を養護すべき職務上の義務を著しく怠ること
　ウ 高齢者に対する著しい暴言又は著しく拒絶的な対応その他の高齢者に著
     しい心理的外傷を与える言動を行うこと
　エ 高齢者にわいせつな行為をすること又は高齢者をしてわいせつな行為を
     させること
　オ 高齢者の財産を不当に処分することその他当該高齢者から不当に財産上
     の利益を得ること</t>
    <rPh sb="67" eb="69">
      <t>イカ</t>
    </rPh>
    <phoneticPr fontId="1"/>
  </si>
  <si>
    <t>(3)(1)及び(2)の内容を入居契約書、管理規程上明らかにしていますか。</t>
  </si>
  <si>
    <t>(4)虐待の防止のための指針を整備していますか。</t>
  </si>
  <si>
    <t>(5)職員に対し、虐待の防止のための研修を定期的に実施していますか。</t>
  </si>
  <si>
    <t>(2)単年度の財務諸表が、資金収支計画、損益計画と比較して乖離がある場合には、その原因を解明し、必要な措置を講じていますか。</t>
  </si>
  <si>
    <t xml:space="preserve">
(4)(介護予防)特定施設入居者生活介護、地域密着型特定施設入居者生活介護(以下「特定施設入居者生活介護等」という。)の指定を受けた事業者は、指針の規定による他、「尼崎市介護保険法に基づく指定居宅サービスの事業の人員、設備及び運営の基準等を定める条例」のうち、当該施設に該当する基準を満たしていますか。</t>
    <rPh sb="5" eb="7">
      <t>カイゴ</t>
    </rPh>
    <rPh sb="7" eb="9">
      <t>ヨボウ</t>
    </rPh>
    <rPh sb="10" eb="12">
      <t>トクテイ</t>
    </rPh>
    <rPh sb="12" eb="14">
      <t>シセツ</t>
    </rPh>
    <rPh sb="14" eb="17">
      <t>ニュウキョシャ</t>
    </rPh>
    <rPh sb="17" eb="19">
      <t>セイカツ</t>
    </rPh>
    <rPh sb="19" eb="21">
      <t>カイゴ</t>
    </rPh>
    <rPh sb="22" eb="24">
      <t>チイキ</t>
    </rPh>
    <rPh sb="24" eb="27">
      <t>ミッチャクガタ</t>
    </rPh>
    <rPh sb="27" eb="29">
      <t>トクテイ</t>
    </rPh>
    <rPh sb="29" eb="31">
      <t>シセツ</t>
    </rPh>
    <rPh sb="31" eb="33">
      <t>ニュウキョ</t>
    </rPh>
    <rPh sb="33" eb="34">
      <t>モノ</t>
    </rPh>
    <rPh sb="34" eb="36">
      <t>セイカツ</t>
    </rPh>
    <rPh sb="36" eb="38">
      <t>カイゴ</t>
    </rPh>
    <rPh sb="39" eb="41">
      <t>イカ</t>
    </rPh>
    <rPh sb="42" eb="44">
      <t>トクテイ</t>
    </rPh>
    <rPh sb="44" eb="46">
      <t>シセツ</t>
    </rPh>
    <rPh sb="46" eb="49">
      <t>ニュウキョシャ</t>
    </rPh>
    <rPh sb="49" eb="51">
      <t>セイカツ</t>
    </rPh>
    <rPh sb="51" eb="53">
      <t>カイゴ</t>
    </rPh>
    <rPh sb="53" eb="54">
      <t>トウ</t>
    </rPh>
    <rPh sb="61" eb="63">
      <t>シテイ</t>
    </rPh>
    <rPh sb="64" eb="65">
      <t>ウ</t>
    </rPh>
    <rPh sb="67" eb="70">
      <t>ジギョウシャ</t>
    </rPh>
    <rPh sb="72" eb="74">
      <t>シシン</t>
    </rPh>
    <rPh sb="75" eb="77">
      <t>キテイ</t>
    </rPh>
    <rPh sb="80" eb="81">
      <t>ホカ</t>
    </rPh>
    <rPh sb="83" eb="86">
      <t>アマガサキシ</t>
    </rPh>
    <rPh sb="86" eb="88">
      <t>カイゴ</t>
    </rPh>
    <rPh sb="88" eb="90">
      <t>ホケン</t>
    </rPh>
    <rPh sb="90" eb="91">
      <t>ホウ</t>
    </rPh>
    <rPh sb="92" eb="93">
      <t>モト</t>
    </rPh>
    <rPh sb="95" eb="97">
      <t>シテイ</t>
    </rPh>
    <rPh sb="97" eb="99">
      <t>キョタク</t>
    </rPh>
    <rPh sb="104" eb="106">
      <t>ジギョウ</t>
    </rPh>
    <rPh sb="107" eb="109">
      <t>ジンイン</t>
    </rPh>
    <rPh sb="110" eb="112">
      <t>セツビ</t>
    </rPh>
    <rPh sb="112" eb="113">
      <t>オヨ</t>
    </rPh>
    <rPh sb="114" eb="116">
      <t>ウンエイ</t>
    </rPh>
    <rPh sb="117" eb="119">
      <t>キジュン</t>
    </rPh>
    <rPh sb="119" eb="120">
      <t>トウ</t>
    </rPh>
    <rPh sb="121" eb="122">
      <t>サダ</t>
    </rPh>
    <rPh sb="124" eb="126">
      <t>ジョウレイ</t>
    </rPh>
    <rPh sb="131" eb="133">
      <t>トウガイ</t>
    </rPh>
    <rPh sb="133" eb="135">
      <t>シセツ</t>
    </rPh>
    <rPh sb="136" eb="138">
      <t>ガイトウ</t>
    </rPh>
    <rPh sb="140" eb="142">
      <t>キジュン</t>
    </rPh>
    <rPh sb="143" eb="144">
      <t>ミ</t>
    </rPh>
    <phoneticPr fontId="1"/>
  </si>
  <si>
    <t>(1)役員及び有料老人ホームの運営を所掌する部門の長(以下「役員等」という。)には、有料老人ホームの運営について、知識、経験を有する者を参画させていますか。特に、介護付有料老人ホームの場合は、役員等の中に高齢者の介護について豊富な知識、経験を有する者を参画させるなど介護サービスが適切に提供される運営が確保されていますか。</t>
    <rPh sb="3" eb="5">
      <t>ヤクイン</t>
    </rPh>
    <rPh sb="5" eb="6">
      <t>オヨ</t>
    </rPh>
    <rPh sb="7" eb="9">
      <t>ユウリョウ</t>
    </rPh>
    <rPh sb="9" eb="11">
      <t>ロウジン</t>
    </rPh>
    <rPh sb="15" eb="17">
      <t>ウンエイ</t>
    </rPh>
    <rPh sb="18" eb="20">
      <t>ショショウ</t>
    </rPh>
    <rPh sb="22" eb="24">
      <t>ブモン</t>
    </rPh>
    <rPh sb="25" eb="26">
      <t>チョウ</t>
    </rPh>
    <rPh sb="27" eb="29">
      <t>イカ</t>
    </rPh>
    <rPh sb="30" eb="32">
      <t>ヤクイン</t>
    </rPh>
    <rPh sb="32" eb="33">
      <t>トウ</t>
    </rPh>
    <rPh sb="42" eb="44">
      <t>ユウリョウ</t>
    </rPh>
    <rPh sb="44" eb="46">
      <t>ロウジン</t>
    </rPh>
    <rPh sb="50" eb="52">
      <t>ウンエイ</t>
    </rPh>
    <rPh sb="57" eb="59">
      <t>チシキ</t>
    </rPh>
    <rPh sb="60" eb="62">
      <t>ケイケン</t>
    </rPh>
    <rPh sb="63" eb="64">
      <t>ユウ</t>
    </rPh>
    <rPh sb="66" eb="67">
      <t>モノ</t>
    </rPh>
    <rPh sb="68" eb="70">
      <t>サンカク</t>
    </rPh>
    <rPh sb="78" eb="79">
      <t>トク</t>
    </rPh>
    <rPh sb="81" eb="88">
      <t>カイゴツキユウリョウロウジン</t>
    </rPh>
    <rPh sb="92" eb="94">
      <t>バアイ</t>
    </rPh>
    <rPh sb="96" eb="98">
      <t>ヤクイン</t>
    </rPh>
    <rPh sb="98" eb="99">
      <t>トウ</t>
    </rPh>
    <rPh sb="100" eb="101">
      <t>ナカ</t>
    </rPh>
    <rPh sb="102" eb="105">
      <t>コウレイシャ</t>
    </rPh>
    <rPh sb="106" eb="108">
      <t>カイゴ</t>
    </rPh>
    <rPh sb="112" eb="114">
      <t>ホウフ</t>
    </rPh>
    <rPh sb="115" eb="117">
      <t>チシキ</t>
    </rPh>
    <rPh sb="118" eb="120">
      <t>ケイケン</t>
    </rPh>
    <rPh sb="121" eb="122">
      <t>ユウ</t>
    </rPh>
    <rPh sb="124" eb="125">
      <t>モノ</t>
    </rPh>
    <rPh sb="126" eb="128">
      <t>サンカク</t>
    </rPh>
    <rPh sb="133" eb="135">
      <t>カイゴ</t>
    </rPh>
    <rPh sb="140" eb="142">
      <t>テキセツ</t>
    </rPh>
    <rPh sb="143" eb="145">
      <t>テイキョウ</t>
    </rPh>
    <rPh sb="148" eb="150">
      <t>ウンエイ</t>
    </rPh>
    <rPh sb="151" eb="153">
      <t>カクホ</t>
    </rPh>
    <phoneticPr fontId="1"/>
  </si>
  <si>
    <t xml:space="preserve">
(2)介護に直接携わる職員(看護師、准看護師、介護福祉士、介護支援専門員、介護保険法第8条第2項に規定する政令で定める者等の資格を有する者その他これに類する者を除く。)に対し、認知症介護基礎研修を受講させるために必要な措置を講じていますか。
(指定居宅サービス等の事業の人員、設備及び運営に関する基準(平成11年厚生省令第37号)第190条第4項に定める特定施設入居者生活介護における取扱いを準用するものとする。)</t>
  </si>
  <si>
    <t xml:space="preserve">
(2)事業者は、職員に対し、業務継続計画について周知するとともに、必要な研修及び訓練を定期的に実施していますか。
なお、訓練については、机上を含めその実施手法は問わないものの、机上及び実地で実施するものを適切に組み合わせながら実施することが適切です。</t>
  </si>
  <si>
    <t xml:space="preserve">
(3)職員に対し、感染症の予防及びまん延の防止のための研修及び訓練を定期的に実施していますか。
なお、訓練については、机上を含めその実施手法は問わないものの、机上及び実地で実施するものを適切に組み合わせながら実施することが適切です。</t>
  </si>
  <si>
    <t xml:space="preserve">
(6)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ませんか。</t>
  </si>
  <si>
    <t xml:space="preserve">
指針第11章</t>
    <phoneticPr fontId="1"/>
  </si>
  <si>
    <t xml:space="preserve">
指針第11章
尼崎市サービス付き高齢者向け住宅運営指導指針第6章</t>
    <rPh sb="30" eb="31">
      <t>ダイ</t>
    </rPh>
    <rPh sb="32" eb="33">
      <t>ショウ</t>
    </rPh>
    <phoneticPr fontId="1"/>
  </si>
  <si>
    <t xml:space="preserve">
１　変更の届出</t>
    <rPh sb="3" eb="5">
      <t>ヘンコウ</t>
    </rPh>
    <rPh sb="6" eb="8">
      <t>トドケデ</t>
    </rPh>
    <phoneticPr fontId="1"/>
  </si>
  <si>
    <t xml:space="preserve">
１　定期報告</t>
    <rPh sb="3" eb="5">
      <t>テイキ</t>
    </rPh>
    <rPh sb="5" eb="7">
      <t>ホウコク</t>
    </rPh>
    <phoneticPr fontId="1"/>
  </si>
  <si>
    <t xml:space="preserve">
設置者は、老人福祉法第29条第11項の規定に基づき、毎年7月1日現在の重要事項説明書を同年7月末までに次の書類を添付して市長に報告していますか。
なお、有料老人ホーム情報の項目が重要事項説明書に網羅されている場合にあっては、その提出をもって報告として差し支えない。
　① 直近の事業年度の貸借対照表、損益計算書等の財務諸表(連結及び単
　　 独)
  ② 他業を営んでいる場合は、他業に係る直近の事業年度の貸借対照表、
     損益計算書等の財務諸表(連結及び単独)
　③ 親会社がある場合には、親会社における直近の事業年度の貸借対照表、
     損益計算書等の財務諸表(連結及び単独)
　④ 運営懇談会開催状況報告書
　⑤ 特定施設入居者生活介護等の指定を受けた施設にあっては、特定施設
     入居者生活介護等事業重要事項説明書
　⑥ その他市長が指定する書類
</t>
  </si>
  <si>
    <t xml:space="preserve">
次の帳簿を作成し、条例の規定に準じて5年間保存していますか。
　・一時金、利用料その他の入居者が負担する費用の受領の記録
　・入居者に供与した介護、食事の提供及びその他の日常生活上必要な便
    宜の内容
　・緊急やむを得ず入居者に身体的拘束を行った場合は、その態様及び時
    間、その際の入居者の心身の状況並びに緊急やむを得ない理由
　・入居者に供与した日常生活上の便宜に係る入居者及びその家族からの
    苦情の内容
　・日常生活上の便宜の供与により入居者に事故が発生した場合は、その
    状況及び事故に際して採った処置の内容
　・日常生活上の便宜の供与を委託により他の事業者に行わせる場合にあ
    っては、当該事業者の名称、所在地、委託に係る契約事項及び業務の
    実施状況</t>
    <rPh sb="34" eb="37">
      <t>イチジキン</t>
    </rPh>
    <rPh sb="38" eb="40">
      <t>リヨウ</t>
    </rPh>
    <rPh sb="40" eb="41">
      <t>リョウ</t>
    </rPh>
    <rPh sb="43" eb="44">
      <t>タ</t>
    </rPh>
    <rPh sb="45" eb="48">
      <t>ニュウキョシャ</t>
    </rPh>
    <rPh sb="49" eb="51">
      <t>フタン</t>
    </rPh>
    <rPh sb="53" eb="55">
      <t>ヒヨウ</t>
    </rPh>
    <rPh sb="56" eb="58">
      <t>ジュリョウ</t>
    </rPh>
    <rPh sb="59" eb="61">
      <t>キロク</t>
    </rPh>
    <rPh sb="64" eb="67">
      <t>ニュウキョシャ</t>
    </rPh>
    <rPh sb="68" eb="70">
      <t>キョウヨ</t>
    </rPh>
    <rPh sb="72" eb="74">
      <t>カイゴ</t>
    </rPh>
    <rPh sb="75" eb="77">
      <t>ショクジ</t>
    </rPh>
    <rPh sb="78" eb="80">
      <t>テイキョウ</t>
    </rPh>
    <rPh sb="80" eb="81">
      <t>オヨ</t>
    </rPh>
    <rPh sb="84" eb="85">
      <t>タ</t>
    </rPh>
    <rPh sb="86" eb="88">
      <t>ニチジョウ</t>
    </rPh>
    <rPh sb="88" eb="90">
      <t>セイカツ</t>
    </rPh>
    <rPh sb="90" eb="91">
      <t>ジョウ</t>
    </rPh>
    <rPh sb="91" eb="93">
      <t>ヒツヨウ</t>
    </rPh>
    <rPh sb="102" eb="104">
      <t>ナイヨウ</t>
    </rPh>
    <rPh sb="107" eb="109">
      <t>キンキュウ</t>
    </rPh>
    <rPh sb="112" eb="113">
      <t>エ</t>
    </rPh>
    <rPh sb="114" eb="117">
      <t>ニュウキョシャ</t>
    </rPh>
    <rPh sb="118" eb="121">
      <t>シンタイテキ</t>
    </rPh>
    <rPh sb="121" eb="123">
      <t>コウソク</t>
    </rPh>
    <rPh sb="124" eb="125">
      <t>オコナ</t>
    </rPh>
    <rPh sb="127" eb="129">
      <t>バアイ</t>
    </rPh>
    <phoneticPr fontId="1"/>
  </si>
  <si>
    <t xml:space="preserve">
(2)老人福祉法の帳簿の作成及び保存、情報の開示、権利金等の受領の禁止並びに前払金の保全措置及び返還に関する規定を遵守するとともに、入居者等に対し、サービス内容等の情報を開示するなどにより施設運営について理解を得るように努め、入居者等の信頼を確保していますか。</t>
    <rPh sb="4" eb="6">
      <t>ロウジン</t>
    </rPh>
    <rPh sb="6" eb="8">
      <t>フクシ</t>
    </rPh>
    <rPh sb="10" eb="12">
      <t>チョウボ</t>
    </rPh>
    <rPh sb="13" eb="15">
      <t>サクセイ</t>
    </rPh>
    <rPh sb="15" eb="16">
      <t>オヨ</t>
    </rPh>
    <rPh sb="17" eb="19">
      <t>ホゾン</t>
    </rPh>
    <rPh sb="20" eb="22">
      <t>ジョウホウ</t>
    </rPh>
    <rPh sb="23" eb="25">
      <t>カイジ</t>
    </rPh>
    <rPh sb="26" eb="29">
      <t>ケンリキン</t>
    </rPh>
    <rPh sb="29" eb="30">
      <t>トウ</t>
    </rPh>
    <rPh sb="31" eb="33">
      <t>ジュリョウ</t>
    </rPh>
    <rPh sb="34" eb="36">
      <t>キンシ</t>
    </rPh>
    <rPh sb="36" eb="37">
      <t>ナラ</t>
    </rPh>
    <rPh sb="39" eb="42">
      <t>マエバライキン</t>
    </rPh>
    <rPh sb="43" eb="45">
      <t>ホゼン</t>
    </rPh>
    <rPh sb="45" eb="47">
      <t>ソチ</t>
    </rPh>
    <rPh sb="47" eb="48">
      <t>オヨ</t>
    </rPh>
    <rPh sb="49" eb="51">
      <t>ヘンカン</t>
    </rPh>
    <rPh sb="52" eb="53">
      <t>カン</t>
    </rPh>
    <rPh sb="55" eb="57">
      <t>キテイ</t>
    </rPh>
    <rPh sb="58" eb="60">
      <t>ジュンシュ</t>
    </rPh>
    <rPh sb="67" eb="70">
      <t>ニュウキョシャ</t>
    </rPh>
    <rPh sb="70" eb="71">
      <t>トウ</t>
    </rPh>
    <rPh sb="72" eb="73">
      <t>タイ</t>
    </rPh>
    <rPh sb="79" eb="81">
      <t>ナイヨウ</t>
    </rPh>
    <rPh sb="81" eb="82">
      <t>トウ</t>
    </rPh>
    <rPh sb="83" eb="85">
      <t>ジョウホウ</t>
    </rPh>
    <rPh sb="86" eb="88">
      <t>カイジ</t>
    </rPh>
    <rPh sb="95" eb="97">
      <t>シセツ</t>
    </rPh>
    <rPh sb="97" eb="99">
      <t>ウンエイ</t>
    </rPh>
    <rPh sb="103" eb="105">
      <t>リカイ</t>
    </rPh>
    <rPh sb="106" eb="107">
      <t>エ</t>
    </rPh>
    <rPh sb="111" eb="112">
      <t>ツト</t>
    </rPh>
    <rPh sb="114" eb="117">
      <t>ニュウキョシャ</t>
    </rPh>
    <rPh sb="117" eb="118">
      <t>トウ</t>
    </rPh>
    <rPh sb="119" eb="121">
      <t>シンライ</t>
    </rPh>
    <rPh sb="122" eb="124">
      <t>カクホ</t>
    </rPh>
    <phoneticPr fontId="1"/>
  </si>
  <si>
    <t>有料老人ホーム　自己点検シート</t>
    <rPh sb="0" eb="2">
      <t>ユウリョウ</t>
    </rPh>
    <rPh sb="2" eb="4">
      <t>ロウジン</t>
    </rPh>
    <rPh sb="8" eb="10">
      <t>ジコ</t>
    </rPh>
    <rPh sb="10" eb="12">
      <t>テンケン</t>
    </rPh>
    <phoneticPr fontId="1"/>
  </si>
  <si>
    <t>別紙１</t>
    <rPh sb="0" eb="2">
      <t>ベッシ</t>
    </rPh>
    <phoneticPr fontId="1"/>
  </si>
  <si>
    <t>別紙２</t>
    <rPh sb="0" eb="2">
      <t>ベッシ</t>
    </rPh>
    <phoneticPr fontId="1"/>
  </si>
  <si>
    <t>別紙３</t>
    <rPh sb="0" eb="2">
      <t>ベッシ</t>
    </rPh>
    <phoneticPr fontId="1"/>
  </si>
  <si>
    <t>事業主体</t>
    <rPh sb="0" eb="2">
      <t>ジギョウ</t>
    </rPh>
    <rPh sb="2" eb="4">
      <t>シュタイ</t>
    </rPh>
    <phoneticPr fontId="8"/>
  </si>
  <si>
    <t>第６　職員の配置基準</t>
    <rPh sb="0" eb="1">
      <t>ダイ</t>
    </rPh>
    <phoneticPr fontId="1"/>
  </si>
  <si>
    <t>第７　施設の管理・運営</t>
    <rPh sb="0" eb="1">
      <t>ダイ</t>
    </rPh>
    <phoneticPr fontId="1"/>
  </si>
  <si>
    <t>第９　利用料等</t>
    <rPh sb="0" eb="1">
      <t>ダイ</t>
    </rPh>
    <rPh sb="3" eb="5">
      <t>リヨウ</t>
    </rPh>
    <rPh sb="5" eb="6">
      <t>リョウ</t>
    </rPh>
    <rPh sb="6" eb="7">
      <t>トウ</t>
    </rPh>
    <phoneticPr fontId="1"/>
  </si>
  <si>
    <t>第10　契約内容等</t>
    <rPh sb="0" eb="1">
      <t>ダイ</t>
    </rPh>
    <phoneticPr fontId="1"/>
  </si>
  <si>
    <t>第11　苦情解決並びに事故発生の防止及び発生時の対応</t>
    <rPh sb="0" eb="1">
      <t>ダイ</t>
    </rPh>
    <phoneticPr fontId="1"/>
  </si>
  <si>
    <t>第12　情報開示</t>
    <rPh sb="0" eb="1">
      <t>ダイ</t>
    </rPh>
    <phoneticPr fontId="1"/>
  </si>
  <si>
    <t>第13　報告</t>
    <rPh sb="0" eb="1">
      <t>ダイ</t>
    </rPh>
    <rPh sb="4" eb="6">
      <t>ホウコク</t>
    </rPh>
    <phoneticPr fontId="1"/>
  </si>
  <si>
    <t>第14　その他</t>
    <rPh sb="0" eb="1">
      <t>ダイ</t>
    </rPh>
    <rPh sb="6" eb="7">
      <t>タ</t>
    </rPh>
    <phoneticPr fontId="1"/>
  </si>
  <si>
    <t xml:space="preserve">
指針第3章</t>
    <phoneticPr fontId="1"/>
  </si>
  <si>
    <t xml:space="preserve">
１　借地・借家での設置</t>
    <rPh sb="3" eb="5">
      <t>シャクチ</t>
    </rPh>
    <rPh sb="6" eb="8">
      <t>シャッカ</t>
    </rPh>
    <rPh sb="10" eb="12">
      <t>セッチ</t>
    </rPh>
    <phoneticPr fontId="1"/>
  </si>
  <si>
    <t xml:space="preserve">
指針第4章</t>
    <phoneticPr fontId="1"/>
  </si>
  <si>
    <t xml:space="preserve">
１　建物に関する事項</t>
    <rPh sb="3" eb="5">
      <t>タテモノ</t>
    </rPh>
    <rPh sb="6" eb="7">
      <t>カン</t>
    </rPh>
    <rPh sb="9" eb="11">
      <t>ジコウ</t>
    </rPh>
    <phoneticPr fontId="1"/>
  </si>
  <si>
    <t xml:space="preserve">
(1)建物は、入居者が快適な日常生活を営むのに適した規模及び構造設備を有していますか。</t>
    <rPh sb="4" eb="6">
      <t>タテモノ</t>
    </rPh>
    <rPh sb="8" eb="11">
      <t>ニュウキョシャ</t>
    </rPh>
    <rPh sb="12" eb="14">
      <t>カイテキ</t>
    </rPh>
    <rPh sb="15" eb="17">
      <t>ニチジョウ</t>
    </rPh>
    <rPh sb="17" eb="19">
      <t>セイカツ</t>
    </rPh>
    <rPh sb="20" eb="21">
      <t>イトナ</t>
    </rPh>
    <rPh sb="24" eb="25">
      <t>テキ</t>
    </rPh>
    <rPh sb="27" eb="29">
      <t>キボ</t>
    </rPh>
    <rPh sb="29" eb="30">
      <t>オヨ</t>
    </rPh>
    <rPh sb="31" eb="33">
      <t>コウゾウ</t>
    </rPh>
    <rPh sb="33" eb="35">
      <t>セツビ</t>
    </rPh>
    <rPh sb="36" eb="37">
      <t>ユウ</t>
    </rPh>
    <phoneticPr fontId="1"/>
  </si>
  <si>
    <t>１　共通事項</t>
    <phoneticPr fontId="1"/>
  </si>
  <si>
    <t>２　介護居室</t>
    <phoneticPr fontId="1"/>
  </si>
  <si>
    <t>３　一般居室</t>
    <rPh sb="2" eb="4">
      <t>イッパン</t>
    </rPh>
    <phoneticPr fontId="1"/>
  </si>
  <si>
    <t>４　共用設備</t>
    <phoneticPr fontId="1"/>
  </si>
  <si>
    <t xml:space="preserve">
２　介護付き有料老人ホームの居室に関する事項</t>
    <rPh sb="3" eb="5">
      <t>カイゴ</t>
    </rPh>
    <rPh sb="5" eb="6">
      <t>ツ</t>
    </rPh>
    <rPh sb="7" eb="9">
      <t>ユウリョウ</t>
    </rPh>
    <rPh sb="9" eb="11">
      <t>ロウジン</t>
    </rPh>
    <rPh sb="15" eb="17">
      <t>キョシツ</t>
    </rPh>
    <rPh sb="18" eb="19">
      <t>カン</t>
    </rPh>
    <rPh sb="21" eb="23">
      <t>ジコウ</t>
    </rPh>
    <phoneticPr fontId="1"/>
  </si>
  <si>
    <t>「尼崎市老人福祉法に基づく養護老人ホーム及び特別養護老人ホームの設備及び運営の基準を定める条例」(平成24年条例第51号）における居室の設備基準を満たしたものとするほか、次のことに留意すること。ただし、同条例第3条第1項に掲げる「特別養護老人ホームの設備及び運営に関する基準」(平成11年厚生省令第46号)第11条第5項第2号の規定については、適用しない</t>
    <phoneticPr fontId="1"/>
  </si>
  <si>
    <t xml:space="preserve">
３　住宅型及び健康型有料老人ホームの居室に関する事項</t>
    <rPh sb="3" eb="6">
      <t>ジュウタクガタ</t>
    </rPh>
    <rPh sb="6" eb="7">
      <t>オヨ</t>
    </rPh>
    <rPh sb="8" eb="11">
      <t>ケンコウガタ</t>
    </rPh>
    <rPh sb="11" eb="13">
      <t>ユウリョウ</t>
    </rPh>
    <rPh sb="13" eb="15">
      <t>ロウジン</t>
    </rPh>
    <rPh sb="19" eb="21">
      <t>キョシツ</t>
    </rPh>
    <rPh sb="22" eb="23">
      <t>カン</t>
    </rPh>
    <rPh sb="25" eb="27">
      <t>ジコウ</t>
    </rPh>
    <phoneticPr fontId="1"/>
  </si>
  <si>
    <t xml:space="preserve">
４　共用設備に関する事項</t>
    <rPh sb="3" eb="5">
      <t>キョウヨウ</t>
    </rPh>
    <rPh sb="5" eb="7">
      <t>セツビ</t>
    </rPh>
    <rPh sb="8" eb="9">
      <t>カン</t>
    </rPh>
    <rPh sb="11" eb="13">
      <t>ジコウ</t>
    </rPh>
    <phoneticPr fontId="1"/>
  </si>
  <si>
    <t xml:space="preserve">
指針第4章</t>
    <phoneticPr fontId="1"/>
  </si>
  <si>
    <t xml:space="preserve">
指針第5章</t>
    <phoneticPr fontId="1"/>
  </si>
  <si>
    <t xml:space="preserve">
１　既存建築物等の活用の取扱い</t>
    <rPh sb="3" eb="5">
      <t>キゾン</t>
    </rPh>
    <rPh sb="5" eb="8">
      <t>ケンチクブツ</t>
    </rPh>
    <rPh sb="8" eb="9">
      <t>トウ</t>
    </rPh>
    <rPh sb="10" eb="12">
      <t>カツヨウ</t>
    </rPh>
    <rPh sb="13" eb="15">
      <t>トリアツカ</t>
    </rPh>
    <phoneticPr fontId="1"/>
  </si>
  <si>
    <t>有料老人ホームの設置者は、家賃、敷金及び介護等その他の日常生活上必要な便宜の供与の対価として受領する費用を除くほか、権利金その他の金品を受領していませんか。</t>
    <rPh sb="0" eb="2">
      <t>ユウリョウ</t>
    </rPh>
    <rPh sb="2" eb="4">
      <t>ロウジン</t>
    </rPh>
    <rPh sb="8" eb="10">
      <t>セッチ</t>
    </rPh>
    <rPh sb="10" eb="11">
      <t>シャ</t>
    </rPh>
    <rPh sb="13" eb="15">
      <t>ヤチン</t>
    </rPh>
    <rPh sb="16" eb="18">
      <t>シキキン</t>
    </rPh>
    <rPh sb="18" eb="19">
      <t>オヨ</t>
    </rPh>
    <rPh sb="20" eb="22">
      <t>カイゴ</t>
    </rPh>
    <rPh sb="22" eb="23">
      <t>トウ</t>
    </rPh>
    <rPh sb="25" eb="26">
      <t>タ</t>
    </rPh>
    <rPh sb="27" eb="29">
      <t>ニチジョウ</t>
    </rPh>
    <rPh sb="29" eb="31">
      <t>セイカツ</t>
    </rPh>
    <rPh sb="31" eb="32">
      <t>ジョウ</t>
    </rPh>
    <rPh sb="32" eb="34">
      <t>ヒツヨウ</t>
    </rPh>
    <rPh sb="35" eb="37">
      <t>ベンギ</t>
    </rPh>
    <rPh sb="38" eb="40">
      <t>キョウヨ</t>
    </rPh>
    <rPh sb="41" eb="43">
      <t>タイカ</t>
    </rPh>
    <rPh sb="46" eb="48">
      <t>ジュリョウ</t>
    </rPh>
    <rPh sb="50" eb="52">
      <t>ヒヨウ</t>
    </rPh>
    <rPh sb="53" eb="54">
      <t>ノゾ</t>
    </rPh>
    <rPh sb="58" eb="61">
      <t>ケンリキン</t>
    </rPh>
    <rPh sb="63" eb="64">
      <t>タ</t>
    </rPh>
    <rPh sb="65" eb="67">
      <t>キンピン</t>
    </rPh>
    <rPh sb="68" eb="70">
      <t>ジュリョウ</t>
    </rPh>
    <phoneticPr fontId="1"/>
  </si>
  <si>
    <t>５　金品の受領</t>
    <rPh sb="2" eb="4">
      <t>キンピン</t>
    </rPh>
    <rPh sb="5" eb="7">
      <t>ジュリョウ</t>
    </rPh>
    <phoneticPr fontId="1"/>
  </si>
  <si>
    <t>(2)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とされてますが、終身保証契約を締結していませんか。</t>
    <rPh sb="109" eb="111">
      <t>シュウシン</t>
    </rPh>
    <rPh sb="111" eb="113">
      <t>ホショウ</t>
    </rPh>
    <rPh sb="113" eb="115">
      <t>ケイヤク</t>
    </rPh>
    <rPh sb="116" eb="118">
      <t>テイケツ</t>
    </rPh>
    <phoneticPr fontId="1"/>
  </si>
  <si>
    <t>(4)特定施設入居者生活介護等の指定を受けた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12年3月30日付け老企第52号厚生省老人保健福祉局企画課長通知)の規定によるものに限られていますが、適切に対応していますか。</t>
    <rPh sb="179" eb="181">
      <t>テキセツ</t>
    </rPh>
    <rPh sb="182" eb="184">
      <t>タイオウ</t>
    </rPh>
    <phoneticPr fontId="1"/>
  </si>
  <si>
    <t xml:space="preserve">
２　契約内容</t>
    <phoneticPr fontId="1"/>
  </si>
  <si>
    <t xml:space="preserve">
指針第10章</t>
    <phoneticPr fontId="1"/>
  </si>
  <si>
    <t xml:space="preserve">
指針第1章</t>
    <phoneticPr fontId="1"/>
  </si>
  <si>
    <t xml:space="preserve"> 住宅型有料老人ホーム（外部の介護保険サービス等を入居者自ら直接に契約して利用する有料老人ホーム）</t>
    <rPh sb="1" eb="4">
      <t>ジュウタクガタ</t>
    </rPh>
    <rPh sb="4" eb="6">
      <t>ユウリョウ</t>
    </rPh>
    <rPh sb="6" eb="8">
      <t>ロウジン</t>
    </rPh>
    <rPh sb="12" eb="14">
      <t>ガイブ</t>
    </rPh>
    <rPh sb="15" eb="17">
      <t>カイゴ</t>
    </rPh>
    <rPh sb="17" eb="19">
      <t>ホケン</t>
    </rPh>
    <rPh sb="23" eb="24">
      <t>トウ</t>
    </rPh>
    <rPh sb="25" eb="28">
      <t>ニュウキョシャ</t>
    </rPh>
    <rPh sb="28" eb="29">
      <t>ミズカ</t>
    </rPh>
    <rPh sb="30" eb="32">
      <t>チョクセツ</t>
    </rPh>
    <rPh sb="33" eb="35">
      <t>ケイヤク</t>
    </rPh>
    <rPh sb="37" eb="39">
      <t>リヨウ</t>
    </rPh>
    <rPh sb="41" eb="43">
      <t>ユウリョウ</t>
    </rPh>
    <rPh sb="43" eb="45">
      <t>ロウジン</t>
    </rPh>
    <phoneticPr fontId="1"/>
  </si>
  <si>
    <t xml:space="preserve"> 介護付き有料老人ホーム（一般型の特定施設入居者生活介護等の指定を受けた有料老人ホーム）</t>
    <rPh sb="1" eb="3">
      <t>カイゴ</t>
    </rPh>
    <rPh sb="3" eb="4">
      <t>ツ</t>
    </rPh>
    <rPh sb="5" eb="7">
      <t>ユウリョウ</t>
    </rPh>
    <rPh sb="7" eb="9">
      <t>ロウジン</t>
    </rPh>
    <rPh sb="13" eb="16">
      <t>イッパンガタ</t>
    </rPh>
    <rPh sb="17" eb="19">
      <t>トクテイ</t>
    </rPh>
    <rPh sb="19" eb="21">
      <t>シセツ</t>
    </rPh>
    <rPh sb="21" eb="24">
      <t>ニュウキョシャ</t>
    </rPh>
    <rPh sb="24" eb="26">
      <t>セイカツ</t>
    </rPh>
    <rPh sb="26" eb="28">
      <t>カイゴ</t>
    </rPh>
    <rPh sb="28" eb="29">
      <t>トウ</t>
    </rPh>
    <rPh sb="30" eb="32">
      <t>シテイ</t>
    </rPh>
    <rPh sb="33" eb="34">
      <t>ウ</t>
    </rPh>
    <rPh sb="36" eb="38">
      <t>ユウリョウ</t>
    </rPh>
    <rPh sb="38" eb="40">
      <t>ロウジン</t>
    </rPh>
    <phoneticPr fontId="1"/>
  </si>
  <si>
    <t xml:space="preserve"> 健康型有料老人ホーム（介護が必要になった場合、退去する有料老人ホーム）</t>
    <rPh sb="1" eb="4">
      <t>ケンコウガタ</t>
    </rPh>
    <rPh sb="4" eb="6">
      <t>ユウリョウ</t>
    </rPh>
    <rPh sb="6" eb="8">
      <t>ロウジン</t>
    </rPh>
    <rPh sb="12" eb="14">
      <t>カイゴ</t>
    </rPh>
    <rPh sb="15" eb="17">
      <t>ヒツヨウ</t>
    </rPh>
    <rPh sb="21" eb="23">
      <t>バアイ</t>
    </rPh>
    <rPh sb="24" eb="26">
      <t>タイキョ</t>
    </rPh>
    <rPh sb="28" eb="30">
      <t>ユウリョウ</t>
    </rPh>
    <rPh sb="30" eb="32">
      <t>ロウジン</t>
    </rPh>
    <phoneticPr fontId="1"/>
  </si>
  <si>
    <t xml:space="preserve"> サービス付き高齢者向け住宅</t>
    <rPh sb="5" eb="6">
      <t>ツ</t>
    </rPh>
    <rPh sb="7" eb="11">
      <t>コウレイシャム</t>
    </rPh>
    <rPh sb="12" eb="14">
      <t>ジュウタク</t>
    </rPh>
    <phoneticPr fontId="1"/>
  </si>
  <si>
    <t>▢</t>
    <phoneticPr fontId="1"/>
  </si>
  <si>
    <t xml:space="preserve">
２　既存建物等の活用に際しての防火対策</t>
    <rPh sb="3" eb="5">
      <t>キゾン</t>
    </rPh>
    <rPh sb="5" eb="7">
      <t>タテモノ</t>
    </rPh>
    <rPh sb="7" eb="8">
      <t>トウ</t>
    </rPh>
    <rPh sb="9" eb="11">
      <t>カツヨウ</t>
    </rPh>
    <rPh sb="12" eb="13">
      <t>サイ</t>
    </rPh>
    <rPh sb="16" eb="18">
      <t>ボウカ</t>
    </rPh>
    <rPh sb="18" eb="20">
      <t>タイサク</t>
    </rPh>
    <phoneticPr fontId="1"/>
  </si>
  <si>
    <t>２　市場調査等の実施</t>
    <phoneticPr fontId="1"/>
  </si>
  <si>
    <t>１　計画策定にあたっての留意事項</t>
    <phoneticPr fontId="1"/>
  </si>
  <si>
    <t xml:space="preserve">
(8)前払金(入居時に老人福祉法第29条第9項に規定する前払金として一括して受領する利用料)の償却年数は、入居者の終身にわたる居住が平均的な余命等を勘案して想定される期間(以下「想定居住期間」という。)としていますか。
</t>
    <rPh sb="12" eb="14">
      <t>ロウジン</t>
    </rPh>
    <rPh sb="14" eb="16">
      <t>フクシ</t>
    </rPh>
    <phoneticPr fontId="1"/>
  </si>
  <si>
    <t>(1)長期の資金収支計画及び損益計画を策定していますか。</t>
    <rPh sb="3" eb="5">
      <t>チョウキ</t>
    </rPh>
    <rPh sb="6" eb="8">
      <t>シキン</t>
    </rPh>
    <rPh sb="8" eb="10">
      <t>シュウシ</t>
    </rPh>
    <rPh sb="10" eb="12">
      <t>ケイカク</t>
    </rPh>
    <rPh sb="12" eb="13">
      <t>オヨ</t>
    </rPh>
    <rPh sb="14" eb="16">
      <t>ソンエキ</t>
    </rPh>
    <rPh sb="16" eb="18">
      <t>ケイカク</t>
    </rPh>
    <rPh sb="19" eb="21">
      <t>サクテイ</t>
    </rPh>
    <phoneticPr fontId="1"/>
  </si>
  <si>
    <t>有料老人ホーム以外にも事業経営を行っている経営主体については、当該有料老人ホームについての経理・会計を明確に区分し、他の事業に流用していませんか。</t>
    <phoneticPr fontId="1"/>
  </si>
  <si>
    <t>６　経理・会計の独立</t>
    <phoneticPr fontId="1"/>
  </si>
  <si>
    <t>(4)上記(1)～(3)に掲げる措置を適切に実施するための担当者を置いていますか。</t>
    <rPh sb="3" eb="5">
      <t>ジョウキ</t>
    </rPh>
    <phoneticPr fontId="1"/>
  </si>
  <si>
    <t xml:space="preserve">
設置者は、次の事項が発生した場合は、速やかに市長へ報告していますか。
　① 同法第29条第1項に掲げる事項に変更が生じた場合
　② 有料老人ホーム内で重大な事故が発生した場合
　③ 入居契約書及び重要事項説明書を変更しようとする場合
       当該変更予定事項及び当該事項に係る運営懇談会の開催内容を示す
       書類を添付すること
　④ 利用料を改定しようとする場合
       当該改定予定事項及び当該事項に係る運営懇談会の開催内容を示す
       書類を添付すること
</t>
    <phoneticPr fontId="1"/>
  </si>
  <si>
    <t>構造設備の各部についての仕様の基準は、「１　共通事項」に準拠したものとすること</t>
    <rPh sb="22" eb="24">
      <t>キョウツウ</t>
    </rPh>
    <rPh sb="24" eb="26">
      <t>ジコウ</t>
    </rPh>
    <phoneticPr fontId="1"/>
  </si>
  <si>
    <t>（生活サービス施設）</t>
    <rPh sb="7" eb="9">
      <t>シセツ</t>
    </rPh>
    <phoneticPr fontId="1"/>
  </si>
  <si>
    <t>食事を提供する
場所</t>
    <rPh sb="0" eb="2">
      <t>ショクジ</t>
    </rPh>
    <rPh sb="3" eb="5">
      <t>テイキョウ</t>
    </rPh>
    <rPh sb="8" eb="10">
      <t>バショ</t>
    </rPh>
    <phoneticPr fontId="1"/>
  </si>
  <si>
    <t>厨房</t>
    <rPh sb="0" eb="2">
      <t>チュウボウ</t>
    </rPh>
    <phoneticPr fontId="1"/>
  </si>
  <si>
    <t>洗濯室</t>
    <rPh sb="0" eb="2">
      <t>センタク</t>
    </rPh>
    <rPh sb="2" eb="3">
      <t>シツ</t>
    </rPh>
    <phoneticPr fontId="1"/>
  </si>
  <si>
    <t>汚物処理室</t>
    <rPh sb="0" eb="2">
      <t>オブツ</t>
    </rPh>
    <rPh sb="2" eb="4">
      <t>ショリ</t>
    </rPh>
    <rPh sb="4" eb="5">
      <t>シツ</t>
    </rPh>
    <phoneticPr fontId="1"/>
  </si>
  <si>
    <t>館内放送設備</t>
    <rPh sb="0" eb="2">
      <t>カンナイ</t>
    </rPh>
    <rPh sb="2" eb="4">
      <t>ホウソウ</t>
    </rPh>
    <rPh sb="4" eb="6">
      <t>セツビ</t>
    </rPh>
    <phoneticPr fontId="1"/>
  </si>
  <si>
    <t>自家発電設備</t>
    <rPh sb="0" eb="2">
      <t>ジカ</t>
    </rPh>
    <rPh sb="2" eb="4">
      <t>ハツデン</t>
    </rPh>
    <rPh sb="4" eb="6">
      <t>セツビ</t>
    </rPh>
    <phoneticPr fontId="1"/>
  </si>
  <si>
    <t>入居者定員及び車いすでの利用等入居者の要介護の程度を勘案し、適切な広さ及び座席数を確保すること</t>
    <phoneticPr fontId="1"/>
  </si>
  <si>
    <t>衛生面に十分配慮した構造設備とすること</t>
    <phoneticPr fontId="1"/>
  </si>
  <si>
    <t>採光に配慮すること</t>
    <phoneticPr fontId="1"/>
  </si>
  <si>
    <t>手指を洗浄する設備を設けること</t>
    <phoneticPr fontId="1"/>
  </si>
  <si>
    <t>３階以上に設置する場合は、消防法の規定要件を満たすこと</t>
    <phoneticPr fontId="1"/>
  </si>
  <si>
    <t>すべての居室（一般居室及び介護居室）に浴室がある場合を除き、必ず設けること</t>
    <phoneticPr fontId="1"/>
  </si>
  <si>
    <t>公衆衛生法等関係基準に準じて、衛生管理を行うこと</t>
    <phoneticPr fontId="1"/>
  </si>
  <si>
    <t>適切な深さの浴槽で、すべりにくく安全な材質とすること</t>
    <phoneticPr fontId="1"/>
  </si>
  <si>
    <t>手すり、スロープを設置するなど入浴し易さに配慮すること</t>
    <phoneticPr fontId="1"/>
  </si>
  <si>
    <t>一般浴槽の他、ねたきり等心身の状況に対応した特別浴槽を設けること</t>
    <phoneticPr fontId="1"/>
  </si>
  <si>
    <t>すべての居室（一般居室、介護居室）に便所がある場合を除き、必ず設置すること</t>
    <phoneticPr fontId="1"/>
  </si>
  <si>
    <t>入居者定員及び入居者の要介護の程度を勘案し各階ごとに男女別に「福祉のまちづくり条例施行規則」（平成5年兵庫県規則第15号）別表3第1に定める便所の整備基準に合致する便所を設けること</t>
    <phoneticPr fontId="1"/>
  </si>
  <si>
    <t>介護居室のある階ごとに設置すること</t>
    <phoneticPr fontId="1"/>
  </si>
  <si>
    <t>位置、形状等使い易さに配慮すること</t>
    <phoneticPr fontId="1"/>
  </si>
  <si>
    <t>温水の温度が安全かつ容易に調整できる設備とすること</t>
    <phoneticPr fontId="1"/>
  </si>
  <si>
    <t>洗濯機、乾燥機等を設置すること</t>
    <phoneticPr fontId="1"/>
  </si>
  <si>
    <t>感染源となり得るものは、区分して処理できる構造とすること</t>
    <phoneticPr fontId="1"/>
  </si>
  <si>
    <t>少なくとも１基はストレッチャーを収納できること</t>
    <phoneticPr fontId="1"/>
  </si>
  <si>
    <t>操作ボタン等の位置、使い易さ等に配慮すること</t>
    <phoneticPr fontId="1"/>
  </si>
  <si>
    <t>２階以上の施設については、エレベーターを設置すること</t>
    <phoneticPr fontId="1"/>
  </si>
  <si>
    <t>非常通報のできる設備を設けること</t>
    <phoneticPr fontId="1"/>
  </si>
  <si>
    <t>非常時対応が可能な設備を設けること</t>
    <phoneticPr fontId="1"/>
  </si>
  <si>
    <t>看護職員による入居者の健康管理ができる体制とし、その記録を作成保管すること（※）</t>
    <phoneticPr fontId="1"/>
  </si>
  <si>
    <t>留意事項
特定施設入居者生活介護等の指定を受けている場合は、（※）についても遵守してください。</t>
    <rPh sb="0" eb="2">
      <t>リュウイ</t>
    </rPh>
    <rPh sb="2" eb="4">
      <t>ジコウ</t>
    </rPh>
    <rPh sb="5" eb="7">
      <t>トクテイ</t>
    </rPh>
    <rPh sb="7" eb="9">
      <t>シセツ</t>
    </rPh>
    <rPh sb="9" eb="12">
      <t>ニュウキョシャ</t>
    </rPh>
    <rPh sb="12" eb="14">
      <t>セイカツ</t>
    </rPh>
    <rPh sb="14" eb="16">
      <t>カイゴ</t>
    </rPh>
    <rPh sb="16" eb="17">
      <t>トウ</t>
    </rPh>
    <rPh sb="18" eb="20">
      <t>シテイ</t>
    </rPh>
    <rPh sb="21" eb="22">
      <t>ウ</t>
    </rPh>
    <rPh sb="26" eb="28">
      <t>バアイ</t>
    </rPh>
    <rPh sb="38" eb="40">
      <t>ジュンシュ</t>
    </rPh>
    <phoneticPr fontId="1"/>
  </si>
  <si>
    <t>看護職員又は介護職員が常時対応できる体制を整え、排泄の介助、おむつ交換、身辺介助等は、速やかにそのサービスが提供できる体制とすること（※）</t>
    <phoneticPr fontId="1"/>
  </si>
  <si>
    <t>要介護者については、入居者の生活及び健康の状況並びにサービスの提供状況を身元引受人等へ定期的に報告すること（※）</t>
    <phoneticPr fontId="1"/>
  </si>
  <si>
    <t>入居者の自立の支援のため、その心身の状況に応じ、ねたきりの予防等機能の回復及び減退防止のために適切な訓練を行うこと（※）</t>
    <phoneticPr fontId="1"/>
  </si>
  <si>
    <t xml:space="preserve">
指針第9章
老人福祉法第29条第9項、第10項</t>
    <rPh sb="1" eb="3">
      <t>シシン</t>
    </rPh>
    <rPh sb="3" eb="4">
      <t>ダイ</t>
    </rPh>
    <rPh sb="5" eb="6">
      <t>ショウ</t>
    </rPh>
    <rPh sb="7" eb="9">
      <t>ロウジン</t>
    </rPh>
    <rPh sb="9" eb="11">
      <t>フクシ</t>
    </rPh>
    <rPh sb="20" eb="21">
      <t>ダイ</t>
    </rPh>
    <rPh sb="23" eb="24">
      <t>コウ</t>
    </rPh>
    <phoneticPr fontId="1"/>
  </si>
  <si>
    <t xml:space="preserve">
老人福祉法第29条第8項</t>
    <rPh sb="1" eb="3">
      <t>ロウジン</t>
    </rPh>
    <rPh sb="3" eb="5">
      <t>フクシ</t>
    </rPh>
    <rPh sb="5" eb="6">
      <t>ホウ</t>
    </rPh>
    <rPh sb="6" eb="7">
      <t>ダイ</t>
    </rPh>
    <rPh sb="9" eb="10">
      <t>ジョウ</t>
    </rPh>
    <rPh sb="10" eb="11">
      <t>ダイ</t>
    </rPh>
    <rPh sb="12" eb="13">
      <t>コウ</t>
    </rPh>
    <phoneticPr fontId="1"/>
  </si>
  <si>
    <t xml:space="preserve">
指針第12章
老人福祉法第29条第7項</t>
    <rPh sb="1" eb="3">
      <t>シシン</t>
    </rPh>
    <rPh sb="3" eb="4">
      <t>ダイ</t>
    </rPh>
    <rPh sb="6" eb="7">
      <t>ショウ</t>
    </rPh>
    <rPh sb="8" eb="10">
      <t>ロウジン</t>
    </rPh>
    <rPh sb="10" eb="12">
      <t>フクシ</t>
    </rPh>
    <phoneticPr fontId="1"/>
  </si>
  <si>
    <t xml:space="preserve">
老人福祉法第29条第7項の情報開示の規定を遵守し、入居者又は入居しようとする者に対して、重要事項説明書を書面により交付するとともに、パンフレット、重要事項説明書、入居契約書(特定施設入居者生活介護の提供に関する契約書を含む。)、管理規程等を公開するものとし、求めに応じ交付していますか。
</t>
    <rPh sb="1" eb="3">
      <t>ロウジン</t>
    </rPh>
    <rPh sb="3" eb="5">
      <t>フクシ</t>
    </rPh>
    <phoneticPr fontId="1"/>
  </si>
  <si>
    <t>(2)老人福祉法第29条第9項の規定に基づき、前払金の算定根拠を書面で明示するとともに、前払金に係る銀行の債務の保証等の「厚生労働大臣が定める有料老人ホームの設置者等が講ずべき措置」(平成18年厚生労働省告示第266号)に規定する必要な保全措置を講じていますか。
なお、平成18年3月31日までに届出がされた有料老人ホームについては、保全措置の法的義務付けの経過措置期間が終了し、令和3年4月1日以降の新規入居者については、法的義務対象となることから、同様に必要な保全措置を講じていますか。</t>
    <rPh sb="3" eb="5">
      <t>ロウジン</t>
    </rPh>
    <rPh sb="5" eb="7">
      <t>フクシ</t>
    </rPh>
    <phoneticPr fontId="1"/>
  </si>
  <si>
    <t>(6)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っていますか。</t>
    <rPh sb="3" eb="5">
      <t>ロウジン</t>
    </rPh>
    <rPh sb="5" eb="7">
      <t>フクシ</t>
    </rPh>
    <phoneticPr fontId="1"/>
  </si>
  <si>
    <t>(7)入居契約において、入居者の契約解除の申し出から実際の契約解除までの期間として予告期間等を設定し、老人福祉法施行規則(昭和38年厚生省令第28号)第21条第1項第1号に規定する前払金の返還債務が義務づけられる期間を事実上短縮することによって、入居者の利益を不当に害していませんか。</t>
    <rPh sb="51" eb="53">
      <t>ロウジン</t>
    </rPh>
    <rPh sb="53" eb="55">
      <t>フクシ</t>
    </rPh>
    <phoneticPr fontId="1"/>
  </si>
  <si>
    <t xml:space="preserve">
老人福祉法第29条第6項
指針第7章</t>
    <rPh sb="1" eb="3">
      <t>ロウジン</t>
    </rPh>
    <rPh sb="3" eb="5">
      <t>フクシ</t>
    </rPh>
    <phoneticPr fontId="1"/>
  </si>
  <si>
    <t xml:space="preserve">
老人福祉法第29条第2項
老人福祉法施行規則第20条の5の2</t>
    <rPh sb="1" eb="3">
      <t>ロウジン</t>
    </rPh>
    <rPh sb="3" eb="5">
      <t>フクシ</t>
    </rPh>
    <rPh sb="19" eb="21">
      <t>シコウ</t>
    </rPh>
    <rPh sb="21" eb="23">
      <t>キソク</t>
    </rPh>
    <phoneticPr fontId="1"/>
  </si>
  <si>
    <t xml:space="preserve">
次の事項に変更が生じたときは、変更の日から1月以内に、その旨を市に届け出ていますか。
　・施設の名称及び設置予定地
　・設置しようとする者の氏名及び住所又は名称及び所在地
　・設置しようとする者の登記事項証明書又は条例等
　・施設の管理者の氏名及び住所
　・施設において供与をされる介護等の内容
　・建物の規模及び構造並びに設備の概要
　・建築基準法第6条第1項の確認を受けたことを証する書類
　・設置しようとするものの直近の事業年度の決算書
　・施設の運営の方針
　・入居定員及び居室数
　・職員の配置の計画
　・法第29条第9項に規定する前払金(以下「一時金」という)利用料その他
    の入居者の費用負担の額
　・法第29条第9項に規定する保全措置を講じたことを証する書類
　・一時金の返還に関する法第29条第10項に規定する契約の内容
　・長期の収支計画
　・入居契約書及び設置者が入居を希望するものに対し交付して、施設にお
　　いて供与される便宜の内容、費用負担の額その他の入居契約に関する重
　　要な事項を説明することを目的として作成した文書</t>
    <rPh sb="46" eb="48">
      <t>シセツ</t>
    </rPh>
    <rPh sb="49" eb="51">
      <t>メイショウ</t>
    </rPh>
    <rPh sb="51" eb="52">
      <t>オヨ</t>
    </rPh>
    <rPh sb="53" eb="55">
      <t>セッチ</t>
    </rPh>
    <rPh sb="55" eb="58">
      <t>ヨテイチ</t>
    </rPh>
    <rPh sb="61" eb="63">
      <t>セッチ</t>
    </rPh>
    <rPh sb="69" eb="70">
      <t>モノ</t>
    </rPh>
    <rPh sb="71" eb="73">
      <t>シメイ</t>
    </rPh>
    <rPh sb="73" eb="74">
      <t>オヨ</t>
    </rPh>
    <rPh sb="75" eb="77">
      <t>ジュウショ</t>
    </rPh>
    <rPh sb="77" eb="78">
      <t>マタ</t>
    </rPh>
    <rPh sb="79" eb="81">
      <t>メイショウ</t>
    </rPh>
    <rPh sb="81" eb="82">
      <t>オヨ</t>
    </rPh>
    <rPh sb="83" eb="86">
      <t>ショザイチ</t>
    </rPh>
    <rPh sb="89" eb="91">
      <t>セッチ</t>
    </rPh>
    <rPh sb="97" eb="98">
      <t>モノ</t>
    </rPh>
    <rPh sb="99" eb="101">
      <t>トウキ</t>
    </rPh>
    <rPh sb="101" eb="103">
      <t>ジコウ</t>
    </rPh>
    <rPh sb="103" eb="106">
      <t>ショウメイショ</t>
    </rPh>
    <rPh sb="106" eb="107">
      <t>マタ</t>
    </rPh>
    <rPh sb="108" eb="110">
      <t>ジョウレイ</t>
    </rPh>
    <rPh sb="110" eb="111">
      <t>トウ</t>
    </rPh>
    <rPh sb="114" eb="116">
      <t>シセツ</t>
    </rPh>
    <rPh sb="117" eb="120">
      <t>カンリシャ</t>
    </rPh>
    <rPh sb="121" eb="123">
      <t>シメイ</t>
    </rPh>
    <rPh sb="123" eb="124">
      <t>オヨ</t>
    </rPh>
    <rPh sb="125" eb="127">
      <t>ジュウショ</t>
    </rPh>
    <rPh sb="130" eb="132">
      <t>シセツ</t>
    </rPh>
    <rPh sb="136" eb="138">
      <t>キョウヨ</t>
    </rPh>
    <rPh sb="142" eb="144">
      <t>カイゴ</t>
    </rPh>
    <rPh sb="144" eb="145">
      <t>トウ</t>
    </rPh>
    <rPh sb="146" eb="148">
      <t>ナイヨウ</t>
    </rPh>
    <rPh sb="151" eb="153">
      <t>タテモノ</t>
    </rPh>
    <rPh sb="154" eb="156">
      <t>キボ</t>
    </rPh>
    <rPh sb="156" eb="157">
      <t>オヨ</t>
    </rPh>
    <rPh sb="158" eb="160">
      <t>コウゾウ</t>
    </rPh>
    <rPh sb="160" eb="161">
      <t>ナラ</t>
    </rPh>
    <rPh sb="163" eb="165">
      <t>セツビ</t>
    </rPh>
    <rPh sb="166" eb="168">
      <t>ガイヨウ</t>
    </rPh>
    <rPh sb="171" eb="173">
      <t>ケンチク</t>
    </rPh>
    <rPh sb="173" eb="176">
      <t>キジュンホウ</t>
    </rPh>
    <rPh sb="176" eb="177">
      <t>ダイ</t>
    </rPh>
    <rPh sb="178" eb="179">
      <t>ジョウ</t>
    </rPh>
    <rPh sb="179" eb="180">
      <t>ダイ</t>
    </rPh>
    <rPh sb="181" eb="182">
      <t>コウ</t>
    </rPh>
    <rPh sb="183" eb="185">
      <t>カクニン</t>
    </rPh>
    <rPh sb="186" eb="187">
      <t>ウ</t>
    </rPh>
    <rPh sb="192" eb="193">
      <t>ショウ</t>
    </rPh>
    <rPh sb="195" eb="197">
      <t>ショルイ</t>
    </rPh>
    <rPh sb="200" eb="202">
      <t>セッチ</t>
    </rPh>
    <rPh sb="211" eb="213">
      <t>チョッキン</t>
    </rPh>
    <rPh sb="214" eb="216">
      <t>ジギョウ</t>
    </rPh>
    <rPh sb="216" eb="218">
      <t>ネンド</t>
    </rPh>
    <rPh sb="219" eb="222">
      <t>ケッサンショ</t>
    </rPh>
    <rPh sb="225" eb="227">
      <t>シセツ</t>
    </rPh>
    <rPh sb="228" eb="230">
      <t>ウンエイ</t>
    </rPh>
    <rPh sb="231" eb="233">
      <t>ホウシン</t>
    </rPh>
    <rPh sb="236" eb="238">
      <t>ニュウキョ</t>
    </rPh>
    <rPh sb="238" eb="240">
      <t>テイイン</t>
    </rPh>
    <rPh sb="240" eb="241">
      <t>オヨ</t>
    </rPh>
    <rPh sb="242" eb="244">
      <t>キョシツ</t>
    </rPh>
    <rPh sb="244" eb="245">
      <t>スウ</t>
    </rPh>
    <rPh sb="248" eb="250">
      <t>ショクイン</t>
    </rPh>
    <rPh sb="251" eb="253">
      <t>ハイチ</t>
    </rPh>
    <rPh sb="254" eb="256">
      <t>ケイカク</t>
    </rPh>
    <rPh sb="260" eb="261">
      <t>ダイ</t>
    </rPh>
    <rPh sb="263" eb="264">
      <t>ジョウ</t>
    </rPh>
    <rPh sb="264" eb="265">
      <t>ダイ</t>
    </rPh>
    <rPh sb="266" eb="267">
      <t>コウ</t>
    </rPh>
    <rPh sb="268" eb="270">
      <t>キテイ</t>
    </rPh>
    <rPh sb="272" eb="275">
      <t>マエバライキン</t>
    </rPh>
    <rPh sb="276" eb="278">
      <t>イカ</t>
    </rPh>
    <rPh sb="279" eb="282">
      <t>イチジキン</t>
    </rPh>
    <rPh sb="287" eb="290">
      <t>リヨウリョウ</t>
    </rPh>
    <rPh sb="292" eb="293">
      <t>タ</t>
    </rPh>
    <rPh sb="299" eb="302">
      <t>ニュウキョシャ</t>
    </rPh>
    <rPh sb="303" eb="305">
      <t>ヒヨウ</t>
    </rPh>
    <rPh sb="305" eb="307">
      <t>フタン</t>
    </rPh>
    <rPh sb="308" eb="309">
      <t>ガク</t>
    </rPh>
    <rPh sb="325" eb="327">
      <t>ホゼン</t>
    </rPh>
    <rPh sb="327" eb="329">
      <t>ソチ</t>
    </rPh>
    <rPh sb="330" eb="331">
      <t>コウ</t>
    </rPh>
    <rPh sb="336" eb="337">
      <t>ショウ</t>
    </rPh>
    <rPh sb="344" eb="347">
      <t>イチジキン</t>
    </rPh>
    <rPh sb="348" eb="350">
      <t>ヘンカン</t>
    </rPh>
    <rPh sb="351" eb="352">
      <t>カン</t>
    </rPh>
    <rPh sb="354" eb="355">
      <t>ホウ</t>
    </rPh>
    <rPh sb="355" eb="356">
      <t>ダイ</t>
    </rPh>
    <rPh sb="358" eb="359">
      <t>ジョウ</t>
    </rPh>
    <rPh sb="359" eb="360">
      <t>ダイ</t>
    </rPh>
    <rPh sb="362" eb="363">
      <t>コウ</t>
    </rPh>
    <rPh sb="364" eb="366">
      <t>キテイ</t>
    </rPh>
    <rPh sb="368" eb="370">
      <t>ケイヤク</t>
    </rPh>
    <rPh sb="371" eb="373">
      <t>ナイヨウ</t>
    </rPh>
    <rPh sb="376" eb="378">
      <t>チョウキ</t>
    </rPh>
    <rPh sb="379" eb="381">
      <t>シュウシ</t>
    </rPh>
    <rPh sb="381" eb="383">
      <t>ケイカク</t>
    </rPh>
    <rPh sb="386" eb="388">
      <t>ニュウキョ</t>
    </rPh>
    <rPh sb="388" eb="390">
      <t>ケイヤク</t>
    </rPh>
    <rPh sb="390" eb="391">
      <t>ショ</t>
    </rPh>
    <rPh sb="391" eb="392">
      <t>オヨ</t>
    </rPh>
    <rPh sb="393" eb="395">
      <t>セッチ</t>
    </rPh>
    <rPh sb="395" eb="396">
      <t>シャ</t>
    </rPh>
    <rPh sb="397" eb="399">
      <t>ニュウキョ</t>
    </rPh>
    <rPh sb="400" eb="402">
      <t>キボウ</t>
    </rPh>
    <rPh sb="407" eb="408">
      <t>タイ</t>
    </rPh>
    <rPh sb="409" eb="411">
      <t>コウフ</t>
    </rPh>
    <rPh sb="414" eb="416">
      <t>シセツ</t>
    </rPh>
    <rPh sb="423" eb="425">
      <t>キョウヨ</t>
    </rPh>
    <rPh sb="428" eb="430">
      <t>ベンギ</t>
    </rPh>
    <rPh sb="431" eb="433">
      <t>ナイヨウ</t>
    </rPh>
    <rPh sb="434" eb="436">
      <t>ヒヨウ</t>
    </rPh>
    <rPh sb="436" eb="438">
      <t>フタン</t>
    </rPh>
    <rPh sb="439" eb="440">
      <t>ガク</t>
    </rPh>
    <rPh sb="442" eb="443">
      <t>タ</t>
    </rPh>
    <rPh sb="444" eb="446">
      <t>ニュウキョ</t>
    </rPh>
    <rPh sb="446" eb="448">
      <t>ケイヤク</t>
    </rPh>
    <rPh sb="449" eb="450">
      <t>カン</t>
    </rPh>
    <rPh sb="458" eb="460">
      <t>ジコウ</t>
    </rPh>
    <rPh sb="461" eb="463">
      <t>セツメイ</t>
    </rPh>
    <rPh sb="468" eb="470">
      <t>モクテキ</t>
    </rPh>
    <phoneticPr fontId="1"/>
  </si>
  <si>
    <t>集会室(談話室)</t>
    <phoneticPr fontId="1"/>
  </si>
  <si>
    <t xml:space="preserve">
(1)入居者及びその身元引受人等の氏名及び連絡先を明らかにした名簿並びに設備、職員、会計及び入居者の状況に関する帳簿及び健康管理記録、介護記録を整備していますか。
これらの名簿等の個人情報に関する取扱いについては、個人情報の保護に関する法律(平成15年法律第57号)及び同法に基づく「医療・介護関係事業者における個人情報の適切な取扱いのためのガイダンス(平成29年4月14日厚生労働省)」を遵守していますか。
また、老人福祉法第29条第6項の規定を遵守し、費用の受領の記録、提供したサービスの内容、提供したサービスに係る苦情に関する記録等の事項については帳簿を作成し、条例の規定に準じ5年間保存していますか。</t>
    <rPh sb="209" eb="211">
      <t>ロウジン</t>
    </rPh>
    <rPh sb="211" eb="213">
      <t>フクシ</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</si>
  <si>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</si>
  <si>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</si>
  <si>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</si>
  <si>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</si>
  <si>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</si>
  <si>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</si>
  <si>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</si>
  <si>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
（保健所との連携、濃厚接触者への対応、関係者との情報共有等）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</si>
  <si>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</si>
  <si>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</si>
  <si>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</si>
  <si>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</si>
  <si>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</si>
  <si>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</si>
  <si>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</si>
  <si>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</si>
  <si>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</si>
  <si>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</si>
  <si>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</si>
  <si>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</si>
  <si>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</si>
  <si>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</si>
  <si>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</si>
  <si>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</si>
  <si>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</si>
  <si>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</si>
  <si>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</si>
  <si>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</si>
  <si>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</si>
  <si>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</si>
  <si>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8"/>
  </si>
  <si>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</si>
  <si>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</si>
  <si>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</si>
  <si>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</si>
  <si>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</si>
  <si>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r>
      <t xml:space="preserve">指針記載項目
</t>
    </r>
    <r>
      <rPr>
        <sz val="9"/>
        <rFont val="ＭＳ ゴシック"/>
        <family val="3"/>
        <charset val="128"/>
      </rPr>
      <t>※記載している
項目に〇印</t>
    </r>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</si>
  <si>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</si>
  <si>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</si>
  <si>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</si>
  <si>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</si>
  <si>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</si>
  <si>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</si>
  <si>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</si>
  <si>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</si>
  <si>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</si>
  <si>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</si>
  <si>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</si>
  <si>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</si>
  <si>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</si>
  <si>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</si>
  <si>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</si>
  <si>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</si>
  <si>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</si>
  <si>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</si>
  <si>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</si>
  <si>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</si>
  <si>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勤務区分</t>
    <rPh sb="0" eb="2">
      <t>キンム</t>
    </rPh>
    <rPh sb="2" eb="4">
      <t>クブン</t>
    </rPh>
    <phoneticPr fontId="8"/>
  </si>
  <si>
    <t>うち
有資格者数</t>
    <rPh sb="3" eb="7">
      <t>ユウシカクシャ</t>
    </rPh>
    <rPh sb="7" eb="8">
      <t>スウ</t>
    </rPh>
    <phoneticPr fontId="8"/>
  </si>
  <si>
    <t>うち
無資格者数</t>
    <rPh sb="3" eb="7">
      <t>ムシカクシャ</t>
    </rPh>
    <rPh sb="7" eb="8">
      <t>スウ</t>
    </rPh>
    <phoneticPr fontId="8"/>
  </si>
  <si>
    <t>常勤</t>
    <rPh sb="0" eb="2">
      <t>ジョウキン</t>
    </rPh>
    <phoneticPr fontId="8"/>
  </si>
  <si>
    <t>人</t>
    <rPh sb="0" eb="1">
      <t>ニン</t>
    </rPh>
    <phoneticPr fontId="1"/>
  </si>
  <si>
    <t>非常勤</t>
    <rPh sb="0" eb="3">
      <t>ヒジョウキン</t>
    </rPh>
    <phoneticPr fontId="8"/>
  </si>
  <si>
    <t>合計</t>
    <rPh sb="0" eb="2">
      <t>ゴウケイ</t>
    </rPh>
    <phoneticPr fontId="8"/>
  </si>
  <si>
    <t>身体拘束
適正化検討委員会
設置・開催状況</t>
    <rPh sb="0" eb="2">
      <t>シンタイ</t>
    </rPh>
    <rPh sb="2" eb="4">
      <t>コウソク</t>
    </rPh>
    <rPh sb="5" eb="8">
      <t>テキセイカ</t>
    </rPh>
    <rPh sb="8" eb="10">
      <t>ケントウ</t>
    </rPh>
    <rPh sb="10" eb="13">
      <t>イインカイ</t>
    </rPh>
    <rPh sb="14" eb="16">
      <t>セッチ</t>
    </rPh>
    <rPh sb="17" eb="19">
      <t>カイサイ</t>
    </rPh>
    <rPh sb="19" eb="21">
      <t>ジョウキョウ</t>
    </rPh>
    <phoneticPr fontId="8"/>
  </si>
  <si>
    <t>介護職員
全体</t>
    <rPh sb="0" eb="2">
      <t>カイゴ</t>
    </rPh>
    <rPh sb="2" eb="4">
      <t>ショクイン</t>
    </rPh>
    <rPh sb="5" eb="7">
      <t>ゼンタイ</t>
    </rPh>
    <phoneticPr fontId="8"/>
  </si>
  <si>
    <t>　有資格者：看護師、准看護師、介護福祉士、介護支援専門員、実務者研修修了者、介護職員初任者研修修了者、生活援助
　　　　　　従事者研修修了者、介護職員基礎研修課程、訪問介護員養成研修一級課程・二級課程修了者、社会福祉士、
　　　　　　医師、歯科医師、薬剤師、理学療法士、作業療法士、言語聴覚士、精神保健福祉士、管理栄養士、栄養士、
　　　　　　あん摩マッサージ師、はり師、きゅう師等</t>
    <rPh sb="1" eb="5">
      <t>ユウシカクシャ</t>
    </rPh>
    <phoneticPr fontId="1"/>
  </si>
  <si>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8"/>
  </si>
  <si>
    <t>　受講済み</t>
    <rPh sb="1" eb="3">
      <t>ジュコウ</t>
    </rPh>
    <rPh sb="3" eb="4">
      <t>ズ</t>
    </rPh>
    <phoneticPr fontId="1"/>
  </si>
  <si>
    <t>　受講予定</t>
    <rPh sb="1" eb="3">
      <t>ジュコウ</t>
    </rPh>
    <rPh sb="3" eb="5">
      <t>ヨテイ</t>
    </rPh>
    <phoneticPr fontId="1"/>
  </si>
  <si>
    <t>　受講未定</t>
    <rPh sb="1" eb="3">
      <t>ジュコウ</t>
    </rPh>
    <rPh sb="3" eb="5">
      <t>ミテイ</t>
    </rPh>
    <phoneticPr fontId="1"/>
  </si>
  <si>
    <t>（</t>
    <phoneticPr fontId="1"/>
  </si>
  <si>
    <t>）</t>
    <phoneticPr fontId="1"/>
  </si>
  <si>
    <r>
      <t>　次に記載の確認項目については、「尼崎市有料老人ホーム設置運営指導指針」に規定されています。
　自己点検していただき、</t>
    </r>
    <r>
      <rPr>
        <b/>
        <u/>
        <sz val="9"/>
        <rFont val="ＭＳ ゴシック"/>
        <family val="3"/>
        <charset val="128"/>
      </rPr>
      <t>点検結果が「不適」となった場合は、改善に向けた取組を実施してください</t>
    </r>
    <r>
      <rPr>
        <sz val="9"/>
        <rFont val="ＭＳ ゴシック"/>
        <family val="3"/>
        <charset val="128"/>
      </rPr>
      <t>。
　なお、</t>
    </r>
    <r>
      <rPr>
        <u/>
        <sz val="9"/>
        <rFont val="ＭＳ ゴシック"/>
        <family val="3"/>
        <charset val="128"/>
      </rPr>
      <t>「サービス付き高齢者向け住宅は適用外」と記載している項目もありますが、「尼崎市サービス付き高齢者向け住宅運営指導指針」の規定が適用されることがあります</t>
    </r>
    <r>
      <rPr>
        <sz val="9"/>
        <rFont val="ＭＳ ゴシック"/>
        <family val="3"/>
        <charset val="128"/>
      </rPr>
      <t>ので、ご留意ください。</t>
    </r>
    <rPh sb="1" eb="2">
      <t>ツギ</t>
    </rPh>
    <rPh sb="3" eb="5">
      <t>キサイ</t>
    </rPh>
    <rPh sb="6" eb="8">
      <t>カクニン</t>
    </rPh>
    <rPh sb="8" eb="10">
      <t>コウモク</t>
    </rPh>
    <rPh sb="17" eb="20">
      <t>アマガサキシ</t>
    </rPh>
    <rPh sb="20" eb="22">
      <t>ユウリョウ</t>
    </rPh>
    <rPh sb="22" eb="24">
      <t>ロウジン</t>
    </rPh>
    <rPh sb="27" eb="29">
      <t>セッチ</t>
    </rPh>
    <rPh sb="29" eb="31">
      <t>ウンエイ</t>
    </rPh>
    <rPh sb="31" eb="33">
      <t>シドウ</t>
    </rPh>
    <rPh sb="33" eb="35">
      <t>シシン</t>
    </rPh>
    <rPh sb="37" eb="39">
      <t>キテイ</t>
    </rPh>
    <rPh sb="48" eb="50">
      <t>ジコ</t>
    </rPh>
    <rPh sb="50" eb="52">
      <t>テンケン</t>
    </rPh>
    <rPh sb="59" eb="61">
      <t>テンケン</t>
    </rPh>
    <rPh sb="61" eb="63">
      <t>ケッカ</t>
    </rPh>
    <rPh sb="65" eb="67">
      <t>フテキ</t>
    </rPh>
    <rPh sb="72" eb="74">
      <t>バアイ</t>
    </rPh>
    <rPh sb="76" eb="78">
      <t>カイゼン</t>
    </rPh>
    <rPh sb="79" eb="80">
      <t>ム</t>
    </rPh>
    <rPh sb="82" eb="84">
      <t>トリクミ</t>
    </rPh>
    <rPh sb="85" eb="87">
      <t>ジッシ</t>
    </rPh>
    <rPh sb="119" eb="121">
      <t>キサイ</t>
    </rPh>
    <rPh sb="125" eb="127">
      <t>コウモク</t>
    </rPh>
    <rPh sb="135" eb="138">
      <t>アマガサキシ</t>
    </rPh>
    <rPh sb="142" eb="143">
      <t>ツ</t>
    </rPh>
    <rPh sb="144" eb="147">
      <t>コウレイシャ</t>
    </rPh>
    <rPh sb="147" eb="148">
      <t>ム</t>
    </rPh>
    <rPh sb="149" eb="151">
      <t>ジュウタク</t>
    </rPh>
    <rPh sb="151" eb="153">
      <t>ウンエイ</t>
    </rPh>
    <rPh sb="153" eb="155">
      <t>シドウ</t>
    </rPh>
    <rPh sb="155" eb="157">
      <t>シシン</t>
    </rPh>
    <rPh sb="159" eb="161">
      <t>キテイ</t>
    </rPh>
    <rPh sb="162" eb="164">
      <t>テキヨウ</t>
    </rPh>
    <rPh sb="178" eb="180">
      <t>リュウイ</t>
    </rPh>
    <phoneticPr fontId="1"/>
  </si>
  <si>
    <t>４　虐待の防止に係る措置　</t>
    <rPh sb="2" eb="4">
      <t>ギャクタイ</t>
    </rPh>
    <rPh sb="5" eb="7">
      <t>ボウシ</t>
    </rPh>
    <rPh sb="8" eb="9">
      <t>カカ</t>
    </rPh>
    <rPh sb="10" eb="12">
      <t>ソチ</t>
    </rPh>
    <phoneticPr fontId="8"/>
  </si>
  <si>
    <t>５　身体拘束等の適正化のための対策</t>
    <rPh sb="2" eb="4">
      <t>シンタイ</t>
    </rPh>
    <rPh sb="4" eb="6">
      <t>コウソク</t>
    </rPh>
    <rPh sb="6" eb="7">
      <t>トウ</t>
    </rPh>
    <rPh sb="8" eb="11">
      <t>テキセイカ</t>
    </rPh>
    <rPh sb="15" eb="17">
      <t>タイサク</t>
    </rPh>
    <phoneticPr fontId="8"/>
  </si>
  <si>
    <t>　※　感染症の業務継続計画に係る研修・訓練については、感染症の予防及びまん延の防止のための研修・訓練と
　　　一体的に実施することも差し支えありません。</t>
    <phoneticPr fontId="1"/>
  </si>
  <si>
    <t>３　事故発生の防止及び発生時の対応</t>
    <rPh sb="2" eb="4">
      <t>ジコ</t>
    </rPh>
    <rPh sb="4" eb="6">
      <t>ハッセイ</t>
    </rPh>
    <rPh sb="7" eb="9">
      <t>ボウシ</t>
    </rPh>
    <rPh sb="9" eb="10">
      <t>オヨ</t>
    </rPh>
    <rPh sb="11" eb="13">
      <t>ハッセイ</t>
    </rPh>
    <rPh sb="13" eb="14">
      <t>ジ</t>
    </rPh>
    <rPh sb="15" eb="17">
      <t>タイオウ</t>
    </rPh>
    <phoneticPr fontId="8"/>
  </si>
  <si>
    <t>事故発生の防止の
ための委員会
設置・開催状況</t>
    <rPh sb="0" eb="2">
      <t>ジコ</t>
    </rPh>
    <rPh sb="2" eb="4">
      <t>ハッセイ</t>
    </rPh>
    <rPh sb="5" eb="7">
      <t>ボウシ</t>
    </rPh>
    <rPh sb="12" eb="15">
      <t>イインカイ</t>
    </rPh>
    <rPh sb="16" eb="18">
      <t>セッチ</t>
    </rPh>
    <rPh sb="19" eb="21">
      <t>カイサイ</t>
    </rPh>
    <rPh sb="21" eb="23">
      <t>ジョウキョウ</t>
    </rPh>
    <phoneticPr fontId="8"/>
  </si>
  <si>
    <t>事故防止担当者</t>
    <rPh sb="0" eb="2">
      <t>ジコ</t>
    </rPh>
    <rPh sb="2" eb="4">
      <t>ボウシ</t>
    </rPh>
    <rPh sb="4" eb="7">
      <t>タントウシャ</t>
    </rPh>
    <phoneticPr fontId="1"/>
  </si>
  <si>
    <t>入居者数</t>
    <rPh sb="0" eb="3">
      <t>ニュウキョシャ</t>
    </rPh>
    <rPh sb="3" eb="4">
      <t>スウ</t>
    </rPh>
    <phoneticPr fontId="1"/>
  </si>
  <si>
    <t>人</t>
    <rPh sb="0" eb="1">
      <t>ニン</t>
    </rPh>
    <phoneticPr fontId="1"/>
  </si>
  <si>
    <t>入居定員</t>
    <rPh sb="0" eb="2">
      <t>ニュウキョ</t>
    </rPh>
    <rPh sb="2" eb="4">
      <t>テイイン</t>
    </rPh>
    <phoneticPr fontId="1"/>
  </si>
  <si>
    <t>施設類型</t>
    <rPh sb="0" eb="2">
      <t>シセツ</t>
    </rPh>
    <rPh sb="2" eb="4">
      <t>ルイケイ</t>
    </rPh>
    <phoneticPr fontId="1"/>
  </si>
  <si>
    <t xml:space="preserve">
借地による土地に有料老人ホームを設置する場合又は借家において有料老人ホームを運営する場合には、入居契約の契約期間中における入居者の居住の継続を確実なものとするため、契約関係について(別紙1)に記載する要件を満たしていますか。</t>
    <rPh sb="1" eb="3">
      <t>シャクチ</t>
    </rPh>
    <rPh sb="6" eb="8">
      <t>トチ</t>
    </rPh>
    <rPh sb="9" eb="11">
      <t>ユウリョウ</t>
    </rPh>
    <rPh sb="11" eb="13">
      <t>ロウジン</t>
    </rPh>
    <rPh sb="17" eb="19">
      <t>セッチ</t>
    </rPh>
    <rPh sb="21" eb="23">
      <t>バアイ</t>
    </rPh>
    <rPh sb="23" eb="24">
      <t>マタ</t>
    </rPh>
    <rPh sb="25" eb="27">
      <t>シャッカ</t>
    </rPh>
    <rPh sb="31" eb="35">
      <t>ユウリョウロウジン</t>
    </rPh>
    <rPh sb="39" eb="41">
      <t>ウンエイ</t>
    </rPh>
    <rPh sb="43" eb="45">
      <t>バアイ</t>
    </rPh>
    <rPh sb="48" eb="50">
      <t>ニュウキョ</t>
    </rPh>
    <rPh sb="50" eb="52">
      <t>ケイヤク</t>
    </rPh>
    <rPh sb="53" eb="55">
      <t>ケイヤク</t>
    </rPh>
    <rPh sb="55" eb="58">
      <t>キカンチュウ</t>
    </rPh>
    <rPh sb="62" eb="65">
      <t>ニュウキョシャ</t>
    </rPh>
    <rPh sb="66" eb="68">
      <t>キョジュウ</t>
    </rPh>
    <rPh sb="69" eb="71">
      <t>ケイゾク</t>
    </rPh>
    <rPh sb="72" eb="74">
      <t>カクジツ</t>
    </rPh>
    <rPh sb="83" eb="85">
      <t>ケイヤク</t>
    </rPh>
    <rPh sb="85" eb="87">
      <t>カンケイ</t>
    </rPh>
    <rPh sb="92" eb="94">
      <t>ベッシ</t>
    </rPh>
    <rPh sb="97" eb="99">
      <t>キサイ</t>
    </rPh>
    <rPh sb="101" eb="103">
      <t>ヨウケン</t>
    </rPh>
    <rPh sb="104" eb="105">
      <t>ミ</t>
    </rPh>
    <phoneticPr fontId="1"/>
  </si>
  <si>
    <t>「(別紙1)借地・借家」のシートを点検</t>
    <rPh sb="17" eb="19">
      <t>テンケン</t>
    </rPh>
    <phoneticPr fontId="1"/>
  </si>
  <si>
    <t xml:space="preserve">
(1)介護居室は、常時介護を必要とする者が介護を受けながら日常生活を営むことができるよう、建築基準法第30条の規定に基づく界壁により区分された専用個室となっていますか。
ただし、外部サービス利用型特定施設入居者生活介護の指定を受ける施設については、介護居室を設けないことができます。</t>
  </si>
  <si>
    <t xml:space="preserve">
(1)居室は、建築基準法第30条の規定に基づく界壁により区分された個室とし、床面積は25㎡以上(面積の算定方法はバルコニーの面積を除き、壁芯方法による。以下この項において同じ)となっていますか。
ただし、居間、食堂、台所その他の住宅の部分が、入居者が共同して利用するための面積を有する場合には、18㎡以上とすることは可。</t>
  </si>
  <si>
    <t xml:space="preserve">
(1)職員の配置については、入居者数及び提供するサービス内容に応じ、その呼称にかかわらず、次のうち必要な職員を配置していますか。
　ア 管理者
　イ 事務職員
　ウ 生活相談員
　　(サービス付き高齢者向け住宅の登録を受けている場合は、状況把握
　　 サービス及び生活相談サービスを提供する職員)
　エ 生活支援職員
　　(要介護者等以外の入居者に対し生活支援等を行う職員)
　オ 計画作成担当者(介護支援専門員)
　カ 介護職員
　キ 看護師又は准看護師(以下「看護職員」という。)
　ク 機能訓練指導員
　ケ 栄養士
　コ 調理員</t>
  </si>
  <si>
    <t xml:space="preserve">
(1)次のサービスに関し、契約内容に基づいて、入居者の心身の状況に応じ適切に提供していますか。
　ア 健康管理
　イ 治療への協力
　ウ 介護
　エ 食事
　オ 生活相談、助言
　カ 生活援助(洗濯、掃除等の家事援助を含む。)
　キ レクリエーション
　ク 機能回復訓練(特定施設入居者生活介護等の指定を受けて
　　 いる場合のみ該当)</t>
  </si>
  <si>
    <t>(2)(1) に規定する訓練の実施に当たって、地域住民の参加が得られるよう連携に努めていますか。</t>
  </si>
  <si>
    <t xml:space="preserve">
(1)管理者及び職員と入居者代表(要介護者等については、身元引受人等に対し出席を呼びかけること。)により組織する「運営懇談会(テレビ電話装置等を活用して行うことができるものとする。)」を設け、年2回以上開催し、入居者・サービス提供の状況、管理費、食費その他の入居者が設置者に支払う金銭に関する収支等の内容及び貸借対照表、損益計算書等の財務諸表に基づいた経営状況を定期的に報告・説明すると共に、入居者の要望、意見を運営に反映させていますか。
なお、入居契約書、重要事項説明書を変更する場合及び利用料を改定する場合は、その都度開催し、その内容を説明し、十分に入居者の理解を得ること。
また、施設の運営について外部からの点検が働くよう、施設関係者及び入居者以外の第三者的立場にある学識経験者、民生委員などを加えるよう努めていますか。</t>
  </si>
  <si>
    <t xml:space="preserve">
(1)作成、保持その他これらに類するもののうち、こ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t>
  </si>
  <si>
    <t>(1)立地条件、事業方式、施設内容、サービス内容、要員、入居対象者等を勘案した当該有料老人ホームの基本的な方針及び運営内容を確立していますか。</t>
  </si>
  <si>
    <t>(1)構想段階における地域特性、需要動向等の市場分析や、計画が具体化した段階における市場調査等により、相当数の者の入居が見込まれていますか。</t>
  </si>
  <si>
    <t>(1)入居者に対するサービスに必要な費用の額(食費、介護費用その他の運営費等)を基礎とする適切な額としていますか。</t>
  </si>
  <si>
    <t>(1)前払い方式(終身にわたって受領すべき家賃又はサービス費用の全部又は一部を前払金として一括して受領する方式)によって入居者が支払を行う場合にあっては受領する前払金が、受領が禁止されている権利金等に該当しないことを入居契約書等に明示し、入居契約に際し、入居者に対して十分に説明していますか。</t>
  </si>
  <si>
    <t xml:space="preserve">
(1)契約に際して、契約手続、利用料等の支払方法などについて事前に十分説明していますか。
特定施設入居者生活介護等の指定を受けた設置者にあっては、入居契約時には特定施設入居者生活介護の提供に関する契約を締結しない場合であっても、入居契約時に、当該契約の内容について十分説明していますか。</t>
  </si>
  <si>
    <t>(10)消費者契約法(平成12年法律第61号)第2章第2節(消費者契約の条項の無効)の規定に抵触する条項を設けていませんか。</t>
  </si>
  <si>
    <t>(11)有料老人ホームの設置運営者は、任意後見契約に関する法律(平成11年法律第150号)による任意後見契約を利用者と締結していませんか。</t>
  </si>
  <si>
    <t xml:space="preserve">
※サービス付き高齢者向け住宅は適用外
(1)入居契約に関する重要な事項を説明するため、重要事項説明書を作成するものとし、入居希望者等に誤解を与えることがないよう､必要な事項を実態に即して正確に記載していますか。
なお、指針に定める重要事項説明書の様式の別添1「事業者が運営する介護サービス事業一覧表」及び別添2「入居者の個別選択によるサービス一覧表」は、重要事項説明書の一部をなすものであることから、重要事項説明書に必ず添付していますか。</t>
    <rPh sb="110" eb="112">
      <t>シシン</t>
    </rPh>
    <rPh sb="113" eb="114">
      <t>サダ</t>
    </rPh>
    <rPh sb="116" eb="118">
      <t>ジュウヨウ</t>
    </rPh>
    <rPh sb="118" eb="120">
      <t>ジコウ</t>
    </rPh>
    <rPh sb="120" eb="123">
      <t>セツメイショ</t>
    </rPh>
    <phoneticPr fontId="1"/>
  </si>
  <si>
    <t xml:space="preserve">
(1)貸借対照表及び損益計算書又はそれらの要旨についても、入居者及び入居希望者の求めに応じ閲覧させていますか。
なお、決算等においては、会社法第337条に規定する会計監査人(公認会計士又は監査法人)による外部監査の導入に努めること。</t>
  </si>
  <si>
    <t xml:space="preserve">
(2)介護を必要としない者を入居させる施設においては、一般居室を設けていますか。</t>
  </si>
  <si>
    <t>「(別紙2)設備」のシート「３　一般居室」を点検</t>
    <rPh sb="6" eb="8">
      <t>セツビ</t>
    </rPh>
    <rPh sb="16" eb="18">
      <t>イッパン</t>
    </rPh>
    <rPh sb="18" eb="20">
      <t>キョシツ</t>
    </rPh>
    <rPh sb="22" eb="24">
      <t>テンケン</t>
    </rPh>
    <phoneticPr fontId="1"/>
  </si>
  <si>
    <t xml:space="preserve">
(2)各居住部分に、台所、水洗便所、収納設備、洗面設備、浴室を備えていますか。
ただし、共用部分に共同して利用するため適切な台所、収納設備または浴室を備えることにより、各戸に備える場合と同等以上の居住環境が確保される場合は、各戸に台所、収納設備または浴室を備えずとも可。</t>
  </si>
  <si>
    <t>「(別紙2)設備」のシート「４　共用設備」を点検</t>
    <rPh sb="2" eb="4">
      <t>ベッシ</t>
    </rPh>
    <rPh sb="6" eb="8">
      <t>セツビ</t>
    </rPh>
    <rPh sb="16" eb="18">
      <t>キョウヨウ</t>
    </rPh>
    <rPh sb="18" eb="20">
      <t>セツビ</t>
    </rPh>
    <rPh sb="22" eb="24">
      <t>テンケン</t>
    </rPh>
    <phoneticPr fontId="1"/>
  </si>
  <si>
    <t>(2)感染症及びまん延の防止のための指針を整備していますか。</t>
  </si>
  <si>
    <t>(2)緊急時の対応方法等についてマニュアルを定めるとともに、職員の業務分担を明確にし、これらの理解及び周知を徹底していますか。</t>
  </si>
  <si>
    <t>(2)あらかじめ、歯科医療機関と協力する旨及びその協力内容を取り決めておくよう努めていますか。</t>
  </si>
  <si>
    <t>(2)同法第5条の規定に基づき、高齢者虐待を受けた入居者の保護のための施策に協力していますか。</t>
  </si>
  <si>
    <t>(7)その他同法第20条の規定に基づき、苦情の処理の体制の整備その他の高齢者虐待の防止等のための措置を講じていますか。</t>
  </si>
  <si>
    <t xml:space="preserve">
(2)交付、説明、同意、承諾その他これらに類するもの(以下「交付等」という。)のうち、この規定において書面で行うことが規定されている又は想定されるものについては、当該交付等の相手方(入居者等)の承諾を得て、書面に代えて、電磁的方式(電子的方法、磁気的方法その他人の知覚によっては認識することができない方法をいう。)によることができますが、適切な方法により実施していますか。</t>
  </si>
  <si>
    <t>(2)長期安定的な経営が可能な計画としていますか。</t>
  </si>
  <si>
    <t>(2)契約に際して、家族、保証人、身元引受人が立ち会うよう努めていますか。家族等の立ち会う者がいない場合には、第三者が立ち会うことが望ましいこと。</t>
  </si>
  <si>
    <t>※サービス付き高齢者向け住宅は適用外
(3)前払金の内金は、前払金の20％以内とし、残金は引渡し日前の合理的な期日以降に徴収していますか。</t>
  </si>
  <si>
    <t>(2)介護サービスを提供する場合にあっては、心身の状態等に応じて介護サービスが提供される場所、介護サービスの内容、頻度及び費用負担等を入居契約書又は管理規程上明確にしていますか。</t>
  </si>
  <si>
    <t xml:space="preserve">
(2)入居希望者が、次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っていますか。
　ア 設置者の概要
　イ 有料老人ホームの類型(サービス付き高齢者向け住宅の登録を受けてい
　　 ないものに限る。)
　ウ サービス付き高齢者向け住宅の登録を受けている場合、その旨
　エ 有料老人ホームの設置者又は当該設置者に関係する事業者が、当該有料
　　 老人ホームの入居者に提供することが想定される介護保険サービスの種
　　 類
　オ 入居者が希望する介護サービスの利用を妨げない旨
また、求めがあれば、設置者、当該有料老人ホームの土地・建物の登記事項証明の写しを併せて交付すること。
</t>
  </si>
  <si>
    <t xml:space="preserve">
設置者は、第8章4 (2)に基づき事業収支計画の見直しを行った場合には、速やかにその結果を市長に報告していますか。</t>
  </si>
  <si>
    <t xml:space="preserve">
(3)緊急通報装置を設置する等により、入居者の急病等緊急時の対応を図っていますか。</t>
  </si>
  <si>
    <t xml:space="preserve">
(3)構造設備の各部についての仕様の基準は、安全、快適で入居者の日常生活の利便に十分配慮していますか。</t>
  </si>
  <si>
    <t>「(別紙3)サービスの留意事項」のシートを点検</t>
    <rPh sb="11" eb="13">
      <t>リュウイ</t>
    </rPh>
    <rPh sb="13" eb="15">
      <t>ジコウ</t>
    </rPh>
    <rPh sb="21" eb="23">
      <t>テンケン</t>
    </rPh>
    <phoneticPr fontId="1"/>
  </si>
  <si>
    <t>(3)協力医療機関及び協力歯科医療機関との協力内容、協力医療機関及び協力歯科医療機関の診療科目等について入居者に周知していますか。</t>
  </si>
  <si>
    <t>(6)(3)から(5)までに掲げる措置を適切に実施するための担当者を置いていますか。</t>
  </si>
  <si>
    <t>(3)最低30年以上の長期的な計画を策定し、少なくとも3年ごとに見直していますか。</t>
  </si>
  <si>
    <t>(3)事業収支計画は、少なくとも3年毎に見直していますか。</t>
  </si>
  <si>
    <t>(3)設置者が、サービスを提供した都度個々にそのサービス費用を受領する場合については、提供するサービスの内容に応じて人件費、材料費等を勘案した適切な額としていますか。</t>
  </si>
  <si>
    <t xml:space="preserve">
※サービス付き高齢者向け住宅は適用外
(3)要介護状態等になった場合の介護サービスについては、心身の状態等に応じて介護サービスが提供される場所、介護保険が適用されるものとされないものに区分した介護サービスの内容、頻度及び入居者が支払う費用負担等を入居契約書及び管理規程上明らかにしていますか。
</t>
  </si>
  <si>
    <t xml:space="preserve">
※サービス付き高齢者向け住宅は適用外
(3)住宅型有料老人ホームにあっては、入居者の要介護度が重くなれば、介護保険の支給限度額を超える居宅介護サービスが必要となる場合も想定されること、及び、当該ホームで生活できなくなった場合は、ホームを退去し、特別養護老人ホーム等に入所する必要があることを重要事項説明書に記載し、入居希望者に対して十分説明を行っていますか。</t>
  </si>
  <si>
    <t>「(別紙2)設備」のシート「１　共通事項」を点検</t>
    <rPh sb="6" eb="8">
      <t>セツビ</t>
    </rPh>
    <rPh sb="16" eb="18">
      <t>キョウツウ</t>
    </rPh>
    <rPh sb="18" eb="20">
      <t>ジコウ</t>
    </rPh>
    <rPh sb="22" eb="24">
      <t>テンケン</t>
    </rPh>
    <phoneticPr fontId="1"/>
  </si>
  <si>
    <t>「(別紙2)設備」のシート「２　介護居室」を点検</t>
    <rPh sb="6" eb="8">
      <t>セツビ</t>
    </rPh>
    <rPh sb="16" eb="18">
      <t>カイゴ</t>
    </rPh>
    <rPh sb="18" eb="20">
      <t>キョシツ</t>
    </rPh>
    <rPh sb="22" eb="24">
      <t>テンケン</t>
    </rPh>
    <phoneticPr fontId="1"/>
  </si>
  <si>
    <t xml:space="preserve">
(4)建物の配置及び構造は、日照、採光、換気等利用者の保健衛生について十分考慮されたものとなっていますか。</t>
  </si>
  <si>
    <t xml:space="preserve">
(5)構造設備の各部についての仕様の基準等は、心身に障害がある入居者にも配慮したものとなっていますか。</t>
  </si>
  <si>
    <t xml:space="preserve">
(6)廊下、居室等利用者が通常移動する範囲の設備については、車いすでの移動が可能なスペースと構造を確保していますか。
</t>
  </si>
  <si>
    <t xml:space="preserve">
(5)管理規程を変更する場合には、運営懇談会で意見を求めていますか。
</t>
  </si>
  <si>
    <t xml:space="preserve">
(1)初期総投資額の積算に当たっては、開設に際して必要となる次に掲げる費用を詳細に検討し積み上げて算定し、必要な資金を適切な方法で調達していますか。
また、資金の調達に当たっては主たる取引金融機関等を確保していますか。
　①調査関係費　　　　②土地関係費　　　　③建築関係費
　④募集関係費　　　　⑤開業準備関係費　　⑥公共負担金
　⑦租税公課　　　　　⑧期中金利　　　　　⑨予備費</t>
  </si>
  <si>
    <t>(4)借入金の返済に当たっては、資金計画上無理のない計画となっていますか。</t>
  </si>
  <si>
    <t>(5)適切かつ実行可能な募集計画に基づいていますか。</t>
  </si>
  <si>
    <t>(6)長期推計に基づく入居時平均年齢、男女比、単身入居率、入退去率、入居者数及び要介護者発生率を勘案していますか。</t>
  </si>
  <si>
    <t>(7)人件費、物件費等の変動や建物の修繕費等を適切に見込んでいますか。</t>
  </si>
  <si>
    <t>(9)常に適正な資金残高がありますか。</t>
  </si>
  <si>
    <t>(4)余剰金は適切に留保していますか</t>
  </si>
  <si>
    <t>１　家賃(賃貸借契約以外の契約で受領する利用料のうち、部屋代に係る部分を含む。)</t>
  </si>
  <si>
    <t>(3)前払金の算定根拠については、想定居住期間を設定した上で、次のいずれかにより算定することを基本としていますか。
　①期間の定めがある契約の場合
 　(1ヶ月分の家賃又はサービス費用)×(契約期間(月数))
　②終身にわたる契約の場合
 　(1ヶ月分の家賃又はサービス費用)×(想定居住期間(月数))
       ＋(想定居住期間を超えて契約が継続する場合に備えて受領する額)</t>
  </si>
  <si>
    <t>(4)サービス費用の前払金の額の算出については、想定居住期間、開設後の経過年数に応じた要介護発生率、介護必要期間、職員配置等を勘案した合理的な積算方法によるものとしていますか。
ただし、サービス費用のうち介護費用に相当する分について、介護保険の利用者負担分を、設置者が前払金により受け取ることは、利用者負担分が不明確となるので不適当であること。</t>
  </si>
  <si>
    <t>(5)前払金の算定根拠とした想定居住期間を超えて契約が継続する場合に備えて受領する額については、具体的な根拠により算出された額としていますか。</t>
  </si>
  <si>
    <t>(4)入居開始可能日前の契約解除の場合については、既受領金の全額を返還していますか。</t>
  </si>
  <si>
    <t>(4)利用料等改定のルールを入居契約書及び管理規程上明らかにしておくとともに、利用料等の改定に当たっては、その根拠を入居者に明確にしていますか。</t>
  </si>
  <si>
    <t xml:space="preserve">
(5)入居契約書に定める設置者の契約解除の条件は、信頼関係を著しく害する場合(特定施設入居者生活介護等の指定を受けた有料老人ホームにおいては、入居者が他の入居者に迷惑を及ぼす等公序良俗に反する行為を行い、その被害が深刻でホームが相当の努力をしても防ぐことができないようなやむを得ない場合)に限るなど入居者の権利を不当に狭めていませんか。
また、入居者、設置者双方の契約解除条項を入居契約書上定めていますか。
</t>
  </si>
  <si>
    <t>(6)要介護状態等になった要介護者等をやむを得ず一時介護室において処遇する場合には、医師の意見を聴いて行うものとし、その際本人の意思を確認するとともに、身元引受人等の意見を聴くことを入居契約書及び管理規程上明らかにしていますか。</t>
  </si>
  <si>
    <t>(7)一定の要介護状態等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を含む一連の手続を入居契約書及び管理規程上明らかにしていますか。
また、一般居室から介護居室若しくは提携ホームに住み替える場合の家賃相当額の差額が発生した場合の取扱いについても明らかにしていますか。
　ア 医師の意見を聴くこと。
　イ 本人又は身元引受人等の同意を得ること。
　ウ 一定の観察期間を設けること。</t>
  </si>
  <si>
    <t>(8)有料老人ホームが入居者との契約において、自ら提供することを約した介護サービス、医療サービス等を他の事業者・施設に委ねていませんか。
他の事業者・施設のサービスを利用させる場合には、重要事項説明書、入居契約書及び管理規程に明記していますか。</t>
  </si>
  <si>
    <t>(9)入居者の債務について、個人の根保証契約を行う場合は、極度額の設定を含み民法の規定に従っていますか。</t>
  </si>
  <si>
    <t xml:space="preserve">
(4)設置者の責めに帰すべき事由により、賠償すべき事故が発生した場合は、入居者に対しての損害賠償を速やかに行っていますか。</t>
  </si>
  <si>
    <t xml:space="preserve">
市長が、火災予防、消火活動等に関し専門的知識を有する者の意見を聴いて、次の各号のいずれかの要件を満たす木造かつ平屋建ての有料老人ホームであって、火災に係る入居者の安全性が確保されていると認めたものについては、耐火建築物又は準耐火建築物とすることを要しないとされていますが、次を満たしていますか。
(1)スプリンクラー設備の設置、天井等の内装材等への難燃性の材料の使用、
　 調理室等火災が発生するおそれがある箇所における防火区画の設置等によ
　 り、初期消火及び延焼の抑制に配慮した構造であること。
(2)非常警報設備の設置等による火災の早期発見及び通報の体制が整備されて
　 おり、円滑な消火活動が可能なものであること。
(3)避難口の増設、搬送を容易に行うために十分な幅員を有する避難路の確保
   等により、円滑な避難が可能な構造であり、かつ、避難訓練を頻繁に実施
   すること、配置人員を増員すること等により、火災の際の円滑な避難が可
   能なものであること
(4)高齢者の居住の安定確保に関する法律等の一部を改正する法律(平成23年
   法律第74号。以下「改正法」という。)の施行(平成23年10月20日)の際
   現に改正法による改正前の高齢者の居住の安定確保に関する法律第4条に
   規定する高齢者円滑入居賃貸住宅の登録を受けている高齢者専用賃貸住宅
   であった有料老人ホームについては、指針第4章1(2)、同(3)、同(4)及
   び別表2～5に定める基準を適用しない。
   ただし、建築基準法、消防法等に定める避難設備、消火設備、警報設備そ
   の他地震、火災、ガスもれ等の防止や事故、災害に対応するための設備を
   十分に設け、また、緊急通報装置を設置する等により、入居者の急病等緊
   急時の対応を図ること。
</t>
    <rPh sb="610" eb="612">
      <t>シシン</t>
    </rPh>
    <phoneticPr fontId="1"/>
  </si>
  <si>
    <t xml:space="preserve">
(2)建物は、建築基準法に規定する耐火建築物または準耐火建築物とし、かつ、スプリンクラーを設置するとともに、同法、消防法(昭和23年法律第186号)等に定める避難設備、消火設備その他地震、火災、ガスもれ等の防止や事故・災害の際の設備を設けていますか。</t>
  </si>
  <si>
    <t xml:space="preserve">
既存の建築物を転用して開設される有料老人ホーム又は定員9人以下の有料老人ホームについて、建物の構造上、指針の別表2～5に定める基準((別紙2 設備)のシートに記載の内容)を満たすことが困難である場合においては、次のいずれかの基準を満たす場合、当該基準に適合することを要しないとされていますが、次を満たしていますか。
(1)次のア、イ及びウの基準を満たすもの
　ア  すべての居室が個室であること。
　イ  (別紙2 設備)に定める基準を満たしていない事項について、重要事
　　　項説明書又は管理規程に記入し、その内容を適切に入居者又は入居
　　　希望者に対して説明すること。
　ウ  次の①又は②のいずれかに適合するものであること
　　①　代替の措置(入居者が車いす等で安全かつ円滑に移動することが
　　　　可能となる廊下幅を確保できない場合において、入居者の希望に
　　　　応じて職員が廊下の移動を介助することなど)を講ずること等に
　　　　より、(別紙2 設備)の基準を満たした場合と同等の効果が得られ
　　　　ると認められるものであること。
　　②  将来において(別紙2 設備)に記載する基準に適合させる改善計画
　　　　を策定し、入居者へ説明を行っていること。
(2)建物の構造について、文書により適切に入居者又は入居希望者に対して説
   明しており、外部事業者によるサービスの受入や地域との交流活動の実施
   などにより、事業運営の透明性が確保され、かつ、入居者に対するサービ
   スが適切に行われているなど、適切な運営体制が確保されているものとし
   て市長が個別に認めたもの</t>
    <rPh sb="52" eb="54">
      <t>シシン</t>
    </rPh>
    <rPh sb="68" eb="70">
      <t>ベッシ</t>
    </rPh>
    <rPh sb="72" eb="74">
      <t>セツビ</t>
    </rPh>
    <rPh sb="80" eb="82">
      <t>キサイ</t>
    </rPh>
    <rPh sb="83" eb="85">
      <t>ナイヨウ</t>
    </rPh>
    <rPh sb="147" eb="148">
      <t>ツギ</t>
    </rPh>
    <rPh sb="149" eb="150">
      <t>ミ</t>
    </rPh>
    <rPh sb="427" eb="429">
      <t>ベッシ</t>
    </rPh>
    <rPh sb="431" eb="433">
      <t>セツビ</t>
    </rPh>
    <rPh sb="480" eb="482">
      <t>ショウライ</t>
    </rPh>
    <rPh sb="487" eb="489">
      <t>ベッシ</t>
    </rPh>
    <rPh sb="491" eb="493">
      <t>セツビ</t>
    </rPh>
    <rPh sb="495" eb="497">
      <t>キサイ</t>
    </rPh>
    <rPh sb="499" eb="501">
      <t>キジュン</t>
    </rPh>
    <rPh sb="502" eb="504">
      <t>テキゴウ</t>
    </rPh>
    <rPh sb="507" eb="509">
      <t>カイゼン</t>
    </rPh>
    <rPh sb="509" eb="511">
      <t>ケイカク</t>
    </rPh>
    <rPh sb="517" eb="519">
      <t>サクテイ</t>
    </rPh>
    <rPh sb="521" eb="524">
      <t>ニュウキョシャ</t>
    </rPh>
    <rPh sb="525" eb="527">
      <t>セツメイ</t>
    </rPh>
    <rPh sb="528" eb="529">
      <t>オコナ</t>
    </rPh>
    <phoneticPr fontId="1"/>
  </si>
  <si>
    <t>有料老人ホームが提供するサービス内容に応じて、指針に準拠した共用設備を設けていますか。
ただし、契約に基づき他の施設の設備を利用すること等により入居者のサービスに支障がない場合は、設備の一部を設けないことができます。</t>
    <rPh sb="0" eb="2">
      <t>ユウリョウ</t>
    </rPh>
    <rPh sb="2" eb="4">
      <t>ロウジン</t>
    </rPh>
    <rPh sb="8" eb="10">
      <t>テイキョウ</t>
    </rPh>
    <rPh sb="16" eb="18">
      <t>ナイヨウ</t>
    </rPh>
    <rPh sb="19" eb="20">
      <t>オウ</t>
    </rPh>
    <rPh sb="23" eb="25">
      <t>シシン</t>
    </rPh>
    <rPh sb="26" eb="28">
      <t>ジュンキョ</t>
    </rPh>
    <rPh sb="30" eb="32">
      <t>キョウヨウ</t>
    </rPh>
    <rPh sb="32" eb="34">
      <t>セツビ</t>
    </rPh>
    <rPh sb="35" eb="36">
      <t>モウ</t>
    </rPh>
    <phoneticPr fontId="1"/>
  </si>
  <si>
    <t xml:space="preserve">
(2)看護職員については、入居者の健康管理に必要な数を配置していますか。ただし、看護師の確保が困難な場合には、准看護師を充てることができます。</t>
    <phoneticPr fontId="1"/>
  </si>
  <si>
    <t xml:space="preserve">
(1)「２ 業務継続計画の策定等」、「３ 非常災害対策」、「４ 衛生管理等」に掲げるもののほか、事故、急病、負傷、感染症、食中毒、火災、地震、風水害にそれぞれ常時対応できる体制を整備し、それぞれについてマニュアルを作成するとともに、避難等必要な訓練を定期的に行っていますか。
なお、当該マニュアルの策定や訓練の実施にあたっては、「２ 業務継続計画の策定等」、「３ 非常災害対策」、「４ 衛生管理等」に定める計画や訓練と併せて実施することとして差し支えない。</t>
    <rPh sb="22" eb="24">
      <t>ヒジョウ</t>
    </rPh>
    <rPh sb="24" eb="26">
      <t>サイガイ</t>
    </rPh>
    <rPh sb="26" eb="28">
      <t>タイサク</t>
    </rPh>
    <rPh sb="33" eb="35">
      <t>エイセイ</t>
    </rPh>
    <rPh sb="35" eb="38">
      <t>カンリトウ</t>
    </rPh>
    <phoneticPr fontId="1"/>
  </si>
  <si>
    <t xml:space="preserve">
(1)有料老人ホームにおける事故の発生又はその再発を防止するため、事故が発生した場合の対応、「３ 事故発生時の対応」に記載の報告の方法等が記載された事故発生の防止のための指針を整備していますか。</t>
    <rPh sb="50" eb="52">
      <t>ジコ</t>
    </rPh>
    <rPh sb="52" eb="54">
      <t>ハッセイ</t>
    </rPh>
    <rPh sb="54" eb="55">
      <t>ジ</t>
    </rPh>
    <rPh sb="56" eb="58">
      <t>タイオウ</t>
    </rPh>
    <rPh sb="60" eb="62">
      <t>キサイ</t>
    </rPh>
    <rPh sb="63" eb="65">
      <t>ホウコク</t>
    </rPh>
    <phoneticPr fontId="1"/>
  </si>
  <si>
    <t xml:space="preserve">
(3)パンフレット、募集広告等には、人員配置(夜間含む。)、将来に向けての解約条件、健康診断や健康相談等提供する医療サービスについてのサービス内容・回数・費用負担、入居一時金等の保全措置内容について明示していますか。</t>
    <phoneticPr fontId="1"/>
  </si>
  <si>
    <t xml:space="preserve">
指針第13章</t>
    <rPh sb="1" eb="3">
      <t>シシン</t>
    </rPh>
    <rPh sb="3" eb="4">
      <t>ダイ</t>
    </rPh>
    <rPh sb="6" eb="7">
      <t>ショウ</t>
    </rPh>
    <phoneticPr fontId="1"/>
  </si>
  <si>
    <t xml:space="preserve">
指針第13章</t>
    <phoneticPr fontId="1"/>
  </si>
  <si>
    <t>個室（夫婦部屋を含む。）とすること</t>
    <phoneticPr fontId="1"/>
  </si>
  <si>
    <t>令和７年度事前提出資料【有料老人ホーム】</t>
    <rPh sb="0" eb="2">
      <t>レイワ</t>
    </rPh>
    <rPh sb="3" eb="5">
      <t>ネンド</t>
    </rPh>
    <rPh sb="5" eb="7">
      <t>ジゼン</t>
    </rPh>
    <rPh sb="7" eb="9">
      <t>テイシュツ</t>
    </rPh>
    <rPh sb="9" eb="11">
      <t>シリョウ</t>
    </rPh>
    <rPh sb="12" eb="14">
      <t>ユウリョウ</t>
    </rPh>
    <rPh sb="14" eb="16">
      <t>ロウジン</t>
    </rPh>
    <phoneticPr fontId="7"/>
  </si>
  <si>
    <t>　令和７年度事前提出資料【有料老人ホーム】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13" eb="17">
      <t>ユウリョウロウジン</t>
    </rPh>
    <rPh sb="22" eb="24">
      <t>テイシュツ</t>
    </rPh>
    <rPh sb="31" eb="32">
      <t>トウ</t>
    </rPh>
    <rPh sb="33" eb="34">
      <t>ヒト</t>
    </rPh>
    <rPh sb="36" eb="38">
      <t>キサイ</t>
    </rPh>
    <rPh sb="41" eb="43">
      <t>キサイ</t>
    </rPh>
    <rPh sb="43" eb="45">
      <t>ジコウ</t>
    </rPh>
    <rPh sb="46" eb="47">
      <t>モ</t>
    </rPh>
    <rPh sb="54" eb="56">
      <t>カクニン</t>
    </rPh>
    <rPh sb="63" eb="65">
      <t>キサイ</t>
    </rPh>
    <rPh sb="65" eb="67">
      <t>ナイヨウ</t>
    </rPh>
    <rPh sb="76" eb="78">
      <t>ジュウブン</t>
    </rPh>
    <rPh sb="79" eb="81">
      <t>チョウサ</t>
    </rPh>
    <rPh sb="82" eb="84">
      <t>カクニン</t>
    </rPh>
    <rPh sb="98" eb="100">
      <t>キサイ</t>
    </rPh>
    <rPh sb="100" eb="102">
      <t>ナイヨウ</t>
    </rPh>
    <rPh sb="107" eb="109">
      <t>テキセイ</t>
    </rPh>
    <phoneticPr fontId="9"/>
  </si>
  <si>
    <t>借地・借家での設置（サービス付き高齢者向け住宅を除く）</t>
    <rPh sb="0" eb="2">
      <t>シャクチ</t>
    </rPh>
    <rPh sb="3" eb="5">
      <t>シャッカ</t>
    </rPh>
    <rPh sb="7" eb="9">
      <t>セッチ</t>
    </rPh>
    <phoneticPr fontId="1"/>
  </si>
  <si>
    <r>
      <t xml:space="preserve">
２　有料老人ホームの類型と留意事項
</t>
    </r>
    <r>
      <rPr>
        <sz val="8"/>
        <rFont val="ＭＳ ゴシック"/>
        <family val="3"/>
        <charset val="128"/>
      </rPr>
      <t xml:space="preserve">
※サービス付き高齢者向け住宅は適用外</t>
    </r>
    <rPh sb="3" eb="5">
      <t>ユウリョウ</t>
    </rPh>
    <rPh sb="5" eb="7">
      <t>ロウジン</t>
    </rPh>
    <rPh sb="11" eb="13">
      <t>ルイケイ</t>
    </rPh>
    <rPh sb="14" eb="16">
      <t>リュウイ</t>
    </rPh>
    <rPh sb="16" eb="18">
      <t>ジコウ</t>
    </rPh>
    <rPh sb="25" eb="26">
      <t>ツ</t>
    </rPh>
    <rPh sb="27" eb="31">
      <t>コウレイシャム</t>
    </rPh>
    <rPh sb="32" eb="34">
      <t>ジュウタク</t>
    </rPh>
    <rPh sb="35" eb="37">
      <t>テキヨウ</t>
    </rPh>
    <rPh sb="37" eb="38">
      <t>ガイ</t>
    </rPh>
    <phoneticPr fontId="1"/>
  </si>
  <si>
    <r>
      <t xml:space="preserve">
３　介護サービスを提供する有料老人ホームにおける提携先の有料老人ホーム
</t>
    </r>
    <r>
      <rPr>
        <sz val="8"/>
        <rFont val="ＭＳ ゴシック"/>
        <family val="3"/>
        <charset val="128"/>
      </rPr>
      <t>※サービス付き高齢者向け住宅は適用外</t>
    </r>
    <rPh sb="3" eb="5">
      <t>カイゴ</t>
    </rPh>
    <rPh sb="10" eb="12">
      <t>テイキョウ</t>
    </rPh>
    <rPh sb="14" eb="16">
      <t>ユウリョウ</t>
    </rPh>
    <rPh sb="16" eb="18">
      <t>ロウジン</t>
    </rPh>
    <rPh sb="25" eb="27">
      <t>テイケイ</t>
    </rPh>
    <rPh sb="27" eb="28">
      <t>サキ</t>
    </rPh>
    <rPh sb="29" eb="31">
      <t>ユウリョウ</t>
    </rPh>
    <rPh sb="31" eb="33">
      <t>ロウジン</t>
    </rPh>
    <phoneticPr fontId="1"/>
  </si>
  <si>
    <r>
      <t xml:space="preserve">
４　留意事項
</t>
    </r>
    <r>
      <rPr>
        <sz val="8"/>
        <rFont val="ＭＳ ゴシック"/>
        <family val="3"/>
        <charset val="128"/>
      </rPr>
      <t>※サービス付き高齢者向け住宅は適用外</t>
    </r>
    <rPh sb="3" eb="5">
      <t>リュウイ</t>
    </rPh>
    <rPh sb="5" eb="7">
      <t>ジコウ</t>
    </rPh>
    <phoneticPr fontId="1"/>
  </si>
  <si>
    <t>第２　設置主体　※サービス付き高齢者向け住宅は適用外</t>
    <rPh sb="0" eb="1">
      <t>ダイ</t>
    </rPh>
    <rPh sb="3" eb="5">
      <t>セッチ</t>
    </rPh>
    <rPh sb="5" eb="7">
      <t>シュタイ</t>
    </rPh>
    <rPh sb="13" eb="14">
      <t>ツ</t>
    </rPh>
    <rPh sb="15" eb="18">
      <t>コウレイシャ</t>
    </rPh>
    <rPh sb="18" eb="19">
      <t>ム</t>
    </rPh>
    <rPh sb="20" eb="22">
      <t>ジュウタク</t>
    </rPh>
    <rPh sb="23" eb="25">
      <t>テキヨウ</t>
    </rPh>
    <rPh sb="25" eb="26">
      <t>ガイ</t>
    </rPh>
    <phoneticPr fontId="1"/>
  </si>
  <si>
    <t>第３　立地条件　※サービス付き高齢者向け住宅は適用外</t>
    <rPh sb="0" eb="1">
      <t>ダイ</t>
    </rPh>
    <rPh sb="3" eb="5">
      <t>リッチ</t>
    </rPh>
    <rPh sb="5" eb="7">
      <t>ジョウケン</t>
    </rPh>
    <phoneticPr fontId="1"/>
  </si>
  <si>
    <t>第４　規模及び構造設備　※サービス付き高齢者向け住宅は適用外</t>
    <rPh sb="0" eb="1">
      <t>ダイ</t>
    </rPh>
    <rPh sb="3" eb="5">
      <t>キボ</t>
    </rPh>
    <rPh sb="5" eb="6">
      <t>オヨ</t>
    </rPh>
    <rPh sb="7" eb="9">
      <t>コウゾウ</t>
    </rPh>
    <rPh sb="9" eb="11">
      <t>セツビ</t>
    </rPh>
    <phoneticPr fontId="1"/>
  </si>
  <si>
    <t>第５　既存建築物等の活用の特例　※サービス付き高齢者向け住宅は適用外</t>
    <rPh sb="0" eb="1">
      <t>ダイ</t>
    </rPh>
    <rPh sb="3" eb="5">
      <t>キソン</t>
    </rPh>
    <rPh sb="5" eb="8">
      <t>ケンチクブツ</t>
    </rPh>
    <rPh sb="8" eb="9">
      <t>トウ</t>
    </rPh>
    <rPh sb="10" eb="12">
      <t>カツヨウ</t>
    </rPh>
    <rPh sb="13" eb="15">
      <t>トクレイ</t>
    </rPh>
    <phoneticPr fontId="1"/>
  </si>
  <si>
    <t>第８　事業収支計画　※サービス付き高齢者向け住宅は適用外</t>
    <rPh sb="0" eb="1">
      <t>ダイ</t>
    </rPh>
    <rPh sb="15" eb="16">
      <t>ツ</t>
    </rPh>
    <rPh sb="17" eb="21">
      <t>コウレイシャム</t>
    </rPh>
    <rPh sb="22" eb="24">
      <t>ジュウタク</t>
    </rPh>
    <rPh sb="25" eb="27">
      <t>テキヨウ</t>
    </rPh>
    <rPh sb="27" eb="28">
      <t>ガイ</t>
    </rPh>
    <phoneticPr fontId="1"/>
  </si>
  <si>
    <r>
      <t xml:space="preserve">
２　随時報告
</t>
    </r>
    <r>
      <rPr>
        <sz val="8"/>
        <rFont val="ＭＳ ゴシック"/>
        <family val="3"/>
        <charset val="128"/>
      </rPr>
      <t>※サービス付き高齢者向け住宅は適用外</t>
    </r>
    <rPh sb="3" eb="5">
      <t>ズイジ</t>
    </rPh>
    <rPh sb="5" eb="7">
      <t>ホウコク</t>
    </rPh>
    <phoneticPr fontId="1"/>
  </si>
  <si>
    <r>
      <t xml:space="preserve">
３　事業収支計画の見直しに係る報告
</t>
    </r>
    <r>
      <rPr>
        <sz val="8"/>
        <rFont val="ＭＳ ゴシック"/>
        <family val="3"/>
        <charset val="128"/>
      </rPr>
      <t>※サービス付き高齢者向け住宅は適用外</t>
    </r>
    <rPh sb="3" eb="5">
      <t>ジギョウ</t>
    </rPh>
    <rPh sb="5" eb="7">
      <t>シュウシ</t>
    </rPh>
    <rPh sb="7" eb="9">
      <t>ケイカク</t>
    </rPh>
    <rPh sb="10" eb="12">
      <t>ミナオ</t>
    </rPh>
    <rPh sb="14" eb="15">
      <t>カカ</t>
    </rPh>
    <rPh sb="16" eb="18">
      <t>ホウコク</t>
    </rPh>
    <phoneticPr fontId="1"/>
  </si>
  <si>
    <t>構造設備の仕様の基準に関する留意事項（サービス付き高齢者向け住宅を除く）</t>
    <rPh sb="0" eb="2">
      <t>コウゾウ</t>
    </rPh>
    <rPh sb="2" eb="4">
      <t>セツビ</t>
    </rPh>
    <rPh sb="5" eb="7">
      <t>シヨウ</t>
    </rPh>
    <rPh sb="8" eb="10">
      <t>キジュン</t>
    </rPh>
    <rPh sb="11" eb="12">
      <t>カン</t>
    </rPh>
    <rPh sb="14" eb="16">
      <t>リュウイ</t>
    </rPh>
    <rPh sb="16" eb="18">
      <t>ジコウ</t>
    </rPh>
    <rPh sb="23" eb="24">
      <t>ツ</t>
    </rPh>
    <rPh sb="25" eb="29">
      <t>コウレイシャム</t>
    </rPh>
    <rPh sb="30" eb="32">
      <t>ジュウタク</t>
    </rPh>
    <rPh sb="33" eb="34">
      <t>ノゾ</t>
    </rPh>
    <phoneticPr fontId="1"/>
  </si>
  <si>
    <t>人（令和７年４月末現在）</t>
    <rPh sb="0" eb="1">
      <t>ニン</t>
    </rPh>
    <phoneticPr fontId="1"/>
  </si>
  <si>
    <t>勤務体制一覧表（令和７年８月実績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</si>
  <si>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６　介護職員の資格取得状況（令和７年８月末時点）</t>
    <rPh sb="2" eb="4">
      <t>カイゴ</t>
    </rPh>
    <rPh sb="4" eb="6">
      <t>ショクイン</t>
    </rPh>
    <rPh sb="7" eb="9">
      <t>シカク</t>
    </rPh>
    <rPh sb="9" eb="11">
      <t>シュトク</t>
    </rPh>
    <rPh sb="11" eb="13">
      <t>ジョウキョウ</t>
    </rPh>
    <rPh sb="20" eb="21">
      <t>マツ</t>
    </rPh>
    <rPh sb="21" eb="23">
      <t>ジテン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</si>
</sst>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4">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sz val="12"/>
      <color theme="1"/>
      <name val="ＭＳ ゴシック"/>
      <family val="3"/>
      <charset val="128"/>
    </font>
    <font>
      <u/>
      <sz val="12"/>
      <color theme="1"/>
      <name val="ＭＳ 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sz val="10.5"/>
      <name val="ＭＳ ゴシック"/>
      <family val="3"/>
      <charset val="128"/>
    </font>
    <font>
      <sz val="11"/>
      <color theme="1"/>
      <name val="ＭＳ Ｐゴシック"/>
      <family val="2"/>
      <charset val="128"/>
    </font>
    <font>
      <sz val="8"/>
      <name val="ＭＳ ゴシック"/>
      <family val="3"/>
      <charset val="128"/>
    </font>
    <font>
      <b/>
      <sz val="12"/>
      <name val="ＭＳ ゴシック"/>
      <family val="3"/>
      <charset val="128"/>
    </font>
    <font>
      <b/>
      <sz val="10.5"/>
      <name val="ＭＳ ゴシック"/>
      <family val="3"/>
      <charset val="128"/>
    </font>
    <font>
      <sz val="11"/>
      <color theme="1"/>
      <name val="游ゴシック"/>
      <family val="2"/>
      <charset val="128"/>
      <scheme val="minor"/>
    </font>
    <font>
      <sz val="6"/>
      <name val="游ゴシック"/>
      <family val="2"/>
      <charset val="128"/>
      <scheme val="minor"/>
    </font>
    <font>
      <sz val="6"/>
      <name val="ＭＳ ゴシック"/>
      <family val="3"/>
      <charset val="128"/>
    </font>
    <font>
      <sz val="12"/>
      <name val="ＭＳ ゴシック"/>
      <family val="3"/>
      <charset val="128"/>
    </font>
    <font>
      <b/>
      <sz val="9"/>
      <name val="ＭＳ ゴシック"/>
      <family val="3"/>
      <charset val="128"/>
    </font>
    <font>
      <u/>
      <sz val="9"/>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sz val="11"/>
      <name val="ＭＳ ゴシック"/>
      <family val="3"/>
      <charset val="128"/>
    </font>
    <font>
      <b/>
      <u/>
      <sz val="9"/>
      <name val="ＭＳ ゴシック"/>
      <family val="3"/>
      <charset val="128"/>
    </font>
    <font>
      <b/>
      <sz val="1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alignment vertical="center"/>
    </xf>
    <xf numFmtId="0" fontId="6" fillId="0" borderId="0"/>
    <xf numFmtId="0" fontId="10" fillId="0" borderId="0"/>
    <xf numFmtId="0" fontId="10" fillId="0" borderId="0">
      <alignment vertical="center"/>
    </xf>
    <xf numFmtId="0" fontId="16" fillId="0" borderId="0">
      <alignment vertical="center"/>
    </xf>
    <xf numFmtId="38" fontId="18" fillId="0" borderId="0" applyFont="0" applyFill="0" applyBorder="0" applyAlignment="0" applyProtection="0">
      <alignment vertical="center"/>
    </xf>
    <xf numFmtId="0" fontId="22" fillId="0" borderId="0">
      <alignment vertical="center"/>
    </xf>
    <xf numFmtId="0" fontId="10" fillId="0" borderId="0"/>
  </cellStyleXfs>
  <cellXfs count="475">
    <xf numFmtId="0" fontId="0" fillId="0" borderId="0" xfId="0">
      <alignment vertical="center"/>
    </xf>
    <xf numFmtId="0" fontId="2" fillId="0" borderId="0" xfId="0" applyFont="1">
      <alignment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0" xfId="2" applyFont="1" applyAlignment="1">
      <alignment horizontal="center" vertical="center" shrinkToFit="1"/>
    </xf>
    <xf numFmtId="0" fontId="11" fillId="0" borderId="13" xfId="2" applyFont="1" applyFill="1" applyBorder="1" applyAlignment="1">
      <alignment vertical="center" shrinkToFit="1"/>
    </xf>
    <xf numFmtId="0" fontId="11"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49" fontId="12" fillId="0" borderId="0" xfId="1" applyNumberFormat="1" applyFont="1" applyBorder="1" applyAlignment="1">
      <alignment vertical="center"/>
    </xf>
    <xf numFmtId="49" fontId="12" fillId="0" borderId="0" xfId="1" applyNumberFormat="1" applyFont="1" applyBorder="1" applyAlignment="1">
      <alignment vertical="center" wrapText="1" shrinkToFit="1"/>
    </xf>
    <xf numFmtId="0" fontId="12" fillId="0" borderId="10" xfId="1" applyFont="1" applyBorder="1" applyAlignment="1">
      <alignment vertical="center"/>
    </xf>
    <xf numFmtId="0" fontId="13" fillId="0" borderId="10" xfId="1" applyFont="1" applyBorder="1" applyAlignment="1">
      <alignment vertical="center"/>
    </xf>
    <xf numFmtId="0" fontId="13" fillId="0" borderId="0" xfId="1" applyFont="1" applyAlignment="1">
      <alignment vertical="center"/>
    </xf>
    <xf numFmtId="0" fontId="13" fillId="0" borderId="0" xfId="1" applyFont="1" applyBorder="1" applyAlignment="1">
      <alignment vertical="center"/>
    </xf>
    <xf numFmtId="49" fontId="11" fillId="0" borderId="0" xfId="1" applyNumberFormat="1" applyFont="1" applyBorder="1" applyAlignment="1">
      <alignment vertical="center"/>
    </xf>
    <xf numFmtId="0" fontId="12" fillId="0" borderId="38" xfId="1" applyFont="1" applyBorder="1" applyAlignment="1">
      <alignment vertical="center"/>
    </xf>
    <xf numFmtId="49" fontId="12" fillId="0" borderId="38" xfId="1" applyNumberFormat="1" applyFont="1" applyBorder="1" applyAlignment="1">
      <alignment vertical="center"/>
    </xf>
    <xf numFmtId="0" fontId="12" fillId="0" borderId="39" xfId="1" applyFont="1" applyBorder="1" applyAlignment="1">
      <alignment vertical="center"/>
    </xf>
    <xf numFmtId="0" fontId="3" fillId="2" borderId="14" xfId="0" applyFont="1" applyFill="1" applyBorder="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3" fillId="2" borderId="26" xfId="0" applyFont="1" applyFill="1" applyBorder="1" applyAlignment="1">
      <alignment horizontal="center" vertical="center"/>
    </xf>
    <xf numFmtId="0" fontId="3" fillId="2" borderId="40" xfId="0" applyFont="1" applyFill="1" applyBorder="1" applyAlignment="1">
      <alignment horizontal="center" vertical="center"/>
    </xf>
    <xf numFmtId="0" fontId="21" fillId="5" borderId="0" xfId="0" applyFont="1" applyFill="1" applyBorder="1" applyAlignment="1">
      <alignment vertical="center"/>
    </xf>
    <xf numFmtId="0" fontId="15" fillId="6" borderId="1" xfId="0" applyFont="1" applyFill="1" applyBorder="1" applyAlignment="1">
      <alignment horizontal="center" vertical="center" shrinkToFit="1"/>
    </xf>
    <xf numFmtId="0" fontId="15"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24" fillId="6" borderId="1" xfId="0" applyFont="1" applyFill="1" applyBorder="1" applyAlignment="1">
      <alignment horizontal="center" vertical="center" wrapText="1" shrinkToFit="1"/>
    </xf>
    <xf numFmtId="0" fontId="12" fillId="5" borderId="0" xfId="1" applyFont="1" applyFill="1" applyAlignment="1">
      <alignment vertical="center"/>
    </xf>
    <xf numFmtId="0" fontId="12" fillId="5" borderId="0" xfId="1" applyFont="1" applyFill="1" applyBorder="1" applyAlignment="1">
      <alignment vertical="center"/>
    </xf>
    <xf numFmtId="0" fontId="17" fillId="5" borderId="10" xfId="0" applyFont="1" applyFill="1" applyBorder="1" applyAlignment="1">
      <alignment horizontal="center" vertical="center"/>
    </xf>
    <xf numFmtId="0" fontId="17" fillId="0" borderId="0" xfId="0" applyFont="1" applyBorder="1">
      <alignment vertical="center"/>
    </xf>
    <xf numFmtId="0" fontId="15" fillId="0" borderId="0" xfId="0" applyFont="1" applyAlignment="1">
      <alignment horizontal="left" vertical="top"/>
    </xf>
    <xf numFmtId="0" fontId="17" fillId="0" borderId="0" xfId="0" applyFont="1" applyAlignment="1">
      <alignment horizontal="center" vertical="center"/>
    </xf>
    <xf numFmtId="0" fontId="15" fillId="0" borderId="0" xfId="0" applyFont="1" applyAlignment="1">
      <alignment horizontal="center" vertical="top"/>
    </xf>
    <xf numFmtId="0" fontId="3" fillId="2" borderId="2" xfId="0" applyFont="1" applyFill="1" applyBorder="1" applyAlignment="1">
      <alignment horizontal="center" vertical="center"/>
    </xf>
    <xf numFmtId="0" fontId="29" fillId="0" borderId="0" xfId="7" applyFont="1" applyFill="1"/>
    <xf numFmtId="0" fontId="28" fillId="0" borderId="0" xfId="7" applyFont="1" applyFill="1" applyBorder="1" applyAlignment="1">
      <alignment horizontal="left" vertical="center"/>
    </xf>
    <xf numFmtId="0" fontId="29" fillId="0" borderId="0" xfId="7" applyFont="1" applyFill="1" applyBorder="1" applyAlignment="1">
      <alignment vertical="center"/>
    </xf>
    <xf numFmtId="0" fontId="29" fillId="5" borderId="7" xfId="4" applyFont="1" applyFill="1" applyBorder="1" applyAlignment="1">
      <alignment vertical="center" textRotation="255" wrapText="1"/>
    </xf>
    <xf numFmtId="0" fontId="29" fillId="3" borderId="53" xfId="4" applyFont="1" applyFill="1" applyBorder="1" applyAlignment="1">
      <alignment horizontal="center" vertical="center"/>
    </xf>
    <xf numFmtId="0" fontId="29" fillId="0" borderId="0" xfId="7" applyFont="1" applyFill="1" applyAlignment="1">
      <alignment vertical="center"/>
    </xf>
    <xf numFmtId="0" fontId="29" fillId="3" borderId="60" xfId="4" applyFont="1" applyFill="1" applyBorder="1" applyAlignment="1">
      <alignment horizontal="center" vertical="center"/>
    </xf>
    <xf numFmtId="0" fontId="29" fillId="0" borderId="0" xfId="7" applyFont="1" applyAlignment="1">
      <alignment vertical="center"/>
    </xf>
    <xf numFmtId="0" fontId="29" fillId="3" borderId="33" xfId="4" applyFont="1" applyFill="1" applyBorder="1" applyAlignment="1">
      <alignment horizontal="center" vertical="center"/>
    </xf>
    <xf numFmtId="0" fontId="29" fillId="3" borderId="44" xfId="4" applyFont="1" applyFill="1" applyBorder="1" applyAlignment="1">
      <alignment horizontal="center" vertical="center"/>
    </xf>
    <xf numFmtId="0" fontId="29" fillId="0" borderId="61" xfId="4" applyFont="1" applyFill="1" applyBorder="1" applyAlignment="1">
      <alignment horizontal="center" vertical="center"/>
    </xf>
    <xf numFmtId="0" fontId="29" fillId="3" borderId="29" xfId="4" applyFont="1" applyFill="1" applyBorder="1" applyAlignment="1">
      <alignment horizontal="center" vertical="center"/>
    </xf>
    <xf numFmtId="0" fontId="29" fillId="0" borderId="63" xfId="4" applyFont="1" applyFill="1" applyBorder="1" applyAlignment="1">
      <alignment horizontal="center" vertical="center"/>
    </xf>
    <xf numFmtId="0" fontId="29" fillId="3" borderId="65" xfId="4" applyFont="1" applyFill="1" applyBorder="1" applyAlignment="1">
      <alignment horizontal="center" vertical="center"/>
    </xf>
    <xf numFmtId="0" fontId="29" fillId="0" borderId="45" xfId="4" applyFont="1" applyFill="1" applyBorder="1" applyAlignment="1">
      <alignment vertical="center"/>
    </xf>
    <xf numFmtId="0" fontId="29" fillId="0" borderId="46" xfId="4" applyFont="1" applyFill="1" applyBorder="1" applyAlignment="1">
      <alignment vertical="center"/>
    </xf>
    <xf numFmtId="0" fontId="29" fillId="5" borderId="0" xfId="7" applyFont="1" applyFill="1" applyBorder="1" applyAlignment="1">
      <alignment vertical="center"/>
    </xf>
    <xf numFmtId="0" fontId="29" fillId="5" borderId="0" xfId="4" applyFont="1" applyFill="1" applyBorder="1" applyAlignment="1">
      <alignment vertical="center" textRotation="255" wrapText="1"/>
    </xf>
    <xf numFmtId="0" fontId="29" fillId="5" borderId="0" xfId="7" applyFont="1" applyFill="1" applyAlignment="1">
      <alignment vertical="center"/>
    </xf>
    <xf numFmtId="0" fontId="29" fillId="5" borderId="0" xfId="7" applyFont="1" applyFill="1" applyBorder="1" applyAlignment="1">
      <alignment vertical="center" wrapText="1"/>
    </xf>
    <xf numFmtId="0" fontId="29" fillId="3" borderId="66" xfId="4" applyFont="1" applyFill="1" applyBorder="1" applyAlignment="1">
      <alignment horizontal="center" vertical="center"/>
    </xf>
    <xf numFmtId="0" fontId="29" fillId="3" borderId="5" xfId="4" applyFont="1" applyFill="1" applyBorder="1" applyAlignment="1">
      <alignment vertical="center"/>
    </xf>
    <xf numFmtId="0" fontId="29" fillId="0" borderId="0" xfId="7" applyFont="1"/>
    <xf numFmtId="0" fontId="29" fillId="5" borderId="7" xfId="7" applyFont="1" applyFill="1" applyBorder="1" applyAlignment="1">
      <alignment vertical="center" wrapText="1"/>
    </xf>
    <xf numFmtId="0" fontId="29" fillId="0" borderId="0" xfId="4" applyFont="1" applyFill="1" applyBorder="1" applyAlignment="1">
      <alignment vertical="center"/>
    </xf>
    <xf numFmtId="0" fontId="29" fillId="0" borderId="0" xfId="7" applyFont="1" applyBorder="1" applyAlignment="1">
      <alignment vertical="center"/>
    </xf>
    <xf numFmtId="0" fontId="29" fillId="3" borderId="30" xfId="4" applyFont="1" applyFill="1" applyBorder="1" applyAlignment="1">
      <alignment horizontal="center" vertical="center"/>
    </xf>
    <xf numFmtId="0" fontId="29" fillId="0" borderId="0" xfId="7" applyFont="1" applyFill="1" applyBorder="1" applyAlignment="1">
      <alignment vertical="center" wrapText="1"/>
    </xf>
    <xf numFmtId="0" fontId="30" fillId="0" borderId="0" xfId="7" applyFont="1" applyFill="1" applyBorder="1" applyAlignment="1">
      <alignment vertical="center"/>
    </xf>
    <xf numFmtId="0" fontId="29" fillId="0" borderId="0" xfId="7" applyFont="1" applyFill="1" applyBorder="1" applyAlignment="1">
      <alignment vertical="center" shrinkToFit="1"/>
    </xf>
    <xf numFmtId="0" fontId="28" fillId="0" borderId="0" xfId="0" applyFont="1" applyAlignment="1">
      <alignment vertical="center"/>
    </xf>
    <xf numFmtId="0" fontId="29" fillId="0" borderId="0" xfId="0" applyFont="1" applyAlignment="1">
      <alignment vertical="center"/>
    </xf>
    <xf numFmtId="0" fontId="31" fillId="0" borderId="0" xfId="0" applyFont="1" applyAlignment="1">
      <alignment vertical="center"/>
    </xf>
    <xf numFmtId="176" fontId="29" fillId="0" borderId="12" xfId="0" applyNumberFormat="1" applyFont="1" applyBorder="1" applyAlignment="1">
      <alignment vertical="center"/>
    </xf>
    <xf numFmtId="0" fontId="29" fillId="0" borderId="0" xfId="0" applyFont="1" applyBorder="1" applyAlignment="1">
      <alignment vertical="center"/>
    </xf>
    <xf numFmtId="176" fontId="29" fillId="0" borderId="0" xfId="0" applyNumberFormat="1" applyFont="1" applyBorder="1" applyAlignment="1">
      <alignment horizontal="center" vertical="center"/>
    </xf>
    <xf numFmtId="0" fontId="29" fillId="0" borderId="0" xfId="7" applyFont="1" applyAlignment="1">
      <alignment horizontal="center"/>
    </xf>
    <xf numFmtId="176" fontId="29" fillId="0" borderId="9" xfId="0" applyNumberFormat="1" applyFont="1" applyBorder="1" applyAlignment="1">
      <alignment vertical="center"/>
    </xf>
    <xf numFmtId="176" fontId="29" fillId="0" borderId="28" xfId="0" applyNumberFormat="1" applyFont="1" applyBorder="1" applyAlignment="1">
      <alignment vertical="center"/>
    </xf>
    <xf numFmtId="0" fontId="29" fillId="0" borderId="65" xfId="0" applyFont="1" applyBorder="1" applyAlignment="1">
      <alignment vertical="center"/>
    </xf>
    <xf numFmtId="0" fontId="29" fillId="0" borderId="18" xfId="0" applyFont="1" applyBorder="1" applyAlignment="1">
      <alignment vertical="center"/>
    </xf>
    <xf numFmtId="0" fontId="29" fillId="0" borderId="22" xfId="7" applyFont="1" applyBorder="1" applyAlignment="1">
      <alignment vertical="center"/>
    </xf>
    <xf numFmtId="0" fontId="29" fillId="0" borderId="29" xfId="7" applyFont="1" applyBorder="1" applyAlignment="1">
      <alignment vertical="center"/>
    </xf>
    <xf numFmtId="0" fontId="29" fillId="0" borderId="61" xfId="7" applyFont="1" applyBorder="1" applyAlignment="1">
      <alignment vertical="center"/>
    </xf>
    <xf numFmtId="0" fontId="29" fillId="0" borderId="68" xfId="7" applyFont="1" applyBorder="1" applyAlignment="1">
      <alignment vertical="center"/>
    </xf>
    <xf numFmtId="0" fontId="19" fillId="0" borderId="0" xfId="7" applyFont="1" applyAlignment="1">
      <alignment horizontal="left" vertical="center" wrapText="1"/>
    </xf>
    <xf numFmtId="0" fontId="29" fillId="0" borderId="0" xfId="7" applyFont="1" applyFill="1" applyBorder="1" applyAlignment="1">
      <alignment horizontal="center" vertical="center"/>
    </xf>
    <xf numFmtId="0" fontId="29" fillId="3" borderId="29" xfId="7" applyFont="1" applyFill="1" applyBorder="1" applyAlignment="1">
      <alignment vertical="center"/>
    </xf>
    <xf numFmtId="0" fontId="29" fillId="3" borderId="22" xfId="7" applyFont="1" applyFill="1" applyBorder="1" applyAlignment="1">
      <alignment vertical="center"/>
    </xf>
    <xf numFmtId="0" fontId="29" fillId="3" borderId="18" xfId="0" applyFont="1" applyFill="1" applyBorder="1" applyAlignment="1">
      <alignment vertical="center"/>
    </xf>
    <xf numFmtId="0" fontId="29" fillId="0" borderId="29" xfId="7" applyFont="1" applyBorder="1" applyAlignment="1">
      <alignment horizontal="right" vertical="center"/>
    </xf>
    <xf numFmtId="0" fontId="29" fillId="0" borderId="22" xfId="7" applyFont="1" applyBorder="1" applyAlignment="1">
      <alignment horizontal="right" vertical="center"/>
    </xf>
    <xf numFmtId="0" fontId="29" fillId="0" borderId="18" xfId="0" applyFont="1" applyBorder="1" applyAlignment="1">
      <alignment horizontal="right" vertical="center"/>
    </xf>
    <xf numFmtId="0" fontId="29" fillId="0" borderId="28" xfId="7" applyFont="1" applyBorder="1" applyAlignment="1">
      <alignment horizontal="left" vertical="center"/>
    </xf>
    <xf numFmtId="0" fontId="29" fillId="0" borderId="23" xfId="7" applyFont="1" applyBorder="1" applyAlignment="1">
      <alignment horizontal="left" vertical="center"/>
    </xf>
    <xf numFmtId="0" fontId="29" fillId="0" borderId="19" xfId="0" applyFont="1" applyBorder="1" applyAlignment="1">
      <alignment horizontal="left" vertical="center"/>
    </xf>
    <xf numFmtId="0" fontId="3" fillId="2" borderId="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7" xfId="0" applyFont="1" applyFill="1" applyBorder="1" applyAlignment="1">
      <alignment horizontal="center" vertical="center"/>
    </xf>
    <xf numFmtId="0" fontId="17" fillId="5" borderId="0" xfId="0" applyFont="1" applyFill="1" applyBorder="1" applyAlignment="1">
      <alignment horizontal="center" vertical="center"/>
    </xf>
    <xf numFmtId="0" fontId="17" fillId="0" borderId="0" xfId="0" applyFont="1" applyAlignment="1">
      <alignment vertical="top" wrapText="1"/>
    </xf>
    <xf numFmtId="0" fontId="17" fillId="5" borderId="0" xfId="0" applyFont="1" applyFill="1" applyAlignment="1">
      <alignment horizontal="left" vertical="center" wrapText="1"/>
    </xf>
    <xf numFmtId="0" fontId="17" fillId="5" borderId="0" xfId="0" applyFont="1" applyFill="1">
      <alignment vertical="center"/>
    </xf>
    <xf numFmtId="0" fontId="17" fillId="0" borderId="0" xfId="0" applyFont="1" applyAlignment="1">
      <alignment horizontal="left" vertical="center" wrapTex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11" fillId="4" borderId="11" xfId="2" applyFont="1" applyFill="1" applyBorder="1" applyAlignment="1">
      <alignment horizontal="center" vertical="center" wrapText="1" shrinkToFit="1"/>
    </xf>
    <xf numFmtId="0" fontId="11" fillId="4" borderId="12" xfId="2" applyFont="1" applyFill="1" applyBorder="1" applyAlignment="1">
      <alignment horizontal="center" vertical="center" wrapText="1" shrinkToFit="1"/>
    </xf>
    <xf numFmtId="0" fontId="11" fillId="3" borderId="11" xfId="2" applyFont="1" applyFill="1" applyBorder="1" applyAlignment="1">
      <alignment horizontal="center" vertical="center" wrapText="1" shrinkToFit="1"/>
    </xf>
    <xf numFmtId="0" fontId="11" fillId="3" borderId="13" xfId="2" applyFont="1" applyFill="1" applyBorder="1" applyAlignment="1">
      <alignment horizontal="center" vertical="center" wrapText="1" shrinkToFit="1"/>
    </xf>
    <xf numFmtId="0" fontId="11" fillId="0" borderId="13" xfId="2" applyFont="1" applyFill="1" applyBorder="1" applyAlignment="1">
      <alignment horizontal="left" vertical="center" wrapText="1" shrinkToFit="1"/>
    </xf>
    <xf numFmtId="0" fontId="11" fillId="0" borderId="12" xfId="2" applyFont="1" applyFill="1" applyBorder="1" applyAlignment="1">
      <alignment horizontal="left" vertical="center" wrapText="1" shrinkToFit="1"/>
    </xf>
    <xf numFmtId="0" fontId="11" fillId="0" borderId="8" xfId="2" applyFont="1" applyBorder="1" applyAlignment="1">
      <alignment vertical="top"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0" borderId="11" xfId="2" applyFont="1" applyBorder="1" applyAlignment="1">
      <alignment horizontal="center" shrinkToFit="1"/>
    </xf>
    <xf numFmtId="0" fontId="11" fillId="0" borderId="13" xfId="2" applyFont="1" applyBorder="1" applyAlignment="1">
      <alignment horizontal="center" shrinkToFit="1"/>
    </xf>
    <xf numFmtId="0" fontId="11" fillId="0" borderId="12" xfId="2" applyFont="1" applyBorder="1" applyAlignment="1">
      <alignment horizontal="center" shrinkToFit="1"/>
    </xf>
    <xf numFmtId="0" fontId="11" fillId="4" borderId="4" xfId="2" applyFont="1" applyFill="1" applyBorder="1" applyAlignment="1">
      <alignment horizontal="center" vertical="center" textRotation="255" wrapText="1" shrinkToFit="1"/>
    </xf>
    <xf numFmtId="0" fontId="11" fillId="4" borderId="6" xfId="2" applyFont="1" applyFill="1" applyBorder="1" applyAlignment="1">
      <alignment horizontal="center" vertical="center" textRotation="255" wrapText="1" shrinkToFit="1"/>
    </xf>
    <xf numFmtId="0" fontId="11" fillId="4" borderId="15" xfId="2" applyFont="1" applyFill="1" applyBorder="1" applyAlignment="1">
      <alignment horizontal="center" vertical="center" textRotation="255" wrapText="1" shrinkToFit="1"/>
    </xf>
    <xf numFmtId="0" fontId="11" fillId="4" borderId="7" xfId="2" applyFont="1" applyFill="1" applyBorder="1" applyAlignment="1">
      <alignment horizontal="center" vertical="center" textRotation="255" wrapText="1" shrinkToFit="1"/>
    </xf>
    <xf numFmtId="0" fontId="11" fillId="4" borderId="8" xfId="2" applyFont="1" applyFill="1" applyBorder="1" applyAlignment="1">
      <alignment horizontal="center" vertical="center" textRotation="255" wrapText="1" shrinkToFit="1"/>
    </xf>
    <xf numFmtId="0" fontId="11" fillId="4" borderId="9" xfId="2" applyFont="1" applyFill="1" applyBorder="1" applyAlignment="1">
      <alignment horizontal="center" vertical="center" textRotation="255" wrapText="1" shrinkToFit="1"/>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4" borderId="4" xfId="2" applyFont="1" applyFill="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0" borderId="4" xfId="2" applyFont="1" applyBorder="1" applyAlignment="1">
      <alignment horizontal="lef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2" fillId="0" borderId="0" xfId="1" applyFont="1" applyBorder="1" applyAlignment="1">
      <alignment horizontal="center"/>
    </xf>
    <xf numFmtId="0" fontId="12" fillId="0" borderId="10" xfId="1" applyFont="1" applyBorder="1" applyAlignment="1">
      <alignment horizontal="center"/>
    </xf>
    <xf numFmtId="0" fontId="4" fillId="0" borderId="29" xfId="2" applyFont="1" applyFill="1" applyBorder="1" applyAlignment="1">
      <alignment horizontal="left" vertical="center" wrapText="1" shrinkToFit="1"/>
    </xf>
    <xf numFmtId="0" fontId="4" fillId="0" borderId="28" xfId="2" applyFont="1" applyFill="1" applyBorder="1" applyAlignment="1">
      <alignment horizontal="left" vertical="center" wrapText="1" shrinkToFit="1"/>
    </xf>
    <xf numFmtId="0" fontId="11" fillId="3" borderId="11" xfId="2" applyFont="1" applyFill="1" applyBorder="1" applyAlignment="1">
      <alignment vertical="center" wrapText="1" shrinkToFit="1"/>
    </xf>
    <xf numFmtId="0" fontId="11" fillId="3" borderId="13" xfId="2" applyFont="1" applyFill="1" applyBorder="1" applyAlignment="1">
      <alignment vertical="center" wrapText="1" shrinkToFit="1"/>
    </xf>
    <xf numFmtId="0" fontId="4" fillId="0" borderId="18" xfId="2" applyFont="1" applyFill="1" applyBorder="1" applyAlignment="1">
      <alignment horizontal="left" vertical="center" wrapText="1" shrinkToFit="1"/>
    </xf>
    <xf numFmtId="0" fontId="4" fillId="0" borderId="19" xfId="2" applyFont="1" applyFill="1" applyBorder="1" applyAlignment="1">
      <alignment horizontal="left" vertical="center" wrapText="1" shrinkToFit="1"/>
    </xf>
    <xf numFmtId="0" fontId="4" fillId="0" borderId="22" xfId="2" applyFont="1" applyFill="1" applyBorder="1" applyAlignment="1">
      <alignment horizontal="left" vertical="center" wrapText="1" shrinkToFit="1"/>
    </xf>
    <xf numFmtId="0" fontId="4" fillId="0" borderId="23" xfId="2" applyFont="1" applyFill="1" applyBorder="1" applyAlignment="1">
      <alignment horizontal="left" vertical="center" wrapText="1" shrinkToFit="1"/>
    </xf>
    <xf numFmtId="49" fontId="25" fillId="0" borderId="0" xfId="1" applyNumberFormat="1" applyFont="1" applyBorder="1" applyAlignment="1">
      <alignment horizontal="left" vertical="center" wrapText="1" shrinkToFit="1"/>
    </xf>
    <xf numFmtId="0" fontId="12" fillId="0" borderId="0" xfId="1" applyFont="1" applyBorder="1" applyAlignment="1">
      <alignment horizontal="center" vertical="center"/>
    </xf>
    <xf numFmtId="0" fontId="14" fillId="2" borderId="0" xfId="0" applyFont="1" applyFill="1" applyBorder="1" applyAlignment="1">
      <alignment horizontal="center" vertical="center"/>
    </xf>
    <xf numFmtId="0" fontId="11" fillId="0" borderId="17" xfId="2" applyFont="1" applyBorder="1" applyAlignment="1">
      <alignment horizontal="center" vertical="center" shrinkToFit="1"/>
    </xf>
    <xf numFmtId="0" fontId="11" fillId="0" borderId="18" xfId="2" applyFont="1" applyBorder="1" applyAlignment="1">
      <alignment horizontal="center" vertical="center" shrinkToFit="1"/>
    </xf>
    <xf numFmtId="0" fontId="11" fillId="0" borderId="19" xfId="2" applyFont="1" applyBorder="1" applyAlignment="1">
      <alignment horizontal="center" vertical="center" shrinkToFit="1"/>
    </xf>
    <xf numFmtId="0" fontId="11" fillId="0" borderId="27"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28" xfId="2" applyFont="1" applyBorder="1" applyAlignment="1">
      <alignment horizontal="center" vertical="center"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4" borderId="19" xfId="2" applyFont="1" applyFill="1" applyBorder="1" applyAlignment="1">
      <alignment horizontal="center" vertical="center"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20" fillId="0" borderId="0" xfId="1" applyFont="1" applyAlignment="1">
      <alignment horizontal="center" vertical="center" wrapText="1"/>
    </xf>
    <xf numFmtId="0" fontId="11" fillId="4" borderId="17" xfId="2" applyFont="1" applyFill="1" applyBorder="1" applyAlignment="1">
      <alignment horizontal="center" vertical="center" shrinkToFit="1"/>
    </xf>
    <xf numFmtId="0" fontId="11" fillId="0" borderId="10" xfId="2" applyFont="1" applyBorder="1" applyAlignment="1">
      <alignment shrinkToFit="1"/>
    </xf>
    <xf numFmtId="0" fontId="11" fillId="0" borderId="9" xfId="2" applyFont="1" applyBorder="1" applyAlignment="1">
      <alignment shrinkToFit="1"/>
    </xf>
    <xf numFmtId="0" fontId="11" fillId="0" borderId="11" xfId="2" applyFont="1" applyBorder="1" applyAlignment="1">
      <alignment horizontal="lef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0" fontId="29" fillId="0" borderId="59" xfId="4" applyFont="1" applyFill="1" applyBorder="1" applyAlignment="1">
      <alignment horizontal="left" vertical="center"/>
    </xf>
    <xf numFmtId="0" fontId="29" fillId="0" borderId="13" xfId="4" applyFont="1" applyFill="1" applyBorder="1" applyAlignment="1">
      <alignment horizontal="left" vertical="center"/>
    </xf>
    <xf numFmtId="0" fontId="29" fillId="0" borderId="12" xfId="4" applyFont="1" applyFill="1" applyBorder="1" applyAlignment="1">
      <alignment horizontal="left" vertical="center"/>
    </xf>
    <xf numFmtId="0" fontId="29" fillId="0" borderId="17" xfId="4" applyFont="1" applyFill="1" applyBorder="1" applyAlignment="1">
      <alignment horizontal="center" vertical="center" shrinkToFit="1"/>
    </xf>
    <xf numFmtId="0" fontId="29" fillId="0" borderId="18" xfId="4" applyFont="1" applyFill="1" applyBorder="1" applyAlignment="1">
      <alignment horizontal="center" vertical="center" shrinkToFit="1"/>
    </xf>
    <xf numFmtId="0" fontId="29" fillId="0" borderId="64" xfId="4" applyFont="1" applyFill="1" applyBorder="1" applyAlignment="1">
      <alignment horizontal="center" vertical="center" shrinkToFit="1"/>
    </xf>
    <xf numFmtId="0" fontId="29" fillId="6" borderId="11" xfId="4" applyFont="1" applyFill="1" applyBorder="1" applyAlignment="1">
      <alignment horizontal="center" vertical="center"/>
    </xf>
    <xf numFmtId="0" fontId="29" fillId="6" borderId="13" xfId="4" applyFont="1" applyFill="1" applyBorder="1" applyAlignment="1">
      <alignment horizontal="center" vertical="center"/>
    </xf>
    <xf numFmtId="0" fontId="29" fillId="6" borderId="12" xfId="4" applyFont="1" applyFill="1" applyBorder="1" applyAlignment="1">
      <alignment horizontal="center" vertical="center"/>
    </xf>
    <xf numFmtId="0" fontId="29" fillId="0" borderId="0" xfId="7" applyFont="1" applyFill="1" applyBorder="1" applyAlignment="1">
      <alignment horizontal="left" vertical="center" wrapText="1"/>
    </xf>
    <xf numFmtId="0" fontId="29" fillId="6" borderId="4" xfId="4" applyFont="1" applyFill="1" applyBorder="1" applyAlignment="1">
      <alignment horizontal="center" vertical="center" wrapText="1" shrinkToFit="1"/>
    </xf>
    <xf numFmtId="0" fontId="29" fillId="6" borderId="5" xfId="4" applyFont="1" applyFill="1" applyBorder="1" applyAlignment="1">
      <alignment horizontal="center" vertical="center" wrapText="1" shrinkToFit="1"/>
    </xf>
    <xf numFmtId="0" fontId="29" fillId="6" borderId="6" xfId="4" applyFont="1" applyFill="1" applyBorder="1" applyAlignment="1">
      <alignment horizontal="center" vertical="center" wrapText="1" shrinkToFit="1"/>
    </xf>
    <xf numFmtId="0" fontId="29" fillId="6" borderId="8" xfId="4" applyFont="1" applyFill="1" applyBorder="1" applyAlignment="1">
      <alignment horizontal="center" vertical="center" wrapText="1" shrinkToFit="1"/>
    </xf>
    <xf numFmtId="0" fontId="29" fillId="6" borderId="10" xfId="4" applyFont="1" applyFill="1" applyBorder="1" applyAlignment="1">
      <alignment horizontal="center" vertical="center" wrapText="1" shrinkToFit="1"/>
    </xf>
    <xf numFmtId="0" fontId="29" fillId="6" borderId="9" xfId="4" applyFont="1" applyFill="1" applyBorder="1" applyAlignment="1">
      <alignment horizontal="center" vertical="center" wrapText="1" shrinkToFit="1"/>
    </xf>
    <xf numFmtId="0" fontId="29" fillId="0" borderId="27" xfId="4" applyFont="1" applyFill="1" applyBorder="1" applyAlignment="1">
      <alignment horizontal="center" vertical="center"/>
    </xf>
    <xf numFmtId="0" fontId="29" fillId="0" borderId="29" xfId="4" applyFont="1" applyFill="1" applyBorder="1" applyAlignment="1">
      <alignment horizontal="center" vertical="center"/>
    </xf>
    <xf numFmtId="0" fontId="29" fillId="0" borderId="29" xfId="4" applyFont="1" applyFill="1" applyBorder="1" applyAlignment="1">
      <alignment horizontal="left" vertical="center"/>
    </xf>
    <xf numFmtId="0" fontId="29" fillId="0" borderId="28" xfId="4" applyFont="1" applyFill="1" applyBorder="1" applyAlignment="1">
      <alignment horizontal="left" vertical="center"/>
    </xf>
    <xf numFmtId="0" fontId="19" fillId="6" borderId="11" xfId="4" applyFont="1" applyFill="1" applyBorder="1" applyAlignment="1">
      <alignment horizontal="center" vertical="center" wrapText="1"/>
    </xf>
    <xf numFmtId="0" fontId="19" fillId="6" borderId="13" xfId="4" applyFont="1" applyFill="1" applyBorder="1" applyAlignment="1">
      <alignment horizontal="center" vertical="center" wrapText="1"/>
    </xf>
    <xf numFmtId="0" fontId="19" fillId="6" borderId="12" xfId="4" applyFont="1" applyFill="1" applyBorder="1" applyAlignment="1">
      <alignment horizontal="center" vertical="center" wrapText="1"/>
    </xf>
    <xf numFmtId="0" fontId="29" fillId="6" borderId="11" xfId="4" applyFont="1" applyFill="1" applyBorder="1" applyAlignment="1">
      <alignment horizontal="center" vertical="center" wrapText="1"/>
    </xf>
    <xf numFmtId="0" fontId="29" fillId="6" borderId="13" xfId="4" applyFont="1" applyFill="1" applyBorder="1" applyAlignment="1">
      <alignment horizontal="center" vertical="center" wrapText="1"/>
    </xf>
    <xf numFmtId="0" fontId="29" fillId="6" borderId="12" xfId="4" applyFont="1" applyFill="1" applyBorder="1" applyAlignment="1">
      <alignment horizontal="center" vertical="center" wrapText="1"/>
    </xf>
    <xf numFmtId="0" fontId="29" fillId="5" borderId="11" xfId="4" applyFont="1" applyFill="1" applyBorder="1" applyAlignment="1">
      <alignment horizontal="center" vertical="center"/>
    </xf>
    <xf numFmtId="0" fontId="29" fillId="5" borderId="67" xfId="4" applyFont="1" applyFill="1" applyBorder="1" applyAlignment="1">
      <alignment horizontal="center" vertical="center"/>
    </xf>
    <xf numFmtId="0" fontId="29" fillId="3" borderId="59" xfId="4" applyFont="1" applyFill="1" applyBorder="1" applyAlignment="1">
      <alignment horizontal="center" vertical="center"/>
    </xf>
    <xf numFmtId="0" fontId="29" fillId="3" borderId="13" xfId="4" applyFont="1" applyFill="1" applyBorder="1" applyAlignment="1">
      <alignment horizontal="center" vertical="center"/>
    </xf>
    <xf numFmtId="0" fontId="29" fillId="3" borderId="67" xfId="4" applyFont="1" applyFill="1" applyBorder="1" applyAlignment="1">
      <alignment horizontal="center" vertical="center"/>
    </xf>
    <xf numFmtId="0" fontId="29" fillId="5" borderId="59" xfId="4" applyFont="1" applyFill="1" applyBorder="1" applyAlignment="1">
      <alignment horizontal="center" vertical="center"/>
    </xf>
    <xf numFmtId="0" fontId="29" fillId="3" borderId="12" xfId="4" applyFont="1" applyFill="1" applyBorder="1" applyAlignment="1">
      <alignment horizontal="center" vertical="center"/>
    </xf>
    <xf numFmtId="0" fontId="28" fillId="0" borderId="0" xfId="7" applyFont="1" applyFill="1" applyBorder="1" applyAlignment="1">
      <alignment horizontal="left" vertical="center"/>
    </xf>
    <xf numFmtId="0" fontId="29" fillId="0" borderId="4" xfId="4" applyFont="1" applyFill="1" applyBorder="1" applyAlignment="1">
      <alignment horizontal="center" vertical="center"/>
    </xf>
    <xf numFmtId="0" fontId="29" fillId="0" borderId="62" xfId="4" applyFont="1" applyFill="1" applyBorder="1" applyAlignment="1">
      <alignment horizontal="center" vertical="center"/>
    </xf>
    <xf numFmtId="0" fontId="29" fillId="0" borderId="18" xfId="4" applyFont="1" applyFill="1" applyBorder="1" applyAlignment="1">
      <alignment horizontal="left" vertical="center"/>
    </xf>
    <xf numFmtId="0" fontId="29" fillId="0" borderId="64" xfId="4" applyFont="1" applyFill="1" applyBorder="1" applyAlignment="1">
      <alignment horizontal="left" vertical="center"/>
    </xf>
    <xf numFmtId="0" fontId="29" fillId="0" borderId="65" xfId="4" applyFont="1" applyFill="1" applyBorder="1" applyAlignment="1">
      <alignment horizontal="left" vertical="center"/>
    </xf>
    <xf numFmtId="0" fontId="29" fillId="0" borderId="19" xfId="4" applyFont="1" applyFill="1" applyBorder="1" applyAlignment="1">
      <alignment horizontal="left" vertical="center"/>
    </xf>
    <xf numFmtId="0" fontId="29" fillId="6" borderId="4" xfId="4" applyFont="1" applyFill="1" applyBorder="1" applyAlignment="1">
      <alignment horizontal="center" vertical="center" wrapText="1"/>
    </xf>
    <xf numFmtId="0" fontId="29" fillId="6" borderId="5" xfId="4" applyFont="1" applyFill="1" applyBorder="1" applyAlignment="1">
      <alignment horizontal="center" vertical="center" wrapText="1"/>
    </xf>
    <xf numFmtId="0" fontId="29" fillId="6" borderId="6" xfId="4" applyFont="1" applyFill="1" applyBorder="1" applyAlignment="1">
      <alignment horizontal="center" vertical="center" wrapText="1"/>
    </xf>
    <xf numFmtId="0" fontId="29" fillId="6" borderId="15" xfId="4" applyFont="1" applyFill="1" applyBorder="1" applyAlignment="1">
      <alignment horizontal="center" vertical="center" wrapText="1"/>
    </xf>
    <xf numFmtId="0" fontId="29" fillId="6" borderId="0" xfId="4" applyFont="1" applyFill="1" applyBorder="1" applyAlignment="1">
      <alignment horizontal="center" vertical="center" wrapText="1"/>
    </xf>
    <xf numFmtId="0" fontId="29" fillId="6" borderId="7" xfId="4" applyFont="1" applyFill="1" applyBorder="1" applyAlignment="1">
      <alignment horizontal="center" vertical="center" wrapText="1"/>
    </xf>
    <xf numFmtId="0" fontId="29" fillId="6" borderId="8" xfId="4" applyFont="1" applyFill="1" applyBorder="1" applyAlignment="1">
      <alignment horizontal="center" vertical="center" wrapText="1"/>
    </xf>
    <xf numFmtId="0" fontId="29" fillId="6" borderId="10" xfId="4" applyFont="1" applyFill="1" applyBorder="1" applyAlignment="1">
      <alignment horizontal="center" vertical="center" wrapText="1"/>
    </xf>
    <xf numFmtId="0" fontId="29" fillId="6" borderId="9" xfId="4" applyFont="1" applyFill="1" applyBorder="1" applyAlignment="1">
      <alignment horizontal="center" vertical="center" wrapText="1"/>
    </xf>
    <xf numFmtId="0" fontId="29" fillId="0" borderId="22" xfId="4" applyFont="1" applyFill="1" applyBorder="1" applyAlignment="1">
      <alignment horizontal="left" vertical="center" wrapText="1"/>
    </xf>
    <xf numFmtId="0" fontId="29" fillId="0" borderId="23" xfId="4" applyFont="1" applyFill="1" applyBorder="1" applyAlignment="1">
      <alignment horizontal="left" vertical="center" wrapText="1"/>
    </xf>
    <xf numFmtId="0" fontId="29" fillId="0" borderId="18" xfId="4" applyFont="1" applyFill="1" applyBorder="1" applyAlignment="1">
      <alignment horizontal="left" vertical="center" wrapText="1"/>
    </xf>
    <xf numFmtId="0" fontId="29" fillId="0" borderId="19" xfId="4" applyFont="1" applyFill="1" applyBorder="1" applyAlignment="1">
      <alignment horizontal="left" vertical="center" wrapText="1"/>
    </xf>
    <xf numFmtId="0" fontId="15" fillId="5" borderId="5" xfId="4" applyFont="1" applyFill="1" applyBorder="1" applyAlignment="1">
      <alignment horizontal="left" wrapText="1" shrinkToFit="1"/>
    </xf>
    <xf numFmtId="0" fontId="29" fillId="0" borderId="22" xfId="4" applyFont="1" applyFill="1" applyBorder="1" applyAlignment="1">
      <alignment horizontal="left" vertical="center"/>
    </xf>
    <xf numFmtId="0" fontId="29" fillId="0" borderId="23" xfId="4" applyFont="1" applyFill="1" applyBorder="1" applyAlignment="1">
      <alignment horizontal="left" vertical="center"/>
    </xf>
    <xf numFmtId="0" fontId="29" fillId="3" borderId="17" xfId="4" applyFont="1" applyFill="1" applyBorder="1" applyAlignment="1">
      <alignment horizontal="center" vertical="center"/>
    </xf>
    <xf numFmtId="0" fontId="29" fillId="3" borderId="64" xfId="4" applyFont="1" applyFill="1" applyBorder="1" applyAlignment="1">
      <alignment horizontal="center" vertical="center"/>
    </xf>
    <xf numFmtId="0" fontId="29" fillId="3" borderId="21" xfId="4" applyFont="1" applyFill="1" applyBorder="1" applyAlignment="1">
      <alignment horizontal="center" vertical="center"/>
    </xf>
    <xf numFmtId="0" fontId="29" fillId="3" borderId="69" xfId="4" applyFont="1" applyFill="1" applyBorder="1" applyAlignment="1">
      <alignment horizontal="center" vertical="center"/>
    </xf>
    <xf numFmtId="0" fontId="29" fillId="3" borderId="27" xfId="4" applyFont="1" applyFill="1" applyBorder="1" applyAlignment="1">
      <alignment horizontal="center" vertical="center"/>
    </xf>
    <xf numFmtId="0" fontId="29" fillId="3" borderId="62" xfId="4" applyFont="1" applyFill="1" applyBorder="1" applyAlignment="1">
      <alignment horizontal="center" vertical="center"/>
    </xf>
    <xf numFmtId="0" fontId="19" fillId="0" borderId="0" xfId="7" applyFont="1" applyAlignment="1">
      <alignment horizontal="left" vertical="center" wrapText="1"/>
    </xf>
    <xf numFmtId="176" fontId="29" fillId="3" borderId="27" xfId="0" applyNumberFormat="1" applyFont="1" applyFill="1" applyBorder="1" applyAlignment="1">
      <alignment horizontal="center" vertical="center"/>
    </xf>
    <xf numFmtId="176" fontId="29" fillId="3" borderId="29" xfId="0" applyNumberFormat="1" applyFont="1" applyFill="1" applyBorder="1" applyAlignment="1">
      <alignment horizontal="center" vertical="center"/>
    </xf>
    <xf numFmtId="176" fontId="29" fillId="3" borderId="11" xfId="0" applyNumberFormat="1" applyFont="1" applyFill="1" applyBorder="1" applyAlignment="1">
      <alignment horizontal="center" vertical="center"/>
    </xf>
    <xf numFmtId="176" fontId="29" fillId="3" borderId="13" xfId="0" applyNumberFormat="1" applyFont="1" applyFill="1" applyBorder="1" applyAlignment="1">
      <alignment horizontal="center" vertical="center"/>
    </xf>
    <xf numFmtId="176" fontId="29" fillId="3" borderId="8" xfId="0" applyNumberFormat="1" applyFont="1" applyFill="1" applyBorder="1" applyAlignment="1">
      <alignment horizontal="center" vertical="center"/>
    </xf>
    <xf numFmtId="176" fontId="29" fillId="3" borderId="10" xfId="0" applyNumberFormat="1" applyFont="1" applyFill="1" applyBorder="1" applyAlignment="1">
      <alignment horizontal="center" vertical="center"/>
    </xf>
    <xf numFmtId="0" fontId="29" fillId="0" borderId="1" xfId="0" applyFont="1" applyBorder="1" applyAlignment="1">
      <alignment horizontal="center" vertical="center"/>
    </xf>
    <xf numFmtId="0" fontId="29" fillId="0" borderId="25" xfId="0" applyFont="1" applyBorder="1" applyAlignment="1">
      <alignment horizontal="center" vertical="center"/>
    </xf>
    <xf numFmtId="0" fontId="29" fillId="0" borderId="3" xfId="0" applyFont="1" applyBorder="1" applyAlignment="1">
      <alignment horizontal="center" vertical="center"/>
    </xf>
    <xf numFmtId="0" fontId="29" fillId="6" borderId="1" xfId="0" applyFont="1" applyFill="1" applyBorder="1" applyAlignment="1">
      <alignment horizontal="center" vertical="center"/>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29" fillId="5" borderId="59" xfId="4" applyFont="1" applyFill="1" applyBorder="1" applyAlignment="1">
      <alignment horizontal="left" vertical="center" wrapText="1"/>
    </xf>
    <xf numFmtId="0" fontId="29" fillId="5" borderId="13" xfId="4" applyFont="1" applyFill="1" applyBorder="1" applyAlignment="1">
      <alignment horizontal="left" vertical="center" wrapText="1"/>
    </xf>
    <xf numFmtId="0" fontId="29" fillId="5" borderId="12" xfId="4" applyFont="1" applyFill="1" applyBorder="1" applyAlignment="1">
      <alignment horizontal="left" vertical="center" wrapText="1"/>
    </xf>
    <xf numFmtId="0" fontId="29" fillId="0" borderId="29" xfId="4" applyFont="1" applyFill="1" applyBorder="1" applyAlignment="1">
      <alignment horizontal="left" vertical="center" wrapText="1"/>
    </xf>
    <xf numFmtId="0" fontId="29" fillId="0" borderId="28" xfId="4" applyFont="1" applyFill="1" applyBorder="1" applyAlignment="1">
      <alignment horizontal="left" vertical="center" wrapText="1"/>
    </xf>
    <xf numFmtId="0" fontId="29" fillId="0" borderId="68" xfId="4" applyFont="1" applyFill="1" applyBorder="1" applyAlignment="1">
      <alignment horizontal="left" vertical="center" wrapText="1"/>
    </xf>
    <xf numFmtId="0" fontId="29" fillId="0" borderId="65" xfId="4" applyFont="1" applyFill="1" applyBorder="1" applyAlignment="1">
      <alignment horizontal="left" vertical="center" wrapText="1"/>
    </xf>
    <xf numFmtId="0" fontId="29" fillId="6" borderId="5" xfId="4" applyFont="1" applyFill="1" applyBorder="1" applyAlignment="1">
      <alignment horizontal="center" vertical="center"/>
    </xf>
    <xf numFmtId="0" fontId="29" fillId="6" borderId="6" xfId="4" applyFont="1" applyFill="1" applyBorder="1" applyAlignment="1">
      <alignment horizontal="center" vertical="center"/>
    </xf>
    <xf numFmtId="0" fontId="29" fillId="6" borderId="15" xfId="4" applyFont="1" applyFill="1" applyBorder="1" applyAlignment="1">
      <alignment horizontal="center" vertical="center"/>
    </xf>
    <xf numFmtId="0" fontId="29" fillId="6" borderId="0" xfId="4" applyFont="1" applyFill="1" applyBorder="1" applyAlignment="1">
      <alignment horizontal="center" vertical="center"/>
    </xf>
    <xf numFmtId="0" fontId="29" fillId="6" borderId="7" xfId="4" applyFont="1" applyFill="1" applyBorder="1" applyAlignment="1">
      <alignment horizontal="center" vertical="center"/>
    </xf>
    <xf numFmtId="0" fontId="29" fillId="6" borderId="8" xfId="4" applyFont="1" applyFill="1" applyBorder="1" applyAlignment="1">
      <alignment horizontal="center" vertical="center"/>
    </xf>
    <xf numFmtId="0" fontId="29" fillId="6" borderId="10" xfId="4" applyFont="1" applyFill="1" applyBorder="1" applyAlignment="1">
      <alignment horizontal="center" vertical="center"/>
    </xf>
    <xf numFmtId="0" fontId="29" fillId="6" borderId="9" xfId="4" applyFont="1" applyFill="1" applyBorder="1" applyAlignment="1">
      <alignment horizontal="center" vertical="center"/>
    </xf>
    <xf numFmtId="0" fontId="29" fillId="0" borderId="42" xfId="4" applyFont="1" applyFill="1" applyBorder="1" applyAlignment="1">
      <alignment horizontal="left" vertical="center" wrapText="1"/>
    </xf>
    <xf numFmtId="0" fontId="29" fillId="0" borderId="37" xfId="4" applyFont="1" applyFill="1" applyBorder="1" applyAlignment="1">
      <alignment horizontal="left" vertical="center" wrapText="1"/>
    </xf>
    <xf numFmtId="0" fontId="15" fillId="5"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5" fillId="0" borderId="1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4" xfId="0" applyFont="1" applyBorder="1" applyAlignment="1">
      <alignmen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27" xfId="0" applyFont="1" applyBorder="1" applyAlignment="1">
      <alignment vertical="top" wrapText="1"/>
    </xf>
    <xf numFmtId="0" fontId="15" fillId="0" borderId="29" xfId="0" applyFont="1" applyBorder="1" applyAlignment="1">
      <alignment vertical="top" wrapText="1"/>
    </xf>
    <xf numFmtId="0" fontId="15" fillId="0" borderId="28" xfId="0" applyFont="1" applyBorder="1" applyAlignment="1">
      <alignmen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21" xfId="0" applyFont="1" applyBorder="1" applyAlignment="1">
      <alignment horizontal="left" vertical="top" wrapText="1"/>
    </xf>
    <xf numFmtId="0" fontId="15" fillId="0" borderId="23" xfId="0" applyFont="1" applyBorder="1" applyAlignment="1">
      <alignment horizontal="left" vertical="top" wrapText="1"/>
    </xf>
    <xf numFmtId="0" fontId="15" fillId="0" borderId="17" xfId="0" applyFont="1" applyBorder="1" applyAlignment="1">
      <alignment horizontal="left" vertical="top" wrapText="1"/>
    </xf>
    <xf numFmtId="0" fontId="15" fillId="0" borderId="19"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21" xfId="0" applyFont="1" applyBorder="1" applyAlignment="1">
      <alignment vertical="top" wrapText="1"/>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27" xfId="0" applyFont="1" applyBorder="1" applyAlignment="1">
      <alignment vertical="center" wrapText="1"/>
    </xf>
    <xf numFmtId="0" fontId="15" fillId="0" borderId="29" xfId="0" applyFont="1" applyBorder="1" applyAlignment="1">
      <alignment vertical="center" wrapText="1"/>
    </xf>
    <xf numFmtId="0" fontId="15" fillId="0" borderId="28"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26" fillId="3" borderId="4"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15" fillId="5" borderId="11" xfId="0" applyFont="1" applyFill="1" applyBorder="1" applyAlignment="1">
      <alignment vertical="top" wrapText="1"/>
    </xf>
    <xf numFmtId="0" fontId="15" fillId="5" borderId="13" xfId="0" applyFont="1" applyFill="1" applyBorder="1" applyAlignment="1">
      <alignment vertical="top" wrapText="1"/>
    </xf>
    <xf numFmtId="0" fontId="15" fillId="5" borderId="12" xfId="0" applyFont="1" applyFill="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wrapText="1"/>
    </xf>
    <xf numFmtId="0" fontId="15" fillId="0" borderId="13" xfId="0" applyFont="1" applyBorder="1" applyAlignment="1">
      <alignment vertical="top"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15" fillId="0" borderId="12" xfId="0" applyFont="1" applyBorder="1" applyAlignment="1">
      <alignment vertical="center" wrapText="1"/>
    </xf>
    <xf numFmtId="0" fontId="26" fillId="3" borderId="11"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2" xfId="0" applyFont="1" applyFill="1" applyBorder="1" applyAlignment="1">
      <alignment horizontal="left" vertical="center"/>
    </xf>
    <xf numFmtId="0" fontId="15" fillId="0" borderId="41" xfId="0" applyFont="1" applyBorder="1" applyAlignment="1">
      <alignment horizontal="left" vertical="top" wrapText="1"/>
    </xf>
    <xf numFmtId="0" fontId="15" fillId="0" borderId="24" xfId="0" applyFont="1" applyBorder="1" applyAlignment="1">
      <alignment horizontal="left" vertical="top" wrapText="1"/>
    </xf>
    <xf numFmtId="0" fontId="15" fillId="5" borderId="8"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9" xfId="0" applyFont="1" applyFill="1" applyBorder="1" applyAlignment="1">
      <alignment horizontal="center" vertical="center" wrapText="1"/>
    </xf>
    <xf numFmtId="38" fontId="15" fillId="0" borderId="11" xfId="5" applyFont="1" applyBorder="1" applyAlignment="1">
      <alignment horizontal="left" vertical="top" wrapText="1"/>
    </xf>
    <xf numFmtId="38" fontId="15" fillId="0" borderId="12" xfId="5" applyFont="1" applyBorder="1" applyAlignment="1">
      <alignment horizontal="left" vertical="top" wrapText="1"/>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5" borderId="21" xfId="0" applyFont="1" applyFill="1" applyBorder="1" applyAlignment="1">
      <alignment vertical="top" wrapText="1"/>
    </xf>
    <xf numFmtId="0" fontId="15" fillId="5" borderId="22" xfId="0" applyFont="1" applyFill="1" applyBorder="1" applyAlignment="1">
      <alignment vertical="top" wrapText="1"/>
    </xf>
    <xf numFmtId="0" fontId="15" fillId="5" borderId="23" xfId="0" applyFont="1" applyFill="1" applyBorder="1" applyAlignment="1">
      <alignment vertical="top" wrapText="1"/>
    </xf>
    <xf numFmtId="0" fontId="15" fillId="0" borderId="15" xfId="0" applyFont="1" applyBorder="1" applyAlignment="1">
      <alignment horizontal="left" vertical="center" wrapText="1"/>
    </xf>
    <xf numFmtId="0" fontId="15" fillId="0" borderId="7" xfId="0" applyFont="1" applyBorder="1" applyAlignment="1">
      <alignment horizontal="left" vertical="center" wrapText="1"/>
    </xf>
    <xf numFmtId="0" fontId="15" fillId="5" borderId="21" xfId="0" applyFont="1" applyFill="1" applyBorder="1" applyAlignment="1">
      <alignment vertical="center" wrapText="1"/>
    </xf>
    <xf numFmtId="0" fontId="15" fillId="5" borderId="22" xfId="0" applyFont="1" applyFill="1" applyBorder="1" applyAlignment="1">
      <alignment vertical="center" wrapText="1"/>
    </xf>
    <xf numFmtId="0" fontId="15" fillId="5" borderId="23" xfId="0" applyFont="1" applyFill="1" applyBorder="1" applyAlignment="1">
      <alignment vertical="center" wrapText="1"/>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7" xfId="0" applyFont="1" applyBorder="1" applyAlignment="1">
      <alignment vertical="center" wrapText="1"/>
    </xf>
    <xf numFmtId="0" fontId="15" fillId="0" borderId="15" xfId="0" applyFont="1" applyBorder="1" applyAlignment="1">
      <alignment vertical="top" wrapText="1"/>
    </xf>
    <xf numFmtId="0" fontId="15" fillId="0" borderId="7" xfId="0" applyFont="1" applyBorder="1" applyAlignment="1">
      <alignment vertical="top"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1" xfId="0" applyFont="1" applyFill="1" applyBorder="1" applyAlignment="1">
      <alignment vertical="center" wrapText="1"/>
    </xf>
    <xf numFmtId="0" fontId="15" fillId="0" borderId="22" xfId="0" applyFont="1" applyFill="1" applyBorder="1" applyAlignment="1">
      <alignment vertical="center" wrapText="1"/>
    </xf>
    <xf numFmtId="0" fontId="15" fillId="0" borderId="23" xfId="0" applyFont="1" applyFill="1" applyBorder="1" applyAlignment="1">
      <alignment vertical="center" wrapText="1"/>
    </xf>
    <xf numFmtId="0" fontId="15" fillId="0" borderId="36" xfId="0" applyFont="1" applyBorder="1" applyAlignment="1">
      <alignment vertical="top" wrapText="1"/>
    </xf>
    <xf numFmtId="0" fontId="15" fillId="0" borderId="42" xfId="0" applyFont="1" applyBorder="1" applyAlignment="1">
      <alignment vertical="top" wrapText="1"/>
    </xf>
    <xf numFmtId="0" fontId="15" fillId="0" borderId="37" xfId="0" applyFont="1" applyBorder="1" applyAlignment="1">
      <alignment vertical="top" wrapText="1"/>
    </xf>
    <xf numFmtId="0" fontId="15" fillId="5" borderId="21"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33" fillId="5" borderId="0" xfId="0" applyFont="1" applyFill="1" applyBorder="1" applyAlignment="1">
      <alignment horizontal="center" vertical="center"/>
    </xf>
    <xf numFmtId="0" fontId="17" fillId="5" borderId="0"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 xfId="0" applyFont="1" applyFill="1" applyBorder="1" applyAlignment="1">
      <alignment horizontal="center" vertical="center"/>
    </xf>
    <xf numFmtId="0" fontId="15" fillId="3" borderId="53" xfId="0" applyFont="1" applyFill="1" applyBorder="1" applyAlignment="1">
      <alignment horizontal="left" vertical="center"/>
    </xf>
    <xf numFmtId="0" fontId="15" fillId="3" borderId="54" xfId="0" applyFont="1" applyFill="1" applyBorder="1" applyAlignment="1">
      <alignment horizontal="left" vertical="center"/>
    </xf>
    <xf numFmtId="0" fontId="15" fillId="3" borderId="55" xfId="0" applyFont="1" applyFill="1" applyBorder="1" applyAlignment="1">
      <alignment horizontal="left" vertical="center"/>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46" xfId="0" applyFont="1" applyBorder="1" applyAlignment="1">
      <alignment horizontal="left" vertical="top" wrapText="1"/>
    </xf>
    <xf numFmtId="0" fontId="15" fillId="0" borderId="4"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5" fillId="0" borderId="49"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5" borderId="27" xfId="0" applyFont="1" applyFill="1" applyBorder="1" applyAlignment="1">
      <alignment vertical="top" wrapText="1"/>
    </xf>
    <xf numFmtId="0" fontId="15" fillId="5" borderId="29" xfId="0" applyFont="1" applyFill="1" applyBorder="1" applyAlignment="1">
      <alignment vertical="top" wrapText="1"/>
    </xf>
    <xf numFmtId="0" fontId="15" fillId="5" borderId="28" xfId="0" applyFont="1" applyFill="1" applyBorder="1" applyAlignment="1">
      <alignment vertical="top" wrapText="1"/>
    </xf>
    <xf numFmtId="0" fontId="15" fillId="0" borderId="41" xfId="0" applyFont="1" applyBorder="1" applyAlignment="1">
      <alignment vertical="top" wrapText="1"/>
    </xf>
    <xf numFmtId="0" fontId="15" fillId="0" borderId="43" xfId="0" applyFont="1" applyBorder="1" applyAlignment="1">
      <alignment vertical="top" wrapText="1"/>
    </xf>
    <xf numFmtId="0" fontId="15" fillId="0" borderId="24" xfId="0" applyFont="1" applyBorder="1" applyAlignment="1">
      <alignment vertical="top" wrapText="1"/>
    </xf>
    <xf numFmtId="0" fontId="15" fillId="0" borderId="17" xfId="0" applyFont="1" applyFill="1" applyBorder="1" applyAlignment="1">
      <alignment vertical="top" wrapText="1"/>
    </xf>
    <xf numFmtId="0" fontId="15" fillId="0" borderId="18" xfId="0" applyFont="1" applyFill="1" applyBorder="1" applyAlignment="1">
      <alignment vertical="top" wrapText="1"/>
    </xf>
    <xf numFmtId="0" fontId="15" fillId="0" borderId="19" xfId="0" applyFont="1" applyFill="1" applyBorder="1" applyAlignment="1">
      <alignment vertical="top"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5" borderId="0" xfId="0" applyFont="1" applyFill="1" applyBorder="1" applyAlignment="1">
      <alignment horizontal="left" vertical="center" wrapText="1"/>
    </xf>
    <xf numFmtId="0" fontId="15" fillId="5" borderId="0" xfId="0" applyFont="1" applyFill="1" applyBorder="1" applyAlignment="1">
      <alignment horizontal="left" vertical="center"/>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26" fillId="3" borderId="1" xfId="0" applyFont="1" applyFill="1" applyBorder="1" applyAlignment="1">
      <alignment horizontal="left" vertical="center"/>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58" xfId="0" applyFont="1" applyBorder="1" applyAlignment="1">
      <alignment horizontal="left" vertical="top" wrapText="1"/>
    </xf>
    <xf numFmtId="0" fontId="15" fillId="0" borderId="50" xfId="0" applyFont="1" applyBorder="1" applyAlignment="1">
      <alignment horizontal="left" vertical="top" wrapText="1"/>
    </xf>
    <xf numFmtId="0" fontId="15" fillId="0" borderId="51" xfId="0" applyFont="1" applyBorder="1" applyAlignment="1">
      <alignment horizontal="left" vertical="top" wrapText="1"/>
    </xf>
    <xf numFmtId="0" fontId="15" fillId="0" borderId="52" xfId="0" applyFont="1" applyBorder="1" applyAlignment="1">
      <alignment horizontal="left" vertical="top"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5" fillId="0" borderId="30"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32" xfId="0" applyFont="1" applyFill="1" applyBorder="1" applyAlignment="1">
      <alignment horizontal="left" vertical="top" wrapText="1"/>
    </xf>
    <xf numFmtId="0" fontId="15" fillId="0" borderId="53" xfId="0" applyFont="1" applyBorder="1" applyAlignment="1">
      <alignment horizontal="left" vertical="top" wrapText="1"/>
    </xf>
    <xf numFmtId="0" fontId="15" fillId="0" borderId="54" xfId="0" applyFont="1" applyBorder="1" applyAlignment="1">
      <alignment horizontal="left" vertical="top" wrapText="1"/>
    </xf>
    <xf numFmtId="0" fontId="15" fillId="0" borderId="55" xfId="0" applyFont="1" applyBorder="1" applyAlignment="1">
      <alignment horizontal="left" vertical="top" wrapText="1"/>
    </xf>
    <xf numFmtId="0" fontId="15" fillId="5" borderId="30" xfId="0" applyFont="1" applyFill="1" applyBorder="1" applyAlignment="1">
      <alignment horizontal="left" vertical="top" wrapText="1"/>
    </xf>
    <xf numFmtId="0" fontId="15" fillId="5" borderId="31" xfId="0" applyFont="1" applyFill="1" applyBorder="1" applyAlignment="1">
      <alignment horizontal="left" vertical="top" wrapText="1"/>
    </xf>
    <xf numFmtId="0" fontId="15" fillId="5" borderId="32" xfId="0" applyFont="1" applyFill="1" applyBorder="1" applyAlignment="1">
      <alignment horizontal="left" vertical="top" wrapText="1"/>
    </xf>
    <xf numFmtId="0" fontId="15" fillId="5" borderId="13" xfId="6" applyFont="1" applyFill="1" applyBorder="1" applyAlignment="1">
      <alignment horizontal="left" vertical="center" wrapText="1"/>
    </xf>
    <xf numFmtId="0" fontId="15" fillId="5" borderId="12" xfId="6" applyFont="1" applyFill="1" applyBorder="1" applyAlignment="1">
      <alignment horizontal="left" vertical="center" wrapText="1"/>
    </xf>
    <xf numFmtId="0" fontId="21" fillId="3" borderId="11" xfId="0" applyFont="1" applyFill="1" applyBorder="1" applyAlignment="1">
      <alignment horizontal="left" vertical="center"/>
    </xf>
    <xf numFmtId="0" fontId="21" fillId="3" borderId="13" xfId="0" applyFont="1" applyFill="1" applyBorder="1" applyAlignment="1">
      <alignment horizontal="left" vertical="center"/>
    </xf>
    <xf numFmtId="0" fontId="21" fillId="3" borderId="12" xfId="0" applyFont="1" applyFill="1" applyBorder="1" applyAlignment="1">
      <alignment horizontal="left" vertical="center"/>
    </xf>
    <xf numFmtId="0" fontId="15" fillId="6" borderId="4" xfId="0" applyFont="1" applyFill="1" applyBorder="1" applyAlignment="1">
      <alignment horizontal="center" vertical="center" wrapText="1"/>
    </xf>
    <xf numFmtId="0" fontId="21" fillId="5" borderId="10" xfId="0" applyFont="1" applyFill="1" applyBorder="1" applyAlignment="1">
      <alignment horizontal="center" vertical="center"/>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7" fillId="0" borderId="0" xfId="0" applyFont="1" applyAlignment="1">
      <alignment horizontal="left" vertical="top" wrapText="1"/>
    </xf>
    <xf numFmtId="0" fontId="26" fillId="5" borderId="8"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3" xfId="0" applyFont="1" applyFill="1" applyBorder="1" applyAlignment="1">
      <alignment horizontal="left" vertical="center"/>
    </xf>
    <xf numFmtId="0" fontId="26" fillId="5" borderId="12" xfId="0" applyFont="1" applyFill="1" applyBorder="1" applyAlignment="1">
      <alignment horizontal="left" vertical="center"/>
    </xf>
    <xf numFmtId="0" fontId="26" fillId="5" borderId="11" xfId="0" applyFont="1" applyFill="1" applyBorder="1" applyAlignment="1">
      <alignment horizontal="left" vertical="center"/>
    </xf>
    <xf numFmtId="0" fontId="26" fillId="5" borderId="11" xfId="0" applyFont="1" applyFill="1" applyBorder="1" applyAlignment="1">
      <alignment horizontal="left" vertical="center" wrapText="1"/>
    </xf>
    <xf numFmtId="0" fontId="15" fillId="5" borderId="11" xfId="6" applyFont="1" applyFill="1" applyBorder="1" applyAlignment="1">
      <alignment horizontal="left" vertical="center" wrapText="1"/>
    </xf>
    <xf numFmtId="0" fontId="15" fillId="5" borderId="13" xfId="0" applyFont="1" applyFill="1" applyBorder="1" applyAlignment="1">
      <alignment vertical="center" wrapText="1"/>
    </xf>
    <xf numFmtId="0" fontId="15" fillId="5" borderId="12" xfId="0" applyFont="1" applyFill="1" applyBorder="1" applyAlignment="1">
      <alignment vertical="center" wrapText="1"/>
    </xf>
    <xf numFmtId="0" fontId="15" fillId="5" borderId="13" xfId="6" applyFont="1" applyFill="1" applyBorder="1" applyAlignment="1">
      <alignment vertical="center" wrapText="1"/>
    </xf>
    <xf numFmtId="0" fontId="15" fillId="5" borderId="12" xfId="6" applyFont="1" applyFill="1" applyBorder="1" applyAlignment="1">
      <alignment vertical="center" wrapText="1"/>
    </xf>
    <xf numFmtId="0" fontId="15" fillId="5" borderId="13"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7" fillId="3" borderId="11" xfId="0" applyFont="1" applyFill="1" applyBorder="1" applyAlignment="1">
      <alignment horizontal="left" vertical="center"/>
    </xf>
    <xf numFmtId="0" fontId="17" fillId="3" borderId="13" xfId="0" applyFont="1" applyFill="1" applyBorder="1" applyAlignment="1">
      <alignment horizontal="left" vertical="center"/>
    </xf>
    <xf numFmtId="0" fontId="17" fillId="3" borderId="12" xfId="0" applyFont="1" applyFill="1" applyBorder="1" applyAlignment="1">
      <alignment horizontal="left" vertical="center"/>
    </xf>
    <xf numFmtId="0" fontId="19" fillId="5" borderId="5" xfId="0" applyFont="1" applyFill="1" applyBorder="1" applyAlignment="1">
      <alignment horizontal="left" vertical="center"/>
    </xf>
    <xf numFmtId="0" fontId="19" fillId="5" borderId="5" xfId="0" applyFont="1" applyFill="1" applyBorder="1" applyAlignment="1">
      <alignment horizontal="left" vertical="center" wrapText="1"/>
    </xf>
  </cellXfs>
  <cellStyles count="8">
    <cellStyle name="桁区切り" xfId="5" builtinId="6"/>
    <cellStyle name="標準" xfId="0" builtinId="0"/>
    <cellStyle name="標準 2" xfId="2"/>
    <cellStyle name="標準 2 2" xfId="1"/>
    <cellStyle name="標準 3" xfId="3"/>
    <cellStyle name="標準 3 2" xfId="4"/>
    <cellStyle name="標準 3 2 2" xfId="6"/>
    <cellStyle name="標準 3 3"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133350</xdr:colOff>
      <xdr:row>30</xdr:row>
      <xdr:rowOff>180975</xdr:rowOff>
    </xdr:from>
    <xdr:to>
      <xdr:col>17</xdr:col>
      <xdr:colOff>142875</xdr:colOff>
      <xdr:row>31</xdr:row>
      <xdr:rowOff>266699</xdr:rowOff>
    </xdr:to>
    <xdr:sp macro="" textlink="">
      <xdr:nvSpPr>
        <xdr:cNvPr id="3" name="下カーブ矢印 2"/>
        <xdr:cNvSpPr/>
      </xdr:nvSpPr>
      <xdr:spPr>
        <a:xfrm>
          <a:off x="3581400" y="828675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tabSelected="1" view="pageBreakPreview" zoomScaleNormal="100" zoomScaleSheetLayoutView="100" workbookViewId="0">
      <selection activeCell="Q4" sqref="Q4:V4"/>
    </sheetView>
  </sheetViews>
  <sheetFormatPr defaultColWidth="2.125" defaultRowHeight="14.1" customHeight="1"/>
  <cols>
    <col min="1" max="1" width="4.5" style="9" customWidth="1"/>
    <col min="2" max="3" width="4.5" style="18" customWidth="1"/>
    <col min="4" max="22" width="4.5" style="9" customWidth="1"/>
    <col min="23" max="235" width="2.125" style="9"/>
    <col min="236" max="237" width="2.125" style="9" customWidth="1"/>
    <col min="238" max="265" width="2.125" style="9"/>
    <col min="266" max="266" width="2.375" style="9" customWidth="1"/>
    <col min="267" max="267" width="2.75" style="9" customWidth="1"/>
    <col min="268" max="268" width="2.125" style="9" customWidth="1"/>
    <col min="269" max="277" width="2.125" style="9"/>
    <col min="278" max="278" width="1.25" style="9" customWidth="1"/>
    <col min="279" max="491" width="2.125" style="9"/>
    <col min="492" max="493" width="2.125" style="9" customWidth="1"/>
    <col min="494" max="521" width="2.125" style="9"/>
    <col min="522" max="522" width="2.375" style="9" customWidth="1"/>
    <col min="523" max="523" width="2.75" style="9" customWidth="1"/>
    <col min="524" max="524" width="2.125" style="9" customWidth="1"/>
    <col min="525" max="533" width="2.125" style="9"/>
    <col min="534" max="534" width="1.25" style="9" customWidth="1"/>
    <col min="535" max="747" width="2.125" style="9"/>
    <col min="748" max="749" width="2.125" style="9" customWidth="1"/>
    <col min="750" max="777" width="2.125" style="9"/>
    <col min="778" max="778" width="2.375" style="9" customWidth="1"/>
    <col min="779" max="779" width="2.75" style="9" customWidth="1"/>
    <col min="780" max="780" width="2.125" style="9" customWidth="1"/>
    <col min="781" max="789" width="2.125" style="9"/>
    <col min="790" max="790" width="1.25" style="9" customWidth="1"/>
    <col min="791" max="1003" width="2.125" style="9"/>
    <col min="1004" max="1005" width="2.125" style="9" customWidth="1"/>
    <col min="1006" max="1033" width="2.125" style="9"/>
    <col min="1034" max="1034" width="2.375" style="9" customWidth="1"/>
    <col min="1035" max="1035" width="2.75" style="9" customWidth="1"/>
    <col min="1036" max="1036" width="2.125" style="9" customWidth="1"/>
    <col min="1037" max="1045" width="2.125" style="9"/>
    <col min="1046" max="1046" width="1.25" style="9" customWidth="1"/>
    <col min="1047" max="1259" width="2.125" style="9"/>
    <col min="1260" max="1261" width="2.125" style="9" customWidth="1"/>
    <col min="1262" max="1289" width="2.125" style="9"/>
    <col min="1290" max="1290" width="2.375" style="9" customWidth="1"/>
    <col min="1291" max="1291" width="2.75" style="9" customWidth="1"/>
    <col min="1292" max="1292" width="2.125" style="9" customWidth="1"/>
    <col min="1293" max="1301" width="2.125" style="9"/>
    <col min="1302" max="1302" width="1.25" style="9" customWidth="1"/>
    <col min="1303" max="1515" width="2.125" style="9"/>
    <col min="1516" max="1517" width="2.125" style="9" customWidth="1"/>
    <col min="1518" max="1545" width="2.125" style="9"/>
    <col min="1546" max="1546" width="2.375" style="9" customWidth="1"/>
    <col min="1547" max="1547" width="2.75" style="9" customWidth="1"/>
    <col min="1548" max="1548" width="2.125" style="9" customWidth="1"/>
    <col min="1549" max="1557" width="2.125" style="9"/>
    <col min="1558" max="1558" width="1.25" style="9" customWidth="1"/>
    <col min="1559" max="1771" width="2.125" style="9"/>
    <col min="1772" max="1773" width="2.125" style="9" customWidth="1"/>
    <col min="1774" max="1801" width="2.125" style="9"/>
    <col min="1802" max="1802" width="2.375" style="9" customWidth="1"/>
    <col min="1803" max="1803" width="2.75" style="9" customWidth="1"/>
    <col min="1804" max="1804" width="2.125" style="9" customWidth="1"/>
    <col min="1805" max="1813" width="2.125" style="9"/>
    <col min="1814" max="1814" width="1.25" style="9" customWidth="1"/>
    <col min="1815" max="2027" width="2.125" style="9"/>
    <col min="2028" max="2029" width="2.125" style="9" customWidth="1"/>
    <col min="2030" max="2057" width="2.125" style="9"/>
    <col min="2058" max="2058" width="2.375" style="9" customWidth="1"/>
    <col min="2059" max="2059" width="2.75" style="9" customWidth="1"/>
    <col min="2060" max="2060" width="2.125" style="9" customWidth="1"/>
    <col min="2061" max="2069" width="2.125" style="9"/>
    <col min="2070" max="2070" width="1.25" style="9" customWidth="1"/>
    <col min="2071" max="2283" width="2.125" style="9"/>
    <col min="2284" max="2285" width="2.125" style="9" customWidth="1"/>
    <col min="2286" max="2313" width="2.125" style="9"/>
    <col min="2314" max="2314" width="2.375" style="9" customWidth="1"/>
    <col min="2315" max="2315" width="2.75" style="9" customWidth="1"/>
    <col min="2316" max="2316" width="2.125" style="9" customWidth="1"/>
    <col min="2317" max="2325" width="2.125" style="9"/>
    <col min="2326" max="2326" width="1.25" style="9" customWidth="1"/>
    <col min="2327" max="2539" width="2.125" style="9"/>
    <col min="2540" max="2541" width="2.125" style="9" customWidth="1"/>
    <col min="2542" max="2569" width="2.125" style="9"/>
    <col min="2570" max="2570" width="2.375" style="9" customWidth="1"/>
    <col min="2571" max="2571" width="2.75" style="9" customWidth="1"/>
    <col min="2572" max="2572" width="2.125" style="9" customWidth="1"/>
    <col min="2573" max="2581" width="2.125" style="9"/>
    <col min="2582" max="2582" width="1.25" style="9" customWidth="1"/>
    <col min="2583" max="2795" width="2.125" style="9"/>
    <col min="2796" max="2797" width="2.125" style="9" customWidth="1"/>
    <col min="2798" max="2825" width="2.125" style="9"/>
    <col min="2826" max="2826" width="2.375" style="9" customWidth="1"/>
    <col min="2827" max="2827" width="2.75" style="9" customWidth="1"/>
    <col min="2828" max="2828" width="2.125" style="9" customWidth="1"/>
    <col min="2829" max="2837" width="2.125" style="9"/>
    <col min="2838" max="2838" width="1.25" style="9" customWidth="1"/>
    <col min="2839" max="3051" width="2.125" style="9"/>
    <col min="3052" max="3053" width="2.125" style="9" customWidth="1"/>
    <col min="3054" max="3081" width="2.125" style="9"/>
    <col min="3082" max="3082" width="2.375" style="9" customWidth="1"/>
    <col min="3083" max="3083" width="2.75" style="9" customWidth="1"/>
    <col min="3084" max="3084" width="2.125" style="9" customWidth="1"/>
    <col min="3085" max="3093" width="2.125" style="9"/>
    <col min="3094" max="3094" width="1.25" style="9" customWidth="1"/>
    <col min="3095" max="3307" width="2.125" style="9"/>
    <col min="3308" max="3309" width="2.125" style="9" customWidth="1"/>
    <col min="3310" max="3337" width="2.125" style="9"/>
    <col min="3338" max="3338" width="2.375" style="9" customWidth="1"/>
    <col min="3339" max="3339" width="2.75" style="9" customWidth="1"/>
    <col min="3340" max="3340" width="2.125" style="9" customWidth="1"/>
    <col min="3341" max="3349" width="2.125" style="9"/>
    <col min="3350" max="3350" width="1.25" style="9" customWidth="1"/>
    <col min="3351" max="3563" width="2.125" style="9"/>
    <col min="3564" max="3565" width="2.125" style="9" customWidth="1"/>
    <col min="3566" max="3593" width="2.125" style="9"/>
    <col min="3594" max="3594" width="2.375" style="9" customWidth="1"/>
    <col min="3595" max="3595" width="2.75" style="9" customWidth="1"/>
    <col min="3596" max="3596" width="2.125" style="9" customWidth="1"/>
    <col min="3597" max="3605" width="2.125" style="9"/>
    <col min="3606" max="3606" width="1.25" style="9" customWidth="1"/>
    <col min="3607" max="3819" width="2.125" style="9"/>
    <col min="3820" max="3821" width="2.125" style="9" customWidth="1"/>
    <col min="3822" max="3849" width="2.125" style="9"/>
    <col min="3850" max="3850" width="2.375" style="9" customWidth="1"/>
    <col min="3851" max="3851" width="2.75" style="9" customWidth="1"/>
    <col min="3852" max="3852" width="2.125" style="9" customWidth="1"/>
    <col min="3853" max="3861" width="2.125" style="9"/>
    <col min="3862" max="3862" width="1.25" style="9" customWidth="1"/>
    <col min="3863" max="4075" width="2.125" style="9"/>
    <col min="4076" max="4077" width="2.125" style="9" customWidth="1"/>
    <col min="4078" max="4105" width="2.125" style="9"/>
    <col min="4106" max="4106" width="2.375" style="9" customWidth="1"/>
    <col min="4107" max="4107" width="2.75" style="9" customWidth="1"/>
    <col min="4108" max="4108" width="2.125" style="9" customWidth="1"/>
    <col min="4109" max="4117" width="2.125" style="9"/>
    <col min="4118" max="4118" width="1.25" style="9" customWidth="1"/>
    <col min="4119" max="4331" width="2.125" style="9"/>
    <col min="4332" max="4333" width="2.125" style="9" customWidth="1"/>
    <col min="4334" max="4361" width="2.125" style="9"/>
    <col min="4362" max="4362" width="2.375" style="9" customWidth="1"/>
    <col min="4363" max="4363" width="2.75" style="9" customWidth="1"/>
    <col min="4364" max="4364" width="2.125" style="9" customWidth="1"/>
    <col min="4365" max="4373" width="2.125" style="9"/>
    <col min="4374" max="4374" width="1.25" style="9" customWidth="1"/>
    <col min="4375" max="4587" width="2.125" style="9"/>
    <col min="4588" max="4589" width="2.125" style="9" customWidth="1"/>
    <col min="4590" max="4617" width="2.125" style="9"/>
    <col min="4618" max="4618" width="2.375" style="9" customWidth="1"/>
    <col min="4619" max="4619" width="2.75" style="9" customWidth="1"/>
    <col min="4620" max="4620" width="2.125" style="9" customWidth="1"/>
    <col min="4621" max="4629" width="2.125" style="9"/>
    <col min="4630" max="4630" width="1.25" style="9" customWidth="1"/>
    <col min="4631" max="4843" width="2.125" style="9"/>
    <col min="4844" max="4845" width="2.125" style="9" customWidth="1"/>
    <col min="4846" max="4873" width="2.125" style="9"/>
    <col min="4874" max="4874" width="2.375" style="9" customWidth="1"/>
    <col min="4875" max="4875" width="2.75" style="9" customWidth="1"/>
    <col min="4876" max="4876" width="2.125" style="9" customWidth="1"/>
    <col min="4877" max="4885" width="2.125" style="9"/>
    <col min="4886" max="4886" width="1.25" style="9" customWidth="1"/>
    <col min="4887" max="5099" width="2.125" style="9"/>
    <col min="5100" max="5101" width="2.125" style="9" customWidth="1"/>
    <col min="5102" max="5129" width="2.125" style="9"/>
    <col min="5130" max="5130" width="2.375" style="9" customWidth="1"/>
    <col min="5131" max="5131" width="2.75" style="9" customWidth="1"/>
    <col min="5132" max="5132" width="2.125" style="9" customWidth="1"/>
    <col min="5133" max="5141" width="2.125" style="9"/>
    <col min="5142" max="5142" width="1.25" style="9" customWidth="1"/>
    <col min="5143" max="5355" width="2.125" style="9"/>
    <col min="5356" max="5357" width="2.125" style="9" customWidth="1"/>
    <col min="5358" max="5385" width="2.125" style="9"/>
    <col min="5386" max="5386" width="2.375" style="9" customWidth="1"/>
    <col min="5387" max="5387" width="2.75" style="9" customWidth="1"/>
    <col min="5388" max="5388" width="2.125" style="9" customWidth="1"/>
    <col min="5389" max="5397" width="2.125" style="9"/>
    <col min="5398" max="5398" width="1.25" style="9" customWidth="1"/>
    <col min="5399" max="5611" width="2.125" style="9"/>
    <col min="5612" max="5613" width="2.125" style="9" customWidth="1"/>
    <col min="5614" max="5641" width="2.125" style="9"/>
    <col min="5642" max="5642" width="2.375" style="9" customWidth="1"/>
    <col min="5643" max="5643" width="2.75" style="9" customWidth="1"/>
    <col min="5644" max="5644" width="2.125" style="9" customWidth="1"/>
    <col min="5645" max="5653" width="2.125" style="9"/>
    <col min="5654" max="5654" width="1.25" style="9" customWidth="1"/>
    <col min="5655" max="5867" width="2.125" style="9"/>
    <col min="5868" max="5869" width="2.125" style="9" customWidth="1"/>
    <col min="5870" max="5897" width="2.125" style="9"/>
    <col min="5898" max="5898" width="2.375" style="9" customWidth="1"/>
    <col min="5899" max="5899" width="2.75" style="9" customWidth="1"/>
    <col min="5900" max="5900" width="2.125" style="9" customWidth="1"/>
    <col min="5901" max="5909" width="2.125" style="9"/>
    <col min="5910" max="5910" width="1.25" style="9" customWidth="1"/>
    <col min="5911" max="6123" width="2.125" style="9"/>
    <col min="6124" max="6125" width="2.125" style="9" customWidth="1"/>
    <col min="6126" max="6153" width="2.125" style="9"/>
    <col min="6154" max="6154" width="2.375" style="9" customWidth="1"/>
    <col min="6155" max="6155" width="2.75" style="9" customWidth="1"/>
    <col min="6156" max="6156" width="2.125" style="9" customWidth="1"/>
    <col min="6157" max="6165" width="2.125" style="9"/>
    <col min="6166" max="6166" width="1.25" style="9" customWidth="1"/>
    <col min="6167" max="6379" width="2.125" style="9"/>
    <col min="6380" max="6381" width="2.125" style="9" customWidth="1"/>
    <col min="6382" max="6409" width="2.125" style="9"/>
    <col min="6410" max="6410" width="2.375" style="9" customWidth="1"/>
    <col min="6411" max="6411" width="2.75" style="9" customWidth="1"/>
    <col min="6412" max="6412" width="2.125" style="9" customWidth="1"/>
    <col min="6413" max="6421" width="2.125" style="9"/>
    <col min="6422" max="6422" width="1.25" style="9" customWidth="1"/>
    <col min="6423" max="6635" width="2.125" style="9"/>
    <col min="6636" max="6637" width="2.125" style="9" customWidth="1"/>
    <col min="6638" max="6665" width="2.125" style="9"/>
    <col min="6666" max="6666" width="2.375" style="9" customWidth="1"/>
    <col min="6667" max="6667" width="2.75" style="9" customWidth="1"/>
    <col min="6668" max="6668" width="2.125" style="9" customWidth="1"/>
    <col min="6669" max="6677" width="2.125" style="9"/>
    <col min="6678" max="6678" width="1.25" style="9" customWidth="1"/>
    <col min="6679" max="6891" width="2.125" style="9"/>
    <col min="6892" max="6893" width="2.125" style="9" customWidth="1"/>
    <col min="6894" max="6921" width="2.125" style="9"/>
    <col min="6922" max="6922" width="2.375" style="9" customWidth="1"/>
    <col min="6923" max="6923" width="2.75" style="9" customWidth="1"/>
    <col min="6924" max="6924" width="2.125" style="9" customWidth="1"/>
    <col min="6925" max="6933" width="2.125" style="9"/>
    <col min="6934" max="6934" width="1.25" style="9" customWidth="1"/>
    <col min="6935" max="7147" width="2.125" style="9"/>
    <col min="7148" max="7149" width="2.125" style="9" customWidth="1"/>
    <col min="7150" max="7177" width="2.125" style="9"/>
    <col min="7178" max="7178" width="2.375" style="9" customWidth="1"/>
    <col min="7179" max="7179" width="2.75" style="9" customWidth="1"/>
    <col min="7180" max="7180" width="2.125" style="9" customWidth="1"/>
    <col min="7181" max="7189" width="2.125" style="9"/>
    <col min="7190" max="7190" width="1.25" style="9" customWidth="1"/>
    <col min="7191" max="7403" width="2.125" style="9"/>
    <col min="7404" max="7405" width="2.125" style="9" customWidth="1"/>
    <col min="7406" max="7433" width="2.125" style="9"/>
    <col min="7434" max="7434" width="2.375" style="9" customWidth="1"/>
    <col min="7435" max="7435" width="2.75" style="9" customWidth="1"/>
    <col min="7436" max="7436" width="2.125" style="9" customWidth="1"/>
    <col min="7437" max="7445" width="2.125" style="9"/>
    <col min="7446" max="7446" width="1.25" style="9" customWidth="1"/>
    <col min="7447" max="7659" width="2.125" style="9"/>
    <col min="7660" max="7661" width="2.125" style="9" customWidth="1"/>
    <col min="7662" max="7689" width="2.125" style="9"/>
    <col min="7690" max="7690" width="2.375" style="9" customWidth="1"/>
    <col min="7691" max="7691" width="2.75" style="9" customWidth="1"/>
    <col min="7692" max="7692" width="2.125" style="9" customWidth="1"/>
    <col min="7693" max="7701" width="2.125" style="9"/>
    <col min="7702" max="7702" width="1.25" style="9" customWidth="1"/>
    <col min="7703" max="7915" width="2.125" style="9"/>
    <col min="7916" max="7917" width="2.125" style="9" customWidth="1"/>
    <col min="7918" max="7945" width="2.125" style="9"/>
    <col min="7946" max="7946" width="2.375" style="9" customWidth="1"/>
    <col min="7947" max="7947" width="2.75" style="9" customWidth="1"/>
    <col min="7948" max="7948" width="2.125" style="9" customWidth="1"/>
    <col min="7949" max="7957" width="2.125" style="9"/>
    <col min="7958" max="7958" width="1.25" style="9" customWidth="1"/>
    <col min="7959" max="8171" width="2.125" style="9"/>
    <col min="8172" max="8173" width="2.125" style="9" customWidth="1"/>
    <col min="8174" max="8201" width="2.125" style="9"/>
    <col min="8202" max="8202" width="2.375" style="9" customWidth="1"/>
    <col min="8203" max="8203" width="2.75" style="9" customWidth="1"/>
    <col min="8204" max="8204" width="2.125" style="9" customWidth="1"/>
    <col min="8205" max="8213" width="2.125" style="9"/>
    <col min="8214" max="8214" width="1.25" style="9" customWidth="1"/>
    <col min="8215" max="8427" width="2.125" style="9"/>
    <col min="8428" max="8429" width="2.125" style="9" customWidth="1"/>
    <col min="8430" max="8457" width="2.125" style="9"/>
    <col min="8458" max="8458" width="2.375" style="9" customWidth="1"/>
    <col min="8459" max="8459" width="2.75" style="9" customWidth="1"/>
    <col min="8460" max="8460" width="2.125" style="9" customWidth="1"/>
    <col min="8461" max="8469" width="2.125" style="9"/>
    <col min="8470" max="8470" width="1.25" style="9" customWidth="1"/>
    <col min="8471" max="8683" width="2.125" style="9"/>
    <col min="8684" max="8685" width="2.125" style="9" customWidth="1"/>
    <col min="8686" max="8713" width="2.125" style="9"/>
    <col min="8714" max="8714" width="2.375" style="9" customWidth="1"/>
    <col min="8715" max="8715" width="2.75" style="9" customWidth="1"/>
    <col min="8716" max="8716" width="2.125" style="9" customWidth="1"/>
    <col min="8717" max="8725" width="2.125" style="9"/>
    <col min="8726" max="8726" width="1.25" style="9" customWidth="1"/>
    <col min="8727" max="8939" width="2.125" style="9"/>
    <col min="8940" max="8941" width="2.125" style="9" customWidth="1"/>
    <col min="8942" max="8969" width="2.125" style="9"/>
    <col min="8970" max="8970" width="2.375" style="9" customWidth="1"/>
    <col min="8971" max="8971" width="2.75" style="9" customWidth="1"/>
    <col min="8972" max="8972" width="2.125" style="9" customWidth="1"/>
    <col min="8973" max="8981" width="2.125" style="9"/>
    <col min="8982" max="8982" width="1.25" style="9" customWidth="1"/>
    <col min="8983" max="9195" width="2.125" style="9"/>
    <col min="9196" max="9197" width="2.125" style="9" customWidth="1"/>
    <col min="9198" max="9225" width="2.125" style="9"/>
    <col min="9226" max="9226" width="2.375" style="9" customWidth="1"/>
    <col min="9227" max="9227" width="2.75" style="9" customWidth="1"/>
    <col min="9228" max="9228" width="2.125" style="9" customWidth="1"/>
    <col min="9229" max="9237" width="2.125" style="9"/>
    <col min="9238" max="9238" width="1.25" style="9" customWidth="1"/>
    <col min="9239" max="9451" width="2.125" style="9"/>
    <col min="9452" max="9453" width="2.125" style="9" customWidth="1"/>
    <col min="9454" max="9481" width="2.125" style="9"/>
    <col min="9482" max="9482" width="2.375" style="9" customWidth="1"/>
    <col min="9483" max="9483" width="2.75" style="9" customWidth="1"/>
    <col min="9484" max="9484" width="2.125" style="9" customWidth="1"/>
    <col min="9485" max="9493" width="2.125" style="9"/>
    <col min="9494" max="9494" width="1.25" style="9" customWidth="1"/>
    <col min="9495" max="9707" width="2.125" style="9"/>
    <col min="9708" max="9709" width="2.125" style="9" customWidth="1"/>
    <col min="9710" max="9737" width="2.125" style="9"/>
    <col min="9738" max="9738" width="2.375" style="9" customWidth="1"/>
    <col min="9739" max="9739" width="2.75" style="9" customWidth="1"/>
    <col min="9740" max="9740" width="2.125" style="9" customWidth="1"/>
    <col min="9741" max="9749" width="2.125" style="9"/>
    <col min="9750" max="9750" width="1.25" style="9" customWidth="1"/>
    <col min="9751" max="9963" width="2.125" style="9"/>
    <col min="9964" max="9965" width="2.125" style="9" customWidth="1"/>
    <col min="9966" max="9993" width="2.125" style="9"/>
    <col min="9994" max="9994" width="2.375" style="9" customWidth="1"/>
    <col min="9995" max="9995" width="2.75" style="9" customWidth="1"/>
    <col min="9996" max="9996" width="2.125" style="9" customWidth="1"/>
    <col min="9997" max="10005" width="2.125" style="9"/>
    <col min="10006" max="10006" width="1.25" style="9" customWidth="1"/>
    <col min="10007" max="10219" width="2.125" style="9"/>
    <col min="10220" max="10221" width="2.125" style="9" customWidth="1"/>
    <col min="10222" max="10249" width="2.125" style="9"/>
    <col min="10250" max="10250" width="2.375" style="9" customWidth="1"/>
    <col min="10251" max="10251" width="2.75" style="9" customWidth="1"/>
    <col min="10252" max="10252" width="2.125" style="9" customWidth="1"/>
    <col min="10253" max="10261" width="2.125" style="9"/>
    <col min="10262" max="10262" width="1.25" style="9" customWidth="1"/>
    <col min="10263" max="10475" width="2.125" style="9"/>
    <col min="10476" max="10477" width="2.125" style="9" customWidth="1"/>
    <col min="10478" max="10505" width="2.125" style="9"/>
    <col min="10506" max="10506" width="2.375" style="9" customWidth="1"/>
    <col min="10507" max="10507" width="2.75" style="9" customWidth="1"/>
    <col min="10508" max="10508" width="2.125" style="9" customWidth="1"/>
    <col min="10509" max="10517" width="2.125" style="9"/>
    <col min="10518" max="10518" width="1.25" style="9" customWidth="1"/>
    <col min="10519" max="10731" width="2.125" style="9"/>
    <col min="10732" max="10733" width="2.125" style="9" customWidth="1"/>
    <col min="10734" max="10761" width="2.125" style="9"/>
    <col min="10762" max="10762" width="2.375" style="9" customWidth="1"/>
    <col min="10763" max="10763" width="2.75" style="9" customWidth="1"/>
    <col min="10764" max="10764" width="2.125" style="9" customWidth="1"/>
    <col min="10765" max="10773" width="2.125" style="9"/>
    <col min="10774" max="10774" width="1.25" style="9" customWidth="1"/>
    <col min="10775" max="10987" width="2.125" style="9"/>
    <col min="10988" max="10989" width="2.125" style="9" customWidth="1"/>
    <col min="10990" max="11017" width="2.125" style="9"/>
    <col min="11018" max="11018" width="2.375" style="9" customWidth="1"/>
    <col min="11019" max="11019" width="2.75" style="9" customWidth="1"/>
    <col min="11020" max="11020" width="2.125" style="9" customWidth="1"/>
    <col min="11021" max="11029" width="2.125" style="9"/>
    <col min="11030" max="11030" width="1.25" style="9" customWidth="1"/>
    <col min="11031" max="11243" width="2.125" style="9"/>
    <col min="11244" max="11245" width="2.125" style="9" customWidth="1"/>
    <col min="11246" max="11273" width="2.125" style="9"/>
    <col min="11274" max="11274" width="2.375" style="9" customWidth="1"/>
    <col min="11275" max="11275" width="2.75" style="9" customWidth="1"/>
    <col min="11276" max="11276" width="2.125" style="9" customWidth="1"/>
    <col min="11277" max="11285" width="2.125" style="9"/>
    <col min="11286" max="11286" width="1.25" style="9" customWidth="1"/>
    <col min="11287" max="11499" width="2.125" style="9"/>
    <col min="11500" max="11501" width="2.125" style="9" customWidth="1"/>
    <col min="11502" max="11529" width="2.125" style="9"/>
    <col min="11530" max="11530" width="2.375" style="9" customWidth="1"/>
    <col min="11531" max="11531" width="2.75" style="9" customWidth="1"/>
    <col min="11532" max="11532" width="2.125" style="9" customWidth="1"/>
    <col min="11533" max="11541" width="2.125" style="9"/>
    <col min="11542" max="11542" width="1.25" style="9" customWidth="1"/>
    <col min="11543" max="11755" width="2.125" style="9"/>
    <col min="11756" max="11757" width="2.125" style="9" customWidth="1"/>
    <col min="11758" max="11785" width="2.125" style="9"/>
    <col min="11786" max="11786" width="2.375" style="9" customWidth="1"/>
    <col min="11787" max="11787" width="2.75" style="9" customWidth="1"/>
    <col min="11788" max="11788" width="2.125" style="9" customWidth="1"/>
    <col min="11789" max="11797" width="2.125" style="9"/>
    <col min="11798" max="11798" width="1.25" style="9" customWidth="1"/>
    <col min="11799" max="12011" width="2.125" style="9"/>
    <col min="12012" max="12013" width="2.125" style="9" customWidth="1"/>
    <col min="12014" max="12041" width="2.125" style="9"/>
    <col min="12042" max="12042" width="2.375" style="9" customWidth="1"/>
    <col min="12043" max="12043" width="2.75" style="9" customWidth="1"/>
    <col min="12044" max="12044" width="2.125" style="9" customWidth="1"/>
    <col min="12045" max="12053" width="2.125" style="9"/>
    <col min="12054" max="12054" width="1.25" style="9" customWidth="1"/>
    <col min="12055" max="12267" width="2.125" style="9"/>
    <col min="12268" max="12269" width="2.125" style="9" customWidth="1"/>
    <col min="12270" max="12297" width="2.125" style="9"/>
    <col min="12298" max="12298" width="2.375" style="9" customWidth="1"/>
    <col min="12299" max="12299" width="2.75" style="9" customWidth="1"/>
    <col min="12300" max="12300" width="2.125" style="9" customWidth="1"/>
    <col min="12301" max="12309" width="2.125" style="9"/>
    <col min="12310" max="12310" width="1.25" style="9" customWidth="1"/>
    <col min="12311" max="12523" width="2.125" style="9"/>
    <col min="12524" max="12525" width="2.125" style="9" customWidth="1"/>
    <col min="12526" max="12553" width="2.125" style="9"/>
    <col min="12554" max="12554" width="2.375" style="9" customWidth="1"/>
    <col min="12555" max="12555" width="2.75" style="9" customWidth="1"/>
    <col min="12556" max="12556" width="2.125" style="9" customWidth="1"/>
    <col min="12557" max="12565" width="2.125" style="9"/>
    <col min="12566" max="12566" width="1.25" style="9" customWidth="1"/>
    <col min="12567" max="12779" width="2.125" style="9"/>
    <col min="12780" max="12781" width="2.125" style="9" customWidth="1"/>
    <col min="12782" max="12809" width="2.125" style="9"/>
    <col min="12810" max="12810" width="2.375" style="9" customWidth="1"/>
    <col min="12811" max="12811" width="2.75" style="9" customWidth="1"/>
    <col min="12812" max="12812" width="2.125" style="9" customWidth="1"/>
    <col min="12813" max="12821" width="2.125" style="9"/>
    <col min="12822" max="12822" width="1.25" style="9" customWidth="1"/>
    <col min="12823" max="13035" width="2.125" style="9"/>
    <col min="13036" max="13037" width="2.125" style="9" customWidth="1"/>
    <col min="13038" max="13065" width="2.125" style="9"/>
    <col min="13066" max="13066" width="2.375" style="9" customWidth="1"/>
    <col min="13067" max="13067" width="2.75" style="9" customWidth="1"/>
    <col min="13068" max="13068" width="2.125" style="9" customWidth="1"/>
    <col min="13069" max="13077" width="2.125" style="9"/>
    <col min="13078" max="13078" width="1.25" style="9" customWidth="1"/>
    <col min="13079" max="13291" width="2.125" style="9"/>
    <col min="13292" max="13293" width="2.125" style="9" customWidth="1"/>
    <col min="13294" max="13321" width="2.125" style="9"/>
    <col min="13322" max="13322" width="2.375" style="9" customWidth="1"/>
    <col min="13323" max="13323" width="2.75" style="9" customWidth="1"/>
    <col min="13324" max="13324" width="2.125" style="9" customWidth="1"/>
    <col min="13325" max="13333" width="2.125" style="9"/>
    <col min="13334" max="13334" width="1.25" style="9" customWidth="1"/>
    <col min="13335" max="13547" width="2.125" style="9"/>
    <col min="13548" max="13549" width="2.125" style="9" customWidth="1"/>
    <col min="13550" max="13577" width="2.125" style="9"/>
    <col min="13578" max="13578" width="2.375" style="9" customWidth="1"/>
    <col min="13579" max="13579" width="2.75" style="9" customWidth="1"/>
    <col min="13580" max="13580" width="2.125" style="9" customWidth="1"/>
    <col min="13581" max="13589" width="2.125" style="9"/>
    <col min="13590" max="13590" width="1.25" style="9" customWidth="1"/>
    <col min="13591" max="13803" width="2.125" style="9"/>
    <col min="13804" max="13805" width="2.125" style="9" customWidth="1"/>
    <col min="13806" max="13833" width="2.125" style="9"/>
    <col min="13834" max="13834" width="2.375" style="9" customWidth="1"/>
    <col min="13835" max="13835" width="2.75" style="9" customWidth="1"/>
    <col min="13836" max="13836" width="2.125" style="9" customWidth="1"/>
    <col min="13837" max="13845" width="2.125" style="9"/>
    <col min="13846" max="13846" width="1.25" style="9" customWidth="1"/>
    <col min="13847" max="14059" width="2.125" style="9"/>
    <col min="14060" max="14061" width="2.125" style="9" customWidth="1"/>
    <col min="14062" max="14089" width="2.125" style="9"/>
    <col min="14090" max="14090" width="2.375" style="9" customWidth="1"/>
    <col min="14091" max="14091" width="2.75" style="9" customWidth="1"/>
    <col min="14092" max="14092" width="2.125" style="9" customWidth="1"/>
    <col min="14093" max="14101" width="2.125" style="9"/>
    <col min="14102" max="14102" width="1.25" style="9" customWidth="1"/>
    <col min="14103" max="14315" width="2.125" style="9"/>
    <col min="14316" max="14317" width="2.125" style="9" customWidth="1"/>
    <col min="14318" max="14345" width="2.125" style="9"/>
    <col min="14346" max="14346" width="2.375" style="9" customWidth="1"/>
    <col min="14347" max="14347" width="2.75" style="9" customWidth="1"/>
    <col min="14348" max="14348" width="2.125" style="9" customWidth="1"/>
    <col min="14349" max="14357" width="2.125" style="9"/>
    <col min="14358" max="14358" width="1.25" style="9" customWidth="1"/>
    <col min="14359" max="14571" width="2.125" style="9"/>
    <col min="14572" max="14573" width="2.125" style="9" customWidth="1"/>
    <col min="14574" max="14601" width="2.125" style="9"/>
    <col min="14602" max="14602" width="2.375" style="9" customWidth="1"/>
    <col min="14603" max="14603" width="2.75" style="9" customWidth="1"/>
    <col min="14604" max="14604" width="2.125" style="9" customWidth="1"/>
    <col min="14605" max="14613" width="2.125" style="9"/>
    <col min="14614" max="14614" width="1.25" style="9" customWidth="1"/>
    <col min="14615" max="14827" width="2.125" style="9"/>
    <col min="14828" max="14829" width="2.125" style="9" customWidth="1"/>
    <col min="14830" max="14857" width="2.125" style="9"/>
    <col min="14858" max="14858" width="2.375" style="9" customWidth="1"/>
    <col min="14859" max="14859" width="2.75" style="9" customWidth="1"/>
    <col min="14860" max="14860" width="2.125" style="9" customWidth="1"/>
    <col min="14861" max="14869" width="2.125" style="9"/>
    <col min="14870" max="14870" width="1.25" style="9" customWidth="1"/>
    <col min="14871" max="15083" width="2.125" style="9"/>
    <col min="15084" max="15085" width="2.125" style="9" customWidth="1"/>
    <col min="15086" max="15113" width="2.125" style="9"/>
    <col min="15114" max="15114" width="2.375" style="9" customWidth="1"/>
    <col min="15115" max="15115" width="2.75" style="9" customWidth="1"/>
    <col min="15116" max="15116" width="2.125" style="9" customWidth="1"/>
    <col min="15117" max="15125" width="2.125" style="9"/>
    <col min="15126" max="15126" width="1.25" style="9" customWidth="1"/>
    <col min="15127" max="15339" width="2.125" style="9"/>
    <col min="15340" max="15341" width="2.125" style="9" customWidth="1"/>
    <col min="15342" max="15369" width="2.125" style="9"/>
    <col min="15370" max="15370" width="2.375" style="9" customWidth="1"/>
    <col min="15371" max="15371" width="2.75" style="9" customWidth="1"/>
    <col min="15372" max="15372" width="2.125" style="9" customWidth="1"/>
    <col min="15373" max="15381" width="2.125" style="9"/>
    <col min="15382" max="15382" width="1.25" style="9" customWidth="1"/>
    <col min="15383" max="15595" width="2.125" style="9"/>
    <col min="15596" max="15597" width="2.125" style="9" customWidth="1"/>
    <col min="15598" max="15625" width="2.125" style="9"/>
    <col min="15626" max="15626" width="2.375" style="9" customWidth="1"/>
    <col min="15627" max="15627" width="2.75" style="9" customWidth="1"/>
    <col min="15628" max="15628" width="2.125" style="9" customWidth="1"/>
    <col min="15629" max="15637" width="2.125" style="9"/>
    <col min="15638" max="15638" width="1.25" style="9" customWidth="1"/>
    <col min="15639" max="15851" width="2.125" style="9"/>
    <col min="15852" max="15853" width="2.125" style="9" customWidth="1"/>
    <col min="15854" max="15881" width="2.125" style="9"/>
    <col min="15882" max="15882" width="2.375" style="9" customWidth="1"/>
    <col min="15883" max="15883" width="2.75" style="9" customWidth="1"/>
    <col min="15884" max="15884" width="2.125" style="9" customWidth="1"/>
    <col min="15885" max="15893" width="2.125" style="9"/>
    <col min="15894" max="15894" width="1.25" style="9" customWidth="1"/>
    <col min="15895" max="16107" width="2.125" style="9"/>
    <col min="16108" max="16109" width="2.125" style="9" customWidth="1"/>
    <col min="16110" max="16137" width="2.125" style="9"/>
    <col min="16138" max="16138" width="2.375" style="9" customWidth="1"/>
    <col min="16139" max="16139" width="2.75" style="9" customWidth="1"/>
    <col min="16140" max="16140" width="2.125" style="9" customWidth="1"/>
    <col min="16141" max="16149" width="2.125" style="9"/>
    <col min="16150" max="16150" width="1.25" style="9" customWidth="1"/>
    <col min="16151" max="16384" width="2.125" style="9"/>
  </cols>
  <sheetData>
    <row r="1" spans="1:22" ht="32.25" customHeight="1">
      <c r="A1" s="175" t="s">
        <v>672</v>
      </c>
      <c r="B1" s="175"/>
      <c r="C1" s="175"/>
      <c r="D1" s="175"/>
      <c r="E1" s="175"/>
      <c r="F1" s="175"/>
      <c r="G1" s="175"/>
      <c r="H1" s="175"/>
      <c r="I1" s="175"/>
      <c r="J1" s="175"/>
      <c r="K1" s="175"/>
      <c r="L1" s="175"/>
      <c r="M1" s="175"/>
      <c r="N1" s="175"/>
      <c r="O1" s="175"/>
      <c r="P1" s="175"/>
      <c r="Q1" s="175"/>
      <c r="R1" s="175"/>
      <c r="S1" s="175"/>
      <c r="T1" s="175"/>
      <c r="U1" s="175"/>
      <c r="V1" s="175"/>
    </row>
    <row r="2" spans="1:22" s="10" customFormat="1" ht="7.5" customHeight="1">
      <c r="B2" s="11"/>
      <c r="C2" s="12"/>
    </row>
    <row r="3" spans="1:22" s="7" customFormat="1" ht="18.75" customHeight="1">
      <c r="A3" s="108" t="s">
        <v>415</v>
      </c>
      <c r="B3" s="165" t="s">
        <v>7</v>
      </c>
      <c r="C3" s="166"/>
      <c r="D3" s="162" t="s">
        <v>4</v>
      </c>
      <c r="E3" s="163"/>
      <c r="F3" s="163"/>
      <c r="G3" s="163"/>
      <c r="H3" s="163"/>
      <c r="I3" s="163"/>
      <c r="J3" s="163"/>
      <c r="K3" s="163"/>
      <c r="L3" s="163"/>
      <c r="M3" s="163"/>
      <c r="N3" s="164"/>
      <c r="O3" s="165" t="s">
        <v>7</v>
      </c>
      <c r="P3" s="166"/>
      <c r="Q3" s="167"/>
      <c r="R3" s="168"/>
      <c r="S3" s="168"/>
      <c r="T3" s="168"/>
      <c r="U3" s="168"/>
      <c r="V3" s="169"/>
    </row>
    <row r="4" spans="1:22" s="7" customFormat="1" ht="36" customHeight="1">
      <c r="A4" s="109"/>
      <c r="B4" s="176" t="s">
        <v>8</v>
      </c>
      <c r="C4" s="171"/>
      <c r="D4" s="159" t="s">
        <v>4</v>
      </c>
      <c r="E4" s="160"/>
      <c r="F4" s="160"/>
      <c r="G4" s="160"/>
      <c r="H4" s="160"/>
      <c r="I4" s="160"/>
      <c r="J4" s="160"/>
      <c r="K4" s="160"/>
      <c r="L4" s="160"/>
      <c r="M4" s="160"/>
      <c r="N4" s="161"/>
      <c r="O4" s="170" t="s">
        <v>14</v>
      </c>
      <c r="P4" s="171"/>
      <c r="Q4" s="172"/>
      <c r="R4" s="173"/>
      <c r="S4" s="173"/>
      <c r="T4" s="173"/>
      <c r="U4" s="173"/>
      <c r="V4" s="174"/>
    </row>
    <row r="5" spans="1:22" s="7" customFormat="1" ht="18.75" customHeight="1">
      <c r="A5" s="109"/>
      <c r="B5" s="137" t="s">
        <v>9</v>
      </c>
      <c r="C5" s="182"/>
      <c r="D5" s="143" t="s">
        <v>10</v>
      </c>
      <c r="E5" s="187"/>
      <c r="F5" s="187"/>
      <c r="G5" s="187"/>
      <c r="H5" s="187"/>
      <c r="I5" s="187"/>
      <c r="J5" s="187"/>
      <c r="K5" s="187"/>
      <c r="L5" s="187"/>
      <c r="M5" s="187"/>
      <c r="N5" s="187"/>
      <c r="O5" s="187"/>
      <c r="P5" s="187"/>
      <c r="Q5" s="187"/>
      <c r="R5" s="187"/>
      <c r="S5" s="187"/>
      <c r="T5" s="187"/>
      <c r="U5" s="187"/>
      <c r="V5" s="188"/>
    </row>
    <row r="6" spans="1:22" s="7" customFormat="1" ht="18.75" customHeight="1">
      <c r="A6" s="109"/>
      <c r="B6" s="183"/>
      <c r="C6" s="184"/>
      <c r="D6" s="117" t="s">
        <v>4</v>
      </c>
      <c r="E6" s="177"/>
      <c r="F6" s="177"/>
      <c r="G6" s="177"/>
      <c r="H6" s="177"/>
      <c r="I6" s="177"/>
      <c r="J6" s="177"/>
      <c r="K6" s="177"/>
      <c r="L6" s="177"/>
      <c r="M6" s="177"/>
      <c r="N6" s="177"/>
      <c r="O6" s="177"/>
      <c r="P6" s="177"/>
      <c r="Q6" s="177"/>
      <c r="R6" s="177"/>
      <c r="S6" s="177"/>
      <c r="T6" s="177"/>
      <c r="U6" s="177"/>
      <c r="V6" s="178"/>
    </row>
    <row r="7" spans="1:22" s="7" customFormat="1" ht="29.25" customHeight="1">
      <c r="A7" s="110"/>
      <c r="B7" s="185"/>
      <c r="C7" s="186"/>
      <c r="D7" s="120" t="s">
        <v>11</v>
      </c>
      <c r="E7" s="121"/>
      <c r="F7" s="179" t="s">
        <v>4</v>
      </c>
      <c r="G7" s="180"/>
      <c r="H7" s="180"/>
      <c r="I7" s="180"/>
      <c r="J7" s="180"/>
      <c r="K7" s="180"/>
      <c r="L7" s="8"/>
      <c r="M7" s="120" t="s">
        <v>12</v>
      </c>
      <c r="N7" s="181"/>
      <c r="O7" s="125"/>
      <c r="P7" s="126"/>
      <c r="Q7" s="126"/>
      <c r="R7" s="126"/>
      <c r="S7" s="126"/>
      <c r="T7" s="126"/>
      <c r="U7" s="126"/>
      <c r="V7" s="127"/>
    </row>
    <row r="8" spans="1:22" s="7" customFormat="1" ht="18.75" customHeight="1">
      <c r="A8" s="108" t="s">
        <v>336</v>
      </c>
      <c r="B8" s="165" t="s">
        <v>7</v>
      </c>
      <c r="C8" s="166"/>
      <c r="D8" s="162" t="s">
        <v>4</v>
      </c>
      <c r="E8" s="163"/>
      <c r="F8" s="163"/>
      <c r="G8" s="163"/>
      <c r="H8" s="163"/>
      <c r="I8" s="163"/>
      <c r="J8" s="163"/>
      <c r="K8" s="163"/>
      <c r="L8" s="163"/>
      <c r="M8" s="163"/>
      <c r="N8" s="164"/>
      <c r="O8" s="165" t="s">
        <v>7</v>
      </c>
      <c r="P8" s="166"/>
      <c r="Q8" s="167"/>
      <c r="R8" s="168"/>
      <c r="S8" s="168"/>
      <c r="T8" s="168"/>
      <c r="U8" s="168"/>
      <c r="V8" s="169"/>
    </row>
    <row r="9" spans="1:22" s="7" customFormat="1" ht="36" customHeight="1">
      <c r="A9" s="109"/>
      <c r="B9" s="176" t="s">
        <v>8</v>
      </c>
      <c r="C9" s="171"/>
      <c r="D9" s="159" t="s">
        <v>4</v>
      </c>
      <c r="E9" s="160"/>
      <c r="F9" s="160"/>
      <c r="G9" s="160"/>
      <c r="H9" s="160"/>
      <c r="I9" s="160"/>
      <c r="J9" s="160"/>
      <c r="K9" s="160"/>
      <c r="L9" s="160"/>
      <c r="M9" s="160"/>
      <c r="N9" s="161"/>
      <c r="O9" s="170" t="s">
        <v>17</v>
      </c>
      <c r="P9" s="171"/>
      <c r="Q9" s="172"/>
      <c r="R9" s="173"/>
      <c r="S9" s="173"/>
      <c r="T9" s="173"/>
      <c r="U9" s="173"/>
      <c r="V9" s="174"/>
    </row>
    <row r="10" spans="1:22" s="7" customFormat="1" ht="18.75" customHeight="1">
      <c r="A10" s="109"/>
      <c r="B10" s="137" t="s">
        <v>9</v>
      </c>
      <c r="C10" s="138"/>
      <c r="D10" s="143" t="s">
        <v>10</v>
      </c>
      <c r="E10" s="144"/>
      <c r="F10" s="144"/>
      <c r="G10" s="144"/>
      <c r="H10" s="144"/>
      <c r="I10" s="144"/>
      <c r="J10" s="144"/>
      <c r="K10" s="144"/>
      <c r="L10" s="144"/>
      <c r="M10" s="144"/>
      <c r="N10" s="144"/>
      <c r="O10" s="144"/>
      <c r="P10" s="144"/>
      <c r="Q10" s="144"/>
      <c r="R10" s="144"/>
      <c r="S10" s="144"/>
      <c r="T10" s="144"/>
      <c r="U10" s="144"/>
      <c r="V10" s="145"/>
    </row>
    <row r="11" spans="1:22" s="7" customFormat="1" ht="18.75" customHeight="1">
      <c r="A11" s="109"/>
      <c r="B11" s="139"/>
      <c r="C11" s="140"/>
      <c r="D11" s="117" t="s">
        <v>4</v>
      </c>
      <c r="E11" s="118"/>
      <c r="F11" s="118"/>
      <c r="G11" s="118"/>
      <c r="H11" s="118"/>
      <c r="I11" s="118"/>
      <c r="J11" s="118"/>
      <c r="K11" s="118"/>
      <c r="L11" s="118"/>
      <c r="M11" s="118"/>
      <c r="N11" s="118"/>
      <c r="O11" s="118"/>
      <c r="P11" s="118"/>
      <c r="Q11" s="118"/>
      <c r="R11" s="118"/>
      <c r="S11" s="118"/>
      <c r="T11" s="118"/>
      <c r="U11" s="118"/>
      <c r="V11" s="119"/>
    </row>
    <row r="12" spans="1:22" s="7" customFormat="1" ht="29.25" customHeight="1">
      <c r="A12" s="109"/>
      <c r="B12" s="141"/>
      <c r="C12" s="142"/>
      <c r="D12" s="120" t="s">
        <v>11</v>
      </c>
      <c r="E12" s="121"/>
      <c r="F12" s="122" t="s">
        <v>4</v>
      </c>
      <c r="G12" s="123"/>
      <c r="H12" s="123"/>
      <c r="I12" s="123"/>
      <c r="J12" s="123"/>
      <c r="K12" s="123"/>
      <c r="L12" s="124"/>
      <c r="M12" s="120" t="s">
        <v>12</v>
      </c>
      <c r="N12" s="121"/>
      <c r="O12" s="125"/>
      <c r="P12" s="126"/>
      <c r="Q12" s="126"/>
      <c r="R12" s="126"/>
      <c r="S12" s="126"/>
      <c r="T12" s="126"/>
      <c r="U12" s="126"/>
      <c r="V12" s="127"/>
    </row>
    <row r="13" spans="1:22" s="7" customFormat="1" ht="30" customHeight="1">
      <c r="A13" s="109"/>
      <c r="B13" s="134" t="s">
        <v>13</v>
      </c>
      <c r="C13" s="135"/>
      <c r="D13" s="135"/>
      <c r="E13" s="136"/>
      <c r="F13" s="122"/>
      <c r="G13" s="123"/>
      <c r="H13" s="123"/>
      <c r="I13" s="123"/>
      <c r="J13" s="123"/>
      <c r="K13" s="123"/>
      <c r="L13" s="123"/>
      <c r="M13" s="123"/>
      <c r="N13" s="123"/>
      <c r="O13" s="123"/>
      <c r="P13" s="123"/>
      <c r="Q13" s="123"/>
      <c r="R13" s="123"/>
      <c r="S13" s="123"/>
      <c r="T13" s="123"/>
      <c r="U13" s="123"/>
      <c r="V13" s="124"/>
    </row>
    <row r="14" spans="1:22" s="7" customFormat="1" ht="21" customHeight="1">
      <c r="A14" s="109"/>
      <c r="B14" s="128" t="s">
        <v>591</v>
      </c>
      <c r="C14" s="129"/>
      <c r="D14" s="100" t="s">
        <v>451</v>
      </c>
      <c r="E14" s="148" t="s">
        <v>448</v>
      </c>
      <c r="F14" s="148"/>
      <c r="G14" s="148"/>
      <c r="H14" s="148"/>
      <c r="I14" s="148"/>
      <c r="J14" s="148"/>
      <c r="K14" s="148"/>
      <c r="L14" s="148"/>
      <c r="M14" s="148"/>
      <c r="N14" s="148"/>
      <c r="O14" s="148"/>
      <c r="P14" s="148"/>
      <c r="Q14" s="148"/>
      <c r="R14" s="148"/>
      <c r="S14" s="148"/>
      <c r="T14" s="148"/>
      <c r="U14" s="148"/>
      <c r="V14" s="149"/>
    </row>
    <row r="15" spans="1:22" s="7" customFormat="1" ht="21" customHeight="1">
      <c r="A15" s="109"/>
      <c r="B15" s="130"/>
      <c r="C15" s="131"/>
      <c r="D15" s="101" t="s">
        <v>1</v>
      </c>
      <c r="E15" s="154" t="s">
        <v>447</v>
      </c>
      <c r="F15" s="154"/>
      <c r="G15" s="154"/>
      <c r="H15" s="154"/>
      <c r="I15" s="154"/>
      <c r="J15" s="154"/>
      <c r="K15" s="154"/>
      <c r="L15" s="154"/>
      <c r="M15" s="154"/>
      <c r="N15" s="154"/>
      <c r="O15" s="154"/>
      <c r="P15" s="154"/>
      <c r="Q15" s="154"/>
      <c r="R15" s="154"/>
      <c r="S15" s="154"/>
      <c r="T15" s="154"/>
      <c r="U15" s="154"/>
      <c r="V15" s="155"/>
    </row>
    <row r="16" spans="1:22" s="7" customFormat="1" ht="21" customHeight="1">
      <c r="A16" s="109"/>
      <c r="B16" s="130"/>
      <c r="C16" s="131"/>
      <c r="D16" s="101" t="s">
        <v>1</v>
      </c>
      <c r="E16" s="154" t="s">
        <v>449</v>
      </c>
      <c r="F16" s="154"/>
      <c r="G16" s="154"/>
      <c r="H16" s="154"/>
      <c r="I16" s="154"/>
      <c r="J16" s="154"/>
      <c r="K16" s="154"/>
      <c r="L16" s="154"/>
      <c r="M16" s="154"/>
      <c r="N16" s="154"/>
      <c r="O16" s="154"/>
      <c r="P16" s="154"/>
      <c r="Q16" s="154"/>
      <c r="R16" s="154"/>
      <c r="S16" s="154"/>
      <c r="T16" s="154"/>
      <c r="U16" s="154"/>
      <c r="V16" s="155"/>
    </row>
    <row r="17" spans="1:22" s="7" customFormat="1" ht="21" customHeight="1">
      <c r="A17" s="109"/>
      <c r="B17" s="132"/>
      <c r="C17" s="133"/>
      <c r="D17" s="102" t="s">
        <v>1</v>
      </c>
      <c r="E17" s="152" t="s">
        <v>450</v>
      </c>
      <c r="F17" s="152"/>
      <c r="G17" s="152"/>
      <c r="H17" s="152"/>
      <c r="I17" s="152"/>
      <c r="J17" s="152"/>
      <c r="K17" s="152"/>
      <c r="L17" s="152"/>
      <c r="M17" s="152"/>
      <c r="N17" s="152"/>
      <c r="O17" s="152"/>
      <c r="P17" s="152"/>
      <c r="Q17" s="152"/>
      <c r="R17" s="152"/>
      <c r="S17" s="152"/>
      <c r="T17" s="152"/>
      <c r="U17" s="152"/>
      <c r="V17" s="153"/>
    </row>
    <row r="18" spans="1:22" s="7" customFormat="1" ht="29.25" customHeight="1">
      <c r="A18" s="110"/>
      <c r="B18" s="111" t="s">
        <v>590</v>
      </c>
      <c r="C18" s="112"/>
      <c r="D18" s="113"/>
      <c r="E18" s="114"/>
      <c r="F18" s="114"/>
      <c r="G18" s="115" t="s">
        <v>589</v>
      </c>
      <c r="H18" s="116"/>
      <c r="I18" s="111" t="s">
        <v>588</v>
      </c>
      <c r="J18" s="112"/>
      <c r="K18" s="150"/>
      <c r="L18" s="151"/>
      <c r="M18" s="151"/>
      <c r="N18" s="115" t="s">
        <v>686</v>
      </c>
      <c r="O18" s="115"/>
      <c r="P18" s="115"/>
      <c r="Q18" s="115"/>
      <c r="R18" s="115"/>
      <c r="S18" s="115"/>
      <c r="T18" s="115"/>
      <c r="U18" s="115"/>
      <c r="V18" s="116"/>
    </row>
    <row r="19" spans="1:22" s="10" customFormat="1" ht="15.75" customHeight="1">
      <c r="B19" s="11"/>
      <c r="C19" s="12"/>
    </row>
    <row r="20" spans="1:22" s="10" customFormat="1" ht="22.5" customHeight="1">
      <c r="B20" s="16" t="s">
        <v>19</v>
      </c>
      <c r="C20" s="12"/>
    </row>
    <row r="21" spans="1:22" s="10" customFormat="1" ht="22.5" customHeight="1">
      <c r="B21" s="158" t="s">
        <v>1</v>
      </c>
      <c r="C21" s="158"/>
      <c r="D21" s="36" t="s">
        <v>687</v>
      </c>
      <c r="E21" s="37"/>
      <c r="F21" s="37"/>
      <c r="G21" s="37"/>
      <c r="H21" s="37"/>
      <c r="I21" s="37"/>
      <c r="J21" s="37"/>
      <c r="K21" s="37"/>
      <c r="L21" s="37"/>
      <c r="M21" s="37"/>
      <c r="N21" s="37"/>
      <c r="O21" s="37"/>
      <c r="P21" s="37"/>
      <c r="Q21" s="37"/>
      <c r="R21" s="37"/>
      <c r="S21" s="37"/>
      <c r="T21" s="37"/>
      <c r="U21" s="37"/>
    </row>
    <row r="22" spans="1:22" s="10" customFormat="1" ht="22.5" customHeight="1">
      <c r="B22" s="158" t="s">
        <v>1</v>
      </c>
      <c r="C22" s="158"/>
      <c r="D22" s="11" t="s">
        <v>20</v>
      </c>
    </row>
    <row r="23" spans="1:22" s="10" customFormat="1" ht="22.5" customHeight="1">
      <c r="B23" s="158" t="s">
        <v>1</v>
      </c>
      <c r="C23" s="158"/>
      <c r="D23" s="11" t="s">
        <v>21</v>
      </c>
    </row>
    <row r="24" spans="1:22" s="10" customFormat="1" ht="15.75" customHeight="1">
      <c r="A24" s="19"/>
      <c r="B24" s="19"/>
      <c r="C24" s="20"/>
      <c r="D24" s="19"/>
      <c r="E24" s="19"/>
      <c r="F24" s="19"/>
      <c r="G24" s="19"/>
      <c r="H24" s="19"/>
      <c r="I24" s="19"/>
      <c r="J24" s="19"/>
      <c r="K24" s="19"/>
      <c r="L24" s="19"/>
      <c r="M24" s="19"/>
      <c r="N24" s="19"/>
      <c r="O24" s="19"/>
      <c r="P24" s="19"/>
      <c r="Q24" s="19"/>
      <c r="R24" s="19"/>
      <c r="S24" s="19"/>
      <c r="T24" s="19"/>
      <c r="U24" s="19"/>
      <c r="V24" s="19"/>
    </row>
    <row r="25" spans="1:22" s="10" customFormat="1" ht="15.75" customHeight="1">
      <c r="B25" s="11"/>
      <c r="C25" s="12"/>
      <c r="P25" s="21"/>
    </row>
    <row r="26" spans="1:22" s="10" customFormat="1" ht="15.75" customHeight="1">
      <c r="B26" s="11"/>
      <c r="C26" s="12"/>
    </row>
    <row r="27" spans="1:22" s="10" customFormat="1" ht="15.75" customHeight="1">
      <c r="A27" s="157" t="s">
        <v>18</v>
      </c>
      <c r="B27" s="157"/>
      <c r="C27" s="157"/>
      <c r="D27" s="157"/>
      <c r="E27" s="157"/>
      <c r="F27" s="157"/>
      <c r="G27" s="157"/>
      <c r="H27" s="157"/>
      <c r="I27" s="157"/>
      <c r="J27" s="157"/>
      <c r="K27" s="157"/>
      <c r="L27" s="157"/>
      <c r="M27" s="157"/>
      <c r="N27" s="157"/>
      <c r="O27" s="157"/>
      <c r="P27" s="157"/>
      <c r="Q27" s="157"/>
      <c r="R27" s="157"/>
      <c r="S27" s="157"/>
      <c r="T27" s="157"/>
      <c r="U27" s="157"/>
      <c r="V27" s="157"/>
    </row>
    <row r="28" spans="1:22" s="10" customFormat="1" ht="15.75" customHeight="1">
      <c r="B28" s="11"/>
      <c r="C28" s="12"/>
    </row>
    <row r="29" spans="1:22" s="10" customFormat="1" ht="15.75" customHeight="1">
      <c r="B29" s="11" t="s">
        <v>15</v>
      </c>
      <c r="C29" s="12"/>
    </row>
    <row r="30" spans="1:22" s="10" customFormat="1" ht="15.75" customHeight="1">
      <c r="B30" s="156" t="s">
        <v>673</v>
      </c>
      <c r="C30" s="156"/>
      <c r="D30" s="156"/>
      <c r="E30" s="156"/>
      <c r="F30" s="156"/>
      <c r="G30" s="156"/>
      <c r="H30" s="156"/>
      <c r="I30" s="156"/>
      <c r="J30" s="156"/>
      <c r="K30" s="156"/>
      <c r="L30" s="156"/>
      <c r="M30" s="156"/>
      <c r="N30" s="156"/>
      <c r="O30" s="156"/>
      <c r="P30" s="156"/>
      <c r="Q30" s="156"/>
      <c r="R30" s="156"/>
      <c r="S30" s="156"/>
      <c r="T30" s="156"/>
      <c r="U30" s="156"/>
      <c r="V30" s="13"/>
    </row>
    <row r="31" spans="1:22" s="10" customFormat="1" ht="15.75" customHeight="1">
      <c r="B31" s="156"/>
      <c r="C31" s="156"/>
      <c r="D31" s="156"/>
      <c r="E31" s="156"/>
      <c r="F31" s="156"/>
      <c r="G31" s="156"/>
      <c r="H31" s="156"/>
      <c r="I31" s="156"/>
      <c r="J31" s="156"/>
      <c r="K31" s="156"/>
      <c r="L31" s="156"/>
      <c r="M31" s="156"/>
      <c r="N31" s="156"/>
      <c r="O31" s="156"/>
      <c r="P31" s="156"/>
      <c r="Q31" s="156"/>
      <c r="R31" s="156"/>
      <c r="S31" s="156"/>
      <c r="T31" s="156"/>
      <c r="U31" s="156"/>
      <c r="V31" s="13"/>
    </row>
    <row r="32" spans="1:22" s="10" customFormat="1" ht="15.75" customHeight="1">
      <c r="B32" s="156"/>
      <c r="C32" s="156"/>
      <c r="D32" s="156"/>
      <c r="E32" s="156"/>
      <c r="F32" s="156"/>
      <c r="G32" s="156"/>
      <c r="H32" s="156"/>
      <c r="I32" s="156"/>
      <c r="J32" s="156"/>
      <c r="K32" s="156"/>
      <c r="L32" s="156"/>
      <c r="M32" s="156"/>
      <c r="N32" s="156"/>
      <c r="O32" s="156"/>
      <c r="P32" s="156"/>
      <c r="Q32" s="156"/>
      <c r="R32" s="156"/>
      <c r="S32" s="156"/>
      <c r="T32" s="156"/>
      <c r="U32" s="156"/>
      <c r="V32" s="13"/>
    </row>
    <row r="33" spans="2:22" s="10" customFormat="1" ht="15.75" customHeight="1">
      <c r="B33" s="156"/>
      <c r="C33" s="156"/>
      <c r="D33" s="156"/>
      <c r="E33" s="156"/>
      <c r="F33" s="156"/>
      <c r="G33" s="156"/>
      <c r="H33" s="156"/>
      <c r="I33" s="156"/>
      <c r="J33" s="156"/>
      <c r="K33" s="156"/>
      <c r="L33" s="156"/>
      <c r="M33" s="156"/>
      <c r="N33" s="156"/>
      <c r="O33" s="156"/>
      <c r="P33" s="156"/>
      <c r="Q33" s="156"/>
      <c r="R33" s="156"/>
      <c r="S33" s="156"/>
      <c r="T33" s="156"/>
      <c r="U33" s="156"/>
      <c r="V33" s="13"/>
    </row>
    <row r="34" spans="2:22" s="10" customFormat="1" ht="15.75" customHeight="1">
      <c r="B34" s="11"/>
      <c r="C34" s="12"/>
      <c r="P34" s="146"/>
      <c r="Q34" s="146"/>
      <c r="R34" s="146"/>
      <c r="S34" s="146"/>
      <c r="T34" s="146"/>
      <c r="U34" s="146"/>
      <c r="V34" s="146"/>
    </row>
    <row r="35" spans="2:22" s="10" customFormat="1" ht="15.75" customHeight="1">
      <c r="B35" s="12"/>
      <c r="C35" s="12"/>
      <c r="K35" s="14" t="s">
        <v>5</v>
      </c>
      <c r="L35" s="15"/>
      <c r="M35" s="14"/>
      <c r="N35" s="15"/>
      <c r="O35" s="15"/>
      <c r="P35" s="147"/>
      <c r="Q35" s="147"/>
      <c r="R35" s="147"/>
      <c r="S35" s="147"/>
      <c r="T35" s="147"/>
      <c r="U35" s="147"/>
      <c r="V35" s="147"/>
    </row>
    <row r="36" spans="2:22" s="10" customFormat="1" ht="15.75" customHeight="1">
      <c r="B36" s="12"/>
      <c r="C36" s="12"/>
      <c r="K36" s="16"/>
      <c r="L36" s="17"/>
      <c r="M36" s="16"/>
      <c r="N36" s="17"/>
      <c r="O36" s="17"/>
      <c r="P36" s="146"/>
      <c r="Q36" s="146"/>
      <c r="R36" s="146"/>
      <c r="S36" s="146"/>
      <c r="T36" s="146"/>
      <c r="U36" s="146"/>
      <c r="V36" s="146"/>
    </row>
    <row r="37" spans="2:22" s="10" customFormat="1" ht="15.75" customHeight="1">
      <c r="B37" s="12"/>
      <c r="C37" s="12"/>
      <c r="K37" s="14" t="s">
        <v>16</v>
      </c>
      <c r="L37" s="15"/>
      <c r="M37" s="14"/>
      <c r="N37" s="15"/>
      <c r="O37" s="15"/>
      <c r="P37" s="147"/>
      <c r="Q37" s="147"/>
      <c r="R37" s="147"/>
      <c r="S37" s="147"/>
      <c r="T37" s="147"/>
      <c r="U37" s="147"/>
      <c r="V37" s="147"/>
    </row>
    <row r="38" spans="2:22" s="10" customFormat="1" ht="15.75" customHeight="1">
      <c r="B38" s="12"/>
      <c r="C38" s="12"/>
      <c r="P38" s="146"/>
      <c r="Q38" s="146"/>
      <c r="R38" s="146"/>
      <c r="S38" s="146"/>
      <c r="T38" s="146"/>
      <c r="U38" s="146"/>
      <c r="V38" s="146"/>
    </row>
    <row r="39" spans="2:22" s="10" customFormat="1" ht="15.75" customHeight="1">
      <c r="B39" s="12"/>
      <c r="C39" s="12"/>
      <c r="K39" s="14" t="s">
        <v>337</v>
      </c>
      <c r="L39" s="15"/>
      <c r="M39" s="14"/>
      <c r="N39" s="15"/>
      <c r="O39" s="15"/>
      <c r="P39" s="147"/>
      <c r="Q39" s="147"/>
      <c r="R39" s="147"/>
      <c r="S39" s="147"/>
      <c r="T39" s="147"/>
      <c r="U39" s="147"/>
      <c r="V39" s="147"/>
    </row>
    <row r="40" spans="2:22" s="10" customFormat="1" ht="15.75" customHeight="1">
      <c r="B40" s="12"/>
      <c r="C40" s="12"/>
      <c r="P40" s="146"/>
      <c r="Q40" s="146"/>
      <c r="R40" s="146"/>
      <c r="S40" s="146"/>
      <c r="T40" s="146"/>
      <c r="U40" s="146"/>
      <c r="V40" s="146"/>
    </row>
    <row r="41" spans="2:22" s="10" customFormat="1" ht="15.75" customHeight="1">
      <c r="B41" s="12"/>
      <c r="C41" s="12"/>
      <c r="K41" s="14" t="s">
        <v>6</v>
      </c>
      <c r="L41" s="14"/>
      <c r="M41" s="14"/>
      <c r="N41" s="14"/>
      <c r="O41" s="15"/>
      <c r="P41" s="147"/>
      <c r="Q41" s="147"/>
      <c r="R41" s="147"/>
      <c r="S41" s="147"/>
      <c r="T41" s="147"/>
      <c r="U41" s="147"/>
      <c r="V41" s="147"/>
    </row>
    <row r="42" spans="2:22" s="10" customFormat="1" ht="15.75" customHeight="1"/>
    <row r="43" spans="2:22" ht="15.75" customHeight="1"/>
  </sheetData>
  <mergeCells count="55">
    <mergeCell ref="A1:V1"/>
    <mergeCell ref="B8:C8"/>
    <mergeCell ref="B9:C9"/>
    <mergeCell ref="A3:A7"/>
    <mergeCell ref="B3:C3"/>
    <mergeCell ref="O3:P3"/>
    <mergeCell ref="Q3:V3"/>
    <mergeCell ref="B4:C4"/>
    <mergeCell ref="O4:P4"/>
    <mergeCell ref="Q4:V4"/>
    <mergeCell ref="D6:V6"/>
    <mergeCell ref="D7:E7"/>
    <mergeCell ref="F7:K7"/>
    <mergeCell ref="M7:N7"/>
    <mergeCell ref="B5:C7"/>
    <mergeCell ref="D5:V5"/>
    <mergeCell ref="D4:N4"/>
    <mergeCell ref="D3:N3"/>
    <mergeCell ref="O7:V7"/>
    <mergeCell ref="D8:N8"/>
    <mergeCell ref="D9:N9"/>
    <mergeCell ref="O8:P8"/>
    <mergeCell ref="Q8:V8"/>
    <mergeCell ref="O9:P9"/>
    <mergeCell ref="Q9:V9"/>
    <mergeCell ref="P34:V35"/>
    <mergeCell ref="P36:V37"/>
    <mergeCell ref="P38:V39"/>
    <mergeCell ref="P40:V41"/>
    <mergeCell ref="E14:V14"/>
    <mergeCell ref="K18:M18"/>
    <mergeCell ref="N18:V18"/>
    <mergeCell ref="E17:V17"/>
    <mergeCell ref="E16:V16"/>
    <mergeCell ref="E15:V15"/>
    <mergeCell ref="B30:U33"/>
    <mergeCell ref="A27:V27"/>
    <mergeCell ref="B23:C23"/>
    <mergeCell ref="B22:C22"/>
    <mergeCell ref="B21:C21"/>
    <mergeCell ref="B18:C18"/>
    <mergeCell ref="A8:A18"/>
    <mergeCell ref="I18:J18"/>
    <mergeCell ref="D18:F18"/>
    <mergeCell ref="G18:H18"/>
    <mergeCell ref="D11:V11"/>
    <mergeCell ref="D12:E12"/>
    <mergeCell ref="F12:L12"/>
    <mergeCell ref="O12:V12"/>
    <mergeCell ref="B14:C17"/>
    <mergeCell ref="B13:E13"/>
    <mergeCell ref="F13:V13"/>
    <mergeCell ref="B10:C12"/>
    <mergeCell ref="M12:N12"/>
    <mergeCell ref="D10:V10"/>
  </mergeCells>
  <phoneticPr fontId="1"/>
  <dataValidations count="1">
    <dataValidation type="list" allowBlank="1" showInputMessage="1" showErrorMessage="1" sqref="B21:B23 D14:D17">
      <formula1>"▢,☑"</formula1>
    </dataValidation>
  </dataValidations>
  <printOptions horizontalCentered="1" verticalCentered="1"/>
  <pageMargins left="0.23622047244094491" right="0.23622047244094491" top="0.59055118110236227" bottom="0.59055118110236227"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view="pageBreakPreview" zoomScaleNormal="100" zoomScaleSheetLayoutView="100" workbookViewId="0">
      <selection sqref="A1:Z1"/>
    </sheetView>
  </sheetViews>
  <sheetFormatPr defaultRowHeight="12"/>
  <cols>
    <col min="1" max="2" width="2" style="51" customWidth="1"/>
    <col min="3" max="26" width="3.75" style="51" customWidth="1"/>
    <col min="27" max="31" width="12.375" style="51" customWidth="1"/>
    <col min="32" max="40" width="3.375" style="51" customWidth="1"/>
    <col min="41" max="256" width="9" style="51"/>
    <col min="257" max="257" width="2.5" style="51" customWidth="1"/>
    <col min="258" max="258" width="3.5" style="51" customWidth="1"/>
    <col min="259" max="261" width="3.625" style="51" customWidth="1"/>
    <col min="262" max="262" width="3.5" style="51" customWidth="1"/>
    <col min="263" max="264" width="3.625" style="51" customWidth="1"/>
    <col min="265" max="265" width="4.125" style="51" customWidth="1"/>
    <col min="266" max="266" width="6" style="51" bestFit="1" customWidth="1"/>
    <col min="267" max="267" width="4.125" style="51" customWidth="1"/>
    <col min="268" max="271" width="3.25" style="51" customWidth="1"/>
    <col min="272" max="277" width="3.5" style="51" customWidth="1"/>
    <col min="278" max="280" width="4.125" style="51" customWidth="1"/>
    <col min="281" max="282" width="3.375" style="51" customWidth="1"/>
    <col min="283" max="287" width="12.375" style="51" customWidth="1"/>
    <col min="288" max="296" width="3.375" style="51" customWidth="1"/>
    <col min="297" max="512" width="9" style="51"/>
    <col min="513" max="513" width="2.5" style="51" customWidth="1"/>
    <col min="514" max="514" width="3.5" style="51" customWidth="1"/>
    <col min="515" max="517" width="3.625" style="51" customWidth="1"/>
    <col min="518" max="518" width="3.5" style="51" customWidth="1"/>
    <col min="519" max="520" width="3.625" style="51" customWidth="1"/>
    <col min="521" max="521" width="4.125" style="51" customWidth="1"/>
    <col min="522" max="522" width="6" style="51" bestFit="1" customWidth="1"/>
    <col min="523" max="523" width="4.125" style="51" customWidth="1"/>
    <col min="524" max="527" width="3.25" style="51" customWidth="1"/>
    <col min="528" max="533" width="3.5" style="51" customWidth="1"/>
    <col min="534" max="536" width="4.125" style="51" customWidth="1"/>
    <col min="537" max="538" width="3.375" style="51" customWidth="1"/>
    <col min="539" max="543" width="12.375" style="51" customWidth="1"/>
    <col min="544" max="552" width="3.375" style="51" customWidth="1"/>
    <col min="553" max="768" width="9" style="51"/>
    <col min="769" max="769" width="2.5" style="51" customWidth="1"/>
    <col min="770" max="770" width="3.5" style="51" customWidth="1"/>
    <col min="771" max="773" width="3.625" style="51" customWidth="1"/>
    <col min="774" max="774" width="3.5" style="51" customWidth="1"/>
    <col min="775" max="776" width="3.625" style="51" customWidth="1"/>
    <col min="777" max="777" width="4.125" style="51" customWidth="1"/>
    <col min="778" max="778" width="6" style="51" bestFit="1" customWidth="1"/>
    <col min="779" max="779" width="4.125" style="51" customWidth="1"/>
    <col min="780" max="783" width="3.25" style="51" customWidth="1"/>
    <col min="784" max="789" width="3.5" style="51" customWidth="1"/>
    <col min="790" max="792" width="4.125" style="51" customWidth="1"/>
    <col min="793" max="794" width="3.375" style="51" customWidth="1"/>
    <col min="795" max="799" width="12.375" style="51" customWidth="1"/>
    <col min="800" max="808" width="3.375" style="51" customWidth="1"/>
    <col min="809" max="1024" width="9" style="51"/>
    <col min="1025" max="1025" width="2.5" style="51" customWidth="1"/>
    <col min="1026" max="1026" width="3.5" style="51" customWidth="1"/>
    <col min="1027" max="1029" width="3.625" style="51" customWidth="1"/>
    <col min="1030" max="1030" width="3.5" style="51" customWidth="1"/>
    <col min="1031" max="1032" width="3.625" style="51" customWidth="1"/>
    <col min="1033" max="1033" width="4.125" style="51" customWidth="1"/>
    <col min="1034" max="1034" width="6" style="51" bestFit="1" customWidth="1"/>
    <col min="1035" max="1035" width="4.125" style="51" customWidth="1"/>
    <col min="1036" max="1039" width="3.25" style="51" customWidth="1"/>
    <col min="1040" max="1045" width="3.5" style="51" customWidth="1"/>
    <col min="1046" max="1048" width="4.125" style="51" customWidth="1"/>
    <col min="1049" max="1050" width="3.375" style="51" customWidth="1"/>
    <col min="1051" max="1055" width="12.375" style="51" customWidth="1"/>
    <col min="1056" max="1064" width="3.375" style="51" customWidth="1"/>
    <col min="1065" max="1280" width="9" style="51"/>
    <col min="1281" max="1281" width="2.5" style="51" customWidth="1"/>
    <col min="1282" max="1282" width="3.5" style="51" customWidth="1"/>
    <col min="1283" max="1285" width="3.625" style="51" customWidth="1"/>
    <col min="1286" max="1286" width="3.5" style="51" customWidth="1"/>
    <col min="1287" max="1288" width="3.625" style="51" customWidth="1"/>
    <col min="1289" max="1289" width="4.125" style="51" customWidth="1"/>
    <col min="1290" max="1290" width="6" style="51" bestFit="1" customWidth="1"/>
    <col min="1291" max="1291" width="4.125" style="51" customWidth="1"/>
    <col min="1292" max="1295" width="3.25" style="51" customWidth="1"/>
    <col min="1296" max="1301" width="3.5" style="51" customWidth="1"/>
    <col min="1302" max="1304" width="4.125" style="51" customWidth="1"/>
    <col min="1305" max="1306" width="3.375" style="51" customWidth="1"/>
    <col min="1307" max="1311" width="12.375" style="51" customWidth="1"/>
    <col min="1312" max="1320" width="3.375" style="51" customWidth="1"/>
    <col min="1321" max="1536" width="9" style="51"/>
    <col min="1537" max="1537" width="2.5" style="51" customWidth="1"/>
    <col min="1538" max="1538" width="3.5" style="51" customWidth="1"/>
    <col min="1539" max="1541" width="3.625" style="51" customWidth="1"/>
    <col min="1542" max="1542" width="3.5" style="51" customWidth="1"/>
    <col min="1543" max="1544" width="3.625" style="51" customWidth="1"/>
    <col min="1545" max="1545" width="4.125" style="51" customWidth="1"/>
    <col min="1546" max="1546" width="6" style="51" bestFit="1" customWidth="1"/>
    <col min="1547" max="1547" width="4.125" style="51" customWidth="1"/>
    <col min="1548" max="1551" width="3.25" style="51" customWidth="1"/>
    <col min="1552" max="1557" width="3.5" style="51" customWidth="1"/>
    <col min="1558" max="1560" width="4.125" style="51" customWidth="1"/>
    <col min="1561" max="1562" width="3.375" style="51" customWidth="1"/>
    <col min="1563" max="1567" width="12.375" style="51" customWidth="1"/>
    <col min="1568" max="1576" width="3.375" style="51" customWidth="1"/>
    <col min="1577" max="1792" width="9" style="51"/>
    <col min="1793" max="1793" width="2.5" style="51" customWidth="1"/>
    <col min="1794" max="1794" width="3.5" style="51" customWidth="1"/>
    <col min="1795" max="1797" width="3.625" style="51" customWidth="1"/>
    <col min="1798" max="1798" width="3.5" style="51" customWidth="1"/>
    <col min="1799" max="1800" width="3.625" style="51" customWidth="1"/>
    <col min="1801" max="1801" width="4.125" style="51" customWidth="1"/>
    <col min="1802" max="1802" width="6" style="51" bestFit="1" customWidth="1"/>
    <col min="1803" max="1803" width="4.125" style="51" customWidth="1"/>
    <col min="1804" max="1807" width="3.25" style="51" customWidth="1"/>
    <col min="1808" max="1813" width="3.5" style="51" customWidth="1"/>
    <col min="1814" max="1816" width="4.125" style="51" customWidth="1"/>
    <col min="1817" max="1818" width="3.375" style="51" customWidth="1"/>
    <col min="1819" max="1823" width="12.375" style="51" customWidth="1"/>
    <col min="1824" max="1832" width="3.375" style="51" customWidth="1"/>
    <col min="1833" max="2048" width="9" style="51"/>
    <col min="2049" max="2049" width="2.5" style="51" customWidth="1"/>
    <col min="2050" max="2050" width="3.5" style="51" customWidth="1"/>
    <col min="2051" max="2053" width="3.625" style="51" customWidth="1"/>
    <col min="2054" max="2054" width="3.5" style="51" customWidth="1"/>
    <col min="2055" max="2056" width="3.625" style="51" customWidth="1"/>
    <col min="2057" max="2057" width="4.125" style="51" customWidth="1"/>
    <col min="2058" max="2058" width="6" style="51" bestFit="1" customWidth="1"/>
    <col min="2059" max="2059" width="4.125" style="51" customWidth="1"/>
    <col min="2060" max="2063" width="3.25" style="51" customWidth="1"/>
    <col min="2064" max="2069" width="3.5" style="51" customWidth="1"/>
    <col min="2070" max="2072" width="4.125" style="51" customWidth="1"/>
    <col min="2073" max="2074" width="3.375" style="51" customWidth="1"/>
    <col min="2075" max="2079" width="12.375" style="51" customWidth="1"/>
    <col min="2080" max="2088" width="3.375" style="51" customWidth="1"/>
    <col min="2089" max="2304" width="9" style="51"/>
    <col min="2305" max="2305" width="2.5" style="51" customWidth="1"/>
    <col min="2306" max="2306" width="3.5" style="51" customWidth="1"/>
    <col min="2307" max="2309" width="3.625" style="51" customWidth="1"/>
    <col min="2310" max="2310" width="3.5" style="51" customWidth="1"/>
    <col min="2311" max="2312" width="3.625" style="51" customWidth="1"/>
    <col min="2313" max="2313" width="4.125" style="51" customWidth="1"/>
    <col min="2314" max="2314" width="6" style="51" bestFit="1" customWidth="1"/>
    <col min="2315" max="2315" width="4.125" style="51" customWidth="1"/>
    <col min="2316" max="2319" width="3.25" style="51" customWidth="1"/>
    <col min="2320" max="2325" width="3.5" style="51" customWidth="1"/>
    <col min="2326" max="2328" width="4.125" style="51" customWidth="1"/>
    <col min="2329" max="2330" width="3.375" style="51" customWidth="1"/>
    <col min="2331" max="2335" width="12.375" style="51" customWidth="1"/>
    <col min="2336" max="2344" width="3.375" style="51" customWidth="1"/>
    <col min="2345" max="2560" width="9" style="51"/>
    <col min="2561" max="2561" width="2.5" style="51" customWidth="1"/>
    <col min="2562" max="2562" width="3.5" style="51" customWidth="1"/>
    <col min="2563" max="2565" width="3.625" style="51" customWidth="1"/>
    <col min="2566" max="2566" width="3.5" style="51" customWidth="1"/>
    <col min="2567" max="2568" width="3.625" style="51" customWidth="1"/>
    <col min="2569" max="2569" width="4.125" style="51" customWidth="1"/>
    <col min="2570" max="2570" width="6" style="51" bestFit="1" customWidth="1"/>
    <col min="2571" max="2571" width="4.125" style="51" customWidth="1"/>
    <col min="2572" max="2575" width="3.25" style="51" customWidth="1"/>
    <col min="2576" max="2581" width="3.5" style="51" customWidth="1"/>
    <col min="2582" max="2584" width="4.125" style="51" customWidth="1"/>
    <col min="2585" max="2586" width="3.375" style="51" customWidth="1"/>
    <col min="2587" max="2591" width="12.375" style="51" customWidth="1"/>
    <col min="2592" max="2600" width="3.375" style="51" customWidth="1"/>
    <col min="2601" max="2816" width="9" style="51"/>
    <col min="2817" max="2817" width="2.5" style="51" customWidth="1"/>
    <col min="2818" max="2818" width="3.5" style="51" customWidth="1"/>
    <col min="2819" max="2821" width="3.625" style="51" customWidth="1"/>
    <col min="2822" max="2822" width="3.5" style="51" customWidth="1"/>
    <col min="2823" max="2824" width="3.625" style="51" customWidth="1"/>
    <col min="2825" max="2825" width="4.125" style="51" customWidth="1"/>
    <col min="2826" max="2826" width="6" style="51" bestFit="1" customWidth="1"/>
    <col min="2827" max="2827" width="4.125" style="51" customWidth="1"/>
    <col min="2828" max="2831" width="3.25" style="51" customWidth="1"/>
    <col min="2832" max="2837" width="3.5" style="51" customWidth="1"/>
    <col min="2838" max="2840" width="4.125" style="51" customWidth="1"/>
    <col min="2841" max="2842" width="3.375" style="51" customWidth="1"/>
    <col min="2843" max="2847" width="12.375" style="51" customWidth="1"/>
    <col min="2848" max="2856" width="3.375" style="51" customWidth="1"/>
    <col min="2857" max="3072" width="9" style="51"/>
    <col min="3073" max="3073" width="2.5" style="51" customWidth="1"/>
    <col min="3074" max="3074" width="3.5" style="51" customWidth="1"/>
    <col min="3075" max="3077" width="3.625" style="51" customWidth="1"/>
    <col min="3078" max="3078" width="3.5" style="51" customWidth="1"/>
    <col min="3079" max="3080" width="3.625" style="51" customWidth="1"/>
    <col min="3081" max="3081" width="4.125" style="51" customWidth="1"/>
    <col min="3082" max="3082" width="6" style="51" bestFit="1" customWidth="1"/>
    <col min="3083" max="3083" width="4.125" style="51" customWidth="1"/>
    <col min="3084" max="3087" width="3.25" style="51" customWidth="1"/>
    <col min="3088" max="3093" width="3.5" style="51" customWidth="1"/>
    <col min="3094" max="3096" width="4.125" style="51" customWidth="1"/>
    <col min="3097" max="3098" width="3.375" style="51" customWidth="1"/>
    <col min="3099" max="3103" width="12.375" style="51" customWidth="1"/>
    <col min="3104" max="3112" width="3.375" style="51" customWidth="1"/>
    <col min="3113" max="3328" width="9" style="51"/>
    <col min="3329" max="3329" width="2.5" style="51" customWidth="1"/>
    <col min="3330" max="3330" width="3.5" style="51" customWidth="1"/>
    <col min="3331" max="3333" width="3.625" style="51" customWidth="1"/>
    <col min="3334" max="3334" width="3.5" style="51" customWidth="1"/>
    <col min="3335" max="3336" width="3.625" style="51" customWidth="1"/>
    <col min="3337" max="3337" width="4.125" style="51" customWidth="1"/>
    <col min="3338" max="3338" width="6" style="51" bestFit="1" customWidth="1"/>
    <col min="3339" max="3339" width="4.125" style="51" customWidth="1"/>
    <col min="3340" max="3343" width="3.25" style="51" customWidth="1"/>
    <col min="3344" max="3349" width="3.5" style="51" customWidth="1"/>
    <col min="3350" max="3352" width="4.125" style="51" customWidth="1"/>
    <col min="3353" max="3354" width="3.375" style="51" customWidth="1"/>
    <col min="3355" max="3359" width="12.375" style="51" customWidth="1"/>
    <col min="3360" max="3368" width="3.375" style="51" customWidth="1"/>
    <col min="3369" max="3584" width="9" style="51"/>
    <col min="3585" max="3585" width="2.5" style="51" customWidth="1"/>
    <col min="3586" max="3586" width="3.5" style="51" customWidth="1"/>
    <col min="3587" max="3589" width="3.625" style="51" customWidth="1"/>
    <col min="3590" max="3590" width="3.5" style="51" customWidth="1"/>
    <col min="3591" max="3592" width="3.625" style="51" customWidth="1"/>
    <col min="3593" max="3593" width="4.125" style="51" customWidth="1"/>
    <col min="3594" max="3594" width="6" style="51" bestFit="1" customWidth="1"/>
    <col min="3595" max="3595" width="4.125" style="51" customWidth="1"/>
    <col min="3596" max="3599" width="3.25" style="51" customWidth="1"/>
    <col min="3600" max="3605" width="3.5" style="51" customWidth="1"/>
    <col min="3606" max="3608" width="4.125" style="51" customWidth="1"/>
    <col min="3609" max="3610" width="3.375" style="51" customWidth="1"/>
    <col min="3611" max="3615" width="12.375" style="51" customWidth="1"/>
    <col min="3616" max="3624" width="3.375" style="51" customWidth="1"/>
    <col min="3625" max="3840" width="9" style="51"/>
    <col min="3841" max="3841" width="2.5" style="51" customWidth="1"/>
    <col min="3842" max="3842" width="3.5" style="51" customWidth="1"/>
    <col min="3843" max="3845" width="3.625" style="51" customWidth="1"/>
    <col min="3846" max="3846" width="3.5" style="51" customWidth="1"/>
    <col min="3847" max="3848" width="3.625" style="51" customWidth="1"/>
    <col min="3849" max="3849" width="4.125" style="51" customWidth="1"/>
    <col min="3850" max="3850" width="6" style="51" bestFit="1" customWidth="1"/>
    <col min="3851" max="3851" width="4.125" style="51" customWidth="1"/>
    <col min="3852" max="3855" width="3.25" style="51" customWidth="1"/>
    <col min="3856" max="3861" width="3.5" style="51" customWidth="1"/>
    <col min="3862" max="3864" width="4.125" style="51" customWidth="1"/>
    <col min="3865" max="3866" width="3.375" style="51" customWidth="1"/>
    <col min="3867" max="3871" width="12.375" style="51" customWidth="1"/>
    <col min="3872" max="3880" width="3.375" style="51" customWidth="1"/>
    <col min="3881" max="4096" width="9" style="51"/>
    <col min="4097" max="4097" width="2.5" style="51" customWidth="1"/>
    <col min="4098" max="4098" width="3.5" style="51" customWidth="1"/>
    <col min="4099" max="4101" width="3.625" style="51" customWidth="1"/>
    <col min="4102" max="4102" width="3.5" style="51" customWidth="1"/>
    <col min="4103" max="4104" width="3.625" style="51" customWidth="1"/>
    <col min="4105" max="4105" width="4.125" style="51" customWidth="1"/>
    <col min="4106" max="4106" width="6" style="51" bestFit="1" customWidth="1"/>
    <col min="4107" max="4107" width="4.125" style="51" customWidth="1"/>
    <col min="4108" max="4111" width="3.25" style="51" customWidth="1"/>
    <col min="4112" max="4117" width="3.5" style="51" customWidth="1"/>
    <col min="4118" max="4120" width="4.125" style="51" customWidth="1"/>
    <col min="4121" max="4122" width="3.375" style="51" customWidth="1"/>
    <col min="4123" max="4127" width="12.375" style="51" customWidth="1"/>
    <col min="4128" max="4136" width="3.375" style="51" customWidth="1"/>
    <col min="4137" max="4352" width="9" style="51"/>
    <col min="4353" max="4353" width="2.5" style="51" customWidth="1"/>
    <col min="4354" max="4354" width="3.5" style="51" customWidth="1"/>
    <col min="4355" max="4357" width="3.625" style="51" customWidth="1"/>
    <col min="4358" max="4358" width="3.5" style="51" customWidth="1"/>
    <col min="4359" max="4360" width="3.625" style="51" customWidth="1"/>
    <col min="4361" max="4361" width="4.125" style="51" customWidth="1"/>
    <col min="4362" max="4362" width="6" style="51" bestFit="1" customWidth="1"/>
    <col min="4363" max="4363" width="4.125" style="51" customWidth="1"/>
    <col min="4364" max="4367" width="3.25" style="51" customWidth="1"/>
    <col min="4368" max="4373" width="3.5" style="51" customWidth="1"/>
    <col min="4374" max="4376" width="4.125" style="51" customWidth="1"/>
    <col min="4377" max="4378" width="3.375" style="51" customWidth="1"/>
    <col min="4379" max="4383" width="12.375" style="51" customWidth="1"/>
    <col min="4384" max="4392" width="3.375" style="51" customWidth="1"/>
    <col min="4393" max="4608" width="9" style="51"/>
    <col min="4609" max="4609" width="2.5" style="51" customWidth="1"/>
    <col min="4610" max="4610" width="3.5" style="51" customWidth="1"/>
    <col min="4611" max="4613" width="3.625" style="51" customWidth="1"/>
    <col min="4614" max="4614" width="3.5" style="51" customWidth="1"/>
    <col min="4615" max="4616" width="3.625" style="51" customWidth="1"/>
    <col min="4617" max="4617" width="4.125" style="51" customWidth="1"/>
    <col min="4618" max="4618" width="6" style="51" bestFit="1" customWidth="1"/>
    <col min="4619" max="4619" width="4.125" style="51" customWidth="1"/>
    <col min="4620" max="4623" width="3.25" style="51" customWidth="1"/>
    <col min="4624" max="4629" width="3.5" style="51" customWidth="1"/>
    <col min="4630" max="4632" width="4.125" style="51" customWidth="1"/>
    <col min="4633" max="4634" width="3.375" style="51" customWidth="1"/>
    <col min="4635" max="4639" width="12.375" style="51" customWidth="1"/>
    <col min="4640" max="4648" width="3.375" style="51" customWidth="1"/>
    <col min="4649" max="4864" width="9" style="51"/>
    <col min="4865" max="4865" width="2.5" style="51" customWidth="1"/>
    <col min="4866" max="4866" width="3.5" style="51" customWidth="1"/>
    <col min="4867" max="4869" width="3.625" style="51" customWidth="1"/>
    <col min="4870" max="4870" width="3.5" style="51" customWidth="1"/>
    <col min="4871" max="4872" width="3.625" style="51" customWidth="1"/>
    <col min="4873" max="4873" width="4.125" style="51" customWidth="1"/>
    <col min="4874" max="4874" width="6" style="51" bestFit="1" customWidth="1"/>
    <col min="4875" max="4875" width="4.125" style="51" customWidth="1"/>
    <col min="4876" max="4879" width="3.25" style="51" customWidth="1"/>
    <col min="4880" max="4885" width="3.5" style="51" customWidth="1"/>
    <col min="4886" max="4888" width="4.125" style="51" customWidth="1"/>
    <col min="4889" max="4890" width="3.375" style="51" customWidth="1"/>
    <col min="4891" max="4895" width="12.375" style="51" customWidth="1"/>
    <col min="4896" max="4904" width="3.375" style="51" customWidth="1"/>
    <col min="4905" max="5120" width="9" style="51"/>
    <col min="5121" max="5121" width="2.5" style="51" customWidth="1"/>
    <col min="5122" max="5122" width="3.5" style="51" customWidth="1"/>
    <col min="5123" max="5125" width="3.625" style="51" customWidth="1"/>
    <col min="5126" max="5126" width="3.5" style="51" customWidth="1"/>
    <col min="5127" max="5128" width="3.625" style="51" customWidth="1"/>
    <col min="5129" max="5129" width="4.125" style="51" customWidth="1"/>
    <col min="5130" max="5130" width="6" style="51" bestFit="1" customWidth="1"/>
    <col min="5131" max="5131" width="4.125" style="51" customWidth="1"/>
    <col min="5132" max="5135" width="3.25" style="51" customWidth="1"/>
    <col min="5136" max="5141" width="3.5" style="51" customWidth="1"/>
    <col min="5142" max="5144" width="4.125" style="51" customWidth="1"/>
    <col min="5145" max="5146" width="3.375" style="51" customWidth="1"/>
    <col min="5147" max="5151" width="12.375" style="51" customWidth="1"/>
    <col min="5152" max="5160" width="3.375" style="51" customWidth="1"/>
    <col min="5161" max="5376" width="9" style="51"/>
    <col min="5377" max="5377" width="2.5" style="51" customWidth="1"/>
    <col min="5378" max="5378" width="3.5" style="51" customWidth="1"/>
    <col min="5379" max="5381" width="3.625" style="51" customWidth="1"/>
    <col min="5382" max="5382" width="3.5" style="51" customWidth="1"/>
    <col min="5383" max="5384" width="3.625" style="51" customWidth="1"/>
    <col min="5385" max="5385" width="4.125" style="51" customWidth="1"/>
    <col min="5386" max="5386" width="6" style="51" bestFit="1" customWidth="1"/>
    <col min="5387" max="5387" width="4.125" style="51" customWidth="1"/>
    <col min="5388" max="5391" width="3.25" style="51" customWidth="1"/>
    <col min="5392" max="5397" width="3.5" style="51" customWidth="1"/>
    <col min="5398" max="5400" width="4.125" style="51" customWidth="1"/>
    <col min="5401" max="5402" width="3.375" style="51" customWidth="1"/>
    <col min="5403" max="5407" width="12.375" style="51" customWidth="1"/>
    <col min="5408" max="5416" width="3.375" style="51" customWidth="1"/>
    <col min="5417" max="5632" width="9" style="51"/>
    <col min="5633" max="5633" width="2.5" style="51" customWidth="1"/>
    <col min="5634" max="5634" width="3.5" style="51" customWidth="1"/>
    <col min="5635" max="5637" width="3.625" style="51" customWidth="1"/>
    <col min="5638" max="5638" width="3.5" style="51" customWidth="1"/>
    <col min="5639" max="5640" width="3.625" style="51" customWidth="1"/>
    <col min="5641" max="5641" width="4.125" style="51" customWidth="1"/>
    <col min="5642" max="5642" width="6" style="51" bestFit="1" customWidth="1"/>
    <col min="5643" max="5643" width="4.125" style="51" customWidth="1"/>
    <col min="5644" max="5647" width="3.25" style="51" customWidth="1"/>
    <col min="5648" max="5653" width="3.5" style="51" customWidth="1"/>
    <col min="5654" max="5656" width="4.125" style="51" customWidth="1"/>
    <col min="5657" max="5658" width="3.375" style="51" customWidth="1"/>
    <col min="5659" max="5663" width="12.375" style="51" customWidth="1"/>
    <col min="5664" max="5672" width="3.375" style="51" customWidth="1"/>
    <col min="5673" max="5888" width="9" style="51"/>
    <col min="5889" max="5889" width="2.5" style="51" customWidth="1"/>
    <col min="5890" max="5890" width="3.5" style="51" customWidth="1"/>
    <col min="5891" max="5893" width="3.625" style="51" customWidth="1"/>
    <col min="5894" max="5894" width="3.5" style="51" customWidth="1"/>
    <col min="5895" max="5896" width="3.625" style="51" customWidth="1"/>
    <col min="5897" max="5897" width="4.125" style="51" customWidth="1"/>
    <col min="5898" max="5898" width="6" style="51" bestFit="1" customWidth="1"/>
    <col min="5899" max="5899" width="4.125" style="51" customWidth="1"/>
    <col min="5900" max="5903" width="3.25" style="51" customWidth="1"/>
    <col min="5904" max="5909" width="3.5" style="51" customWidth="1"/>
    <col min="5910" max="5912" width="4.125" style="51" customWidth="1"/>
    <col min="5913" max="5914" width="3.375" style="51" customWidth="1"/>
    <col min="5915" max="5919" width="12.375" style="51" customWidth="1"/>
    <col min="5920" max="5928" width="3.375" style="51" customWidth="1"/>
    <col min="5929" max="6144" width="9" style="51"/>
    <col min="6145" max="6145" width="2.5" style="51" customWidth="1"/>
    <col min="6146" max="6146" width="3.5" style="51" customWidth="1"/>
    <col min="6147" max="6149" width="3.625" style="51" customWidth="1"/>
    <col min="6150" max="6150" width="3.5" style="51" customWidth="1"/>
    <col min="6151" max="6152" width="3.625" style="51" customWidth="1"/>
    <col min="6153" max="6153" width="4.125" style="51" customWidth="1"/>
    <col min="6154" max="6154" width="6" style="51" bestFit="1" customWidth="1"/>
    <col min="6155" max="6155" width="4.125" style="51" customWidth="1"/>
    <col min="6156" max="6159" width="3.25" style="51" customWidth="1"/>
    <col min="6160" max="6165" width="3.5" style="51" customWidth="1"/>
    <col min="6166" max="6168" width="4.125" style="51" customWidth="1"/>
    <col min="6169" max="6170" width="3.375" style="51" customWidth="1"/>
    <col min="6171" max="6175" width="12.375" style="51" customWidth="1"/>
    <col min="6176" max="6184" width="3.375" style="51" customWidth="1"/>
    <col min="6185" max="6400" width="9" style="51"/>
    <col min="6401" max="6401" width="2.5" style="51" customWidth="1"/>
    <col min="6402" max="6402" width="3.5" style="51" customWidth="1"/>
    <col min="6403" max="6405" width="3.625" style="51" customWidth="1"/>
    <col min="6406" max="6406" width="3.5" style="51" customWidth="1"/>
    <col min="6407" max="6408" width="3.625" style="51" customWidth="1"/>
    <col min="6409" max="6409" width="4.125" style="51" customWidth="1"/>
    <col min="6410" max="6410" width="6" style="51" bestFit="1" customWidth="1"/>
    <col min="6411" max="6411" width="4.125" style="51" customWidth="1"/>
    <col min="6412" max="6415" width="3.25" style="51" customWidth="1"/>
    <col min="6416" max="6421" width="3.5" style="51" customWidth="1"/>
    <col min="6422" max="6424" width="4.125" style="51" customWidth="1"/>
    <col min="6425" max="6426" width="3.375" style="51" customWidth="1"/>
    <col min="6427" max="6431" width="12.375" style="51" customWidth="1"/>
    <col min="6432" max="6440" width="3.375" style="51" customWidth="1"/>
    <col min="6441" max="6656" width="9" style="51"/>
    <col min="6657" max="6657" width="2.5" style="51" customWidth="1"/>
    <col min="6658" max="6658" width="3.5" style="51" customWidth="1"/>
    <col min="6659" max="6661" width="3.625" style="51" customWidth="1"/>
    <col min="6662" max="6662" width="3.5" style="51" customWidth="1"/>
    <col min="6663" max="6664" width="3.625" style="51" customWidth="1"/>
    <col min="6665" max="6665" width="4.125" style="51" customWidth="1"/>
    <col min="6666" max="6666" width="6" style="51" bestFit="1" customWidth="1"/>
    <col min="6667" max="6667" width="4.125" style="51" customWidth="1"/>
    <col min="6668" max="6671" width="3.25" style="51" customWidth="1"/>
    <col min="6672" max="6677" width="3.5" style="51" customWidth="1"/>
    <col min="6678" max="6680" width="4.125" style="51" customWidth="1"/>
    <col min="6681" max="6682" width="3.375" style="51" customWidth="1"/>
    <col min="6683" max="6687" width="12.375" style="51" customWidth="1"/>
    <col min="6688" max="6696" width="3.375" style="51" customWidth="1"/>
    <col min="6697" max="6912" width="9" style="51"/>
    <col min="6913" max="6913" width="2.5" style="51" customWidth="1"/>
    <col min="6914" max="6914" width="3.5" style="51" customWidth="1"/>
    <col min="6915" max="6917" width="3.625" style="51" customWidth="1"/>
    <col min="6918" max="6918" width="3.5" style="51" customWidth="1"/>
    <col min="6919" max="6920" width="3.625" style="51" customWidth="1"/>
    <col min="6921" max="6921" width="4.125" style="51" customWidth="1"/>
    <col min="6922" max="6922" width="6" style="51" bestFit="1" customWidth="1"/>
    <col min="6923" max="6923" width="4.125" style="51" customWidth="1"/>
    <col min="6924" max="6927" width="3.25" style="51" customWidth="1"/>
    <col min="6928" max="6933" width="3.5" style="51" customWidth="1"/>
    <col min="6934" max="6936" width="4.125" style="51" customWidth="1"/>
    <col min="6937" max="6938" width="3.375" style="51" customWidth="1"/>
    <col min="6939" max="6943" width="12.375" style="51" customWidth="1"/>
    <col min="6944" max="6952" width="3.375" style="51" customWidth="1"/>
    <col min="6953" max="7168" width="9" style="51"/>
    <col min="7169" max="7169" width="2.5" style="51" customWidth="1"/>
    <col min="7170" max="7170" width="3.5" style="51" customWidth="1"/>
    <col min="7171" max="7173" width="3.625" style="51" customWidth="1"/>
    <col min="7174" max="7174" width="3.5" style="51" customWidth="1"/>
    <col min="7175" max="7176" width="3.625" style="51" customWidth="1"/>
    <col min="7177" max="7177" width="4.125" style="51" customWidth="1"/>
    <col min="7178" max="7178" width="6" style="51" bestFit="1" customWidth="1"/>
    <col min="7179" max="7179" width="4.125" style="51" customWidth="1"/>
    <col min="7180" max="7183" width="3.25" style="51" customWidth="1"/>
    <col min="7184" max="7189" width="3.5" style="51" customWidth="1"/>
    <col min="7190" max="7192" width="4.125" style="51" customWidth="1"/>
    <col min="7193" max="7194" width="3.375" style="51" customWidth="1"/>
    <col min="7195" max="7199" width="12.375" style="51" customWidth="1"/>
    <col min="7200" max="7208" width="3.375" style="51" customWidth="1"/>
    <col min="7209" max="7424" width="9" style="51"/>
    <col min="7425" max="7425" width="2.5" style="51" customWidth="1"/>
    <col min="7426" max="7426" width="3.5" style="51" customWidth="1"/>
    <col min="7427" max="7429" width="3.625" style="51" customWidth="1"/>
    <col min="7430" max="7430" width="3.5" style="51" customWidth="1"/>
    <col min="7431" max="7432" width="3.625" style="51" customWidth="1"/>
    <col min="7433" max="7433" width="4.125" style="51" customWidth="1"/>
    <col min="7434" max="7434" width="6" style="51" bestFit="1" customWidth="1"/>
    <col min="7435" max="7435" width="4.125" style="51" customWidth="1"/>
    <col min="7436" max="7439" width="3.25" style="51" customWidth="1"/>
    <col min="7440" max="7445" width="3.5" style="51" customWidth="1"/>
    <col min="7446" max="7448" width="4.125" style="51" customWidth="1"/>
    <col min="7449" max="7450" width="3.375" style="51" customWidth="1"/>
    <col min="7451" max="7455" width="12.375" style="51" customWidth="1"/>
    <col min="7456" max="7464" width="3.375" style="51" customWidth="1"/>
    <col min="7465" max="7680" width="9" style="51"/>
    <col min="7681" max="7681" width="2.5" style="51" customWidth="1"/>
    <col min="7682" max="7682" width="3.5" style="51" customWidth="1"/>
    <col min="7683" max="7685" width="3.625" style="51" customWidth="1"/>
    <col min="7686" max="7686" width="3.5" style="51" customWidth="1"/>
    <col min="7687" max="7688" width="3.625" style="51" customWidth="1"/>
    <col min="7689" max="7689" width="4.125" style="51" customWidth="1"/>
    <col min="7690" max="7690" width="6" style="51" bestFit="1" customWidth="1"/>
    <col min="7691" max="7691" width="4.125" style="51" customWidth="1"/>
    <col min="7692" max="7695" width="3.25" style="51" customWidth="1"/>
    <col min="7696" max="7701" width="3.5" style="51" customWidth="1"/>
    <col min="7702" max="7704" width="4.125" style="51" customWidth="1"/>
    <col min="7705" max="7706" width="3.375" style="51" customWidth="1"/>
    <col min="7707" max="7711" width="12.375" style="51" customWidth="1"/>
    <col min="7712" max="7720" width="3.375" style="51" customWidth="1"/>
    <col min="7721" max="7936" width="9" style="51"/>
    <col min="7937" max="7937" width="2.5" style="51" customWidth="1"/>
    <col min="7938" max="7938" width="3.5" style="51" customWidth="1"/>
    <col min="7939" max="7941" width="3.625" style="51" customWidth="1"/>
    <col min="7942" max="7942" width="3.5" style="51" customWidth="1"/>
    <col min="7943" max="7944" width="3.625" style="51" customWidth="1"/>
    <col min="7945" max="7945" width="4.125" style="51" customWidth="1"/>
    <col min="7946" max="7946" width="6" style="51" bestFit="1" customWidth="1"/>
    <col min="7947" max="7947" width="4.125" style="51" customWidth="1"/>
    <col min="7948" max="7951" width="3.25" style="51" customWidth="1"/>
    <col min="7952" max="7957" width="3.5" style="51" customWidth="1"/>
    <col min="7958" max="7960" width="4.125" style="51" customWidth="1"/>
    <col min="7961" max="7962" width="3.375" style="51" customWidth="1"/>
    <col min="7963" max="7967" width="12.375" style="51" customWidth="1"/>
    <col min="7968" max="7976" width="3.375" style="51" customWidth="1"/>
    <col min="7977" max="8192" width="9" style="51"/>
    <col min="8193" max="8193" width="2.5" style="51" customWidth="1"/>
    <col min="8194" max="8194" width="3.5" style="51" customWidth="1"/>
    <col min="8195" max="8197" width="3.625" style="51" customWidth="1"/>
    <col min="8198" max="8198" width="3.5" style="51" customWidth="1"/>
    <col min="8199" max="8200" width="3.625" style="51" customWidth="1"/>
    <col min="8201" max="8201" width="4.125" style="51" customWidth="1"/>
    <col min="8202" max="8202" width="6" style="51" bestFit="1" customWidth="1"/>
    <col min="8203" max="8203" width="4.125" style="51" customWidth="1"/>
    <col min="8204" max="8207" width="3.25" style="51" customWidth="1"/>
    <col min="8208" max="8213" width="3.5" style="51" customWidth="1"/>
    <col min="8214" max="8216" width="4.125" style="51" customWidth="1"/>
    <col min="8217" max="8218" width="3.375" style="51" customWidth="1"/>
    <col min="8219" max="8223" width="12.375" style="51" customWidth="1"/>
    <col min="8224" max="8232" width="3.375" style="51" customWidth="1"/>
    <col min="8233" max="8448" width="9" style="51"/>
    <col min="8449" max="8449" width="2.5" style="51" customWidth="1"/>
    <col min="8450" max="8450" width="3.5" style="51" customWidth="1"/>
    <col min="8451" max="8453" width="3.625" style="51" customWidth="1"/>
    <col min="8454" max="8454" width="3.5" style="51" customWidth="1"/>
    <col min="8455" max="8456" width="3.625" style="51" customWidth="1"/>
    <col min="8457" max="8457" width="4.125" style="51" customWidth="1"/>
    <col min="8458" max="8458" width="6" style="51" bestFit="1" customWidth="1"/>
    <col min="8459" max="8459" width="4.125" style="51" customWidth="1"/>
    <col min="8460" max="8463" width="3.25" style="51" customWidth="1"/>
    <col min="8464" max="8469" width="3.5" style="51" customWidth="1"/>
    <col min="8470" max="8472" width="4.125" style="51" customWidth="1"/>
    <col min="8473" max="8474" width="3.375" style="51" customWidth="1"/>
    <col min="8475" max="8479" width="12.375" style="51" customWidth="1"/>
    <col min="8480" max="8488" width="3.375" style="51" customWidth="1"/>
    <col min="8489" max="8704" width="9" style="51"/>
    <col min="8705" max="8705" width="2.5" style="51" customWidth="1"/>
    <col min="8706" max="8706" width="3.5" style="51" customWidth="1"/>
    <col min="8707" max="8709" width="3.625" style="51" customWidth="1"/>
    <col min="8710" max="8710" width="3.5" style="51" customWidth="1"/>
    <col min="8711" max="8712" width="3.625" style="51" customWidth="1"/>
    <col min="8713" max="8713" width="4.125" style="51" customWidth="1"/>
    <col min="8714" max="8714" width="6" style="51" bestFit="1" customWidth="1"/>
    <col min="8715" max="8715" width="4.125" style="51" customWidth="1"/>
    <col min="8716" max="8719" width="3.25" style="51" customWidth="1"/>
    <col min="8720" max="8725" width="3.5" style="51" customWidth="1"/>
    <col min="8726" max="8728" width="4.125" style="51" customWidth="1"/>
    <col min="8729" max="8730" width="3.375" style="51" customWidth="1"/>
    <col min="8731" max="8735" width="12.375" style="51" customWidth="1"/>
    <col min="8736" max="8744" width="3.375" style="51" customWidth="1"/>
    <col min="8745" max="8960" width="9" style="51"/>
    <col min="8961" max="8961" width="2.5" style="51" customWidth="1"/>
    <col min="8962" max="8962" width="3.5" style="51" customWidth="1"/>
    <col min="8963" max="8965" width="3.625" style="51" customWidth="1"/>
    <col min="8966" max="8966" width="3.5" style="51" customWidth="1"/>
    <col min="8967" max="8968" width="3.625" style="51" customWidth="1"/>
    <col min="8969" max="8969" width="4.125" style="51" customWidth="1"/>
    <col min="8970" max="8970" width="6" style="51" bestFit="1" customWidth="1"/>
    <col min="8971" max="8971" width="4.125" style="51" customWidth="1"/>
    <col min="8972" max="8975" width="3.25" style="51" customWidth="1"/>
    <col min="8976" max="8981" width="3.5" style="51" customWidth="1"/>
    <col min="8982" max="8984" width="4.125" style="51" customWidth="1"/>
    <col min="8985" max="8986" width="3.375" style="51" customWidth="1"/>
    <col min="8987" max="8991" width="12.375" style="51" customWidth="1"/>
    <col min="8992" max="9000" width="3.375" style="51" customWidth="1"/>
    <col min="9001" max="9216" width="9" style="51"/>
    <col min="9217" max="9217" width="2.5" style="51" customWidth="1"/>
    <col min="9218" max="9218" width="3.5" style="51" customWidth="1"/>
    <col min="9219" max="9221" width="3.625" style="51" customWidth="1"/>
    <col min="9222" max="9222" width="3.5" style="51" customWidth="1"/>
    <col min="9223" max="9224" width="3.625" style="51" customWidth="1"/>
    <col min="9225" max="9225" width="4.125" style="51" customWidth="1"/>
    <col min="9226" max="9226" width="6" style="51" bestFit="1" customWidth="1"/>
    <col min="9227" max="9227" width="4.125" style="51" customWidth="1"/>
    <col min="9228" max="9231" width="3.25" style="51" customWidth="1"/>
    <col min="9232" max="9237" width="3.5" style="51" customWidth="1"/>
    <col min="9238" max="9240" width="4.125" style="51" customWidth="1"/>
    <col min="9241" max="9242" width="3.375" style="51" customWidth="1"/>
    <col min="9243" max="9247" width="12.375" style="51" customWidth="1"/>
    <col min="9248" max="9256" width="3.375" style="51" customWidth="1"/>
    <col min="9257" max="9472" width="9" style="51"/>
    <col min="9473" max="9473" width="2.5" style="51" customWidth="1"/>
    <col min="9474" max="9474" width="3.5" style="51" customWidth="1"/>
    <col min="9475" max="9477" width="3.625" style="51" customWidth="1"/>
    <col min="9478" max="9478" width="3.5" style="51" customWidth="1"/>
    <col min="9479" max="9480" width="3.625" style="51" customWidth="1"/>
    <col min="9481" max="9481" width="4.125" style="51" customWidth="1"/>
    <col min="9482" max="9482" width="6" style="51" bestFit="1" customWidth="1"/>
    <col min="9483" max="9483" width="4.125" style="51" customWidth="1"/>
    <col min="9484" max="9487" width="3.25" style="51" customWidth="1"/>
    <col min="9488" max="9493" width="3.5" style="51" customWidth="1"/>
    <col min="9494" max="9496" width="4.125" style="51" customWidth="1"/>
    <col min="9497" max="9498" width="3.375" style="51" customWidth="1"/>
    <col min="9499" max="9503" width="12.375" style="51" customWidth="1"/>
    <col min="9504" max="9512" width="3.375" style="51" customWidth="1"/>
    <col min="9513" max="9728" width="9" style="51"/>
    <col min="9729" max="9729" width="2.5" style="51" customWidth="1"/>
    <col min="9730" max="9730" width="3.5" style="51" customWidth="1"/>
    <col min="9731" max="9733" width="3.625" style="51" customWidth="1"/>
    <col min="9734" max="9734" width="3.5" style="51" customWidth="1"/>
    <col min="9735" max="9736" width="3.625" style="51" customWidth="1"/>
    <col min="9737" max="9737" width="4.125" style="51" customWidth="1"/>
    <col min="9738" max="9738" width="6" style="51" bestFit="1" customWidth="1"/>
    <col min="9739" max="9739" width="4.125" style="51" customWidth="1"/>
    <col min="9740" max="9743" width="3.25" style="51" customWidth="1"/>
    <col min="9744" max="9749" width="3.5" style="51" customWidth="1"/>
    <col min="9750" max="9752" width="4.125" style="51" customWidth="1"/>
    <col min="9753" max="9754" width="3.375" style="51" customWidth="1"/>
    <col min="9755" max="9759" width="12.375" style="51" customWidth="1"/>
    <col min="9760" max="9768" width="3.375" style="51" customWidth="1"/>
    <col min="9769" max="9984" width="9" style="51"/>
    <col min="9985" max="9985" width="2.5" style="51" customWidth="1"/>
    <col min="9986" max="9986" width="3.5" style="51" customWidth="1"/>
    <col min="9987" max="9989" width="3.625" style="51" customWidth="1"/>
    <col min="9990" max="9990" width="3.5" style="51" customWidth="1"/>
    <col min="9991" max="9992" width="3.625" style="51" customWidth="1"/>
    <col min="9993" max="9993" width="4.125" style="51" customWidth="1"/>
    <col min="9994" max="9994" width="6" style="51" bestFit="1" customWidth="1"/>
    <col min="9995" max="9995" width="4.125" style="51" customWidth="1"/>
    <col min="9996" max="9999" width="3.25" style="51" customWidth="1"/>
    <col min="10000" max="10005" width="3.5" style="51" customWidth="1"/>
    <col min="10006" max="10008" width="4.125" style="51" customWidth="1"/>
    <col min="10009" max="10010" width="3.375" style="51" customWidth="1"/>
    <col min="10011" max="10015" width="12.375" style="51" customWidth="1"/>
    <col min="10016" max="10024" width="3.375" style="51" customWidth="1"/>
    <col min="10025" max="10240" width="9" style="51"/>
    <col min="10241" max="10241" width="2.5" style="51" customWidth="1"/>
    <col min="10242" max="10242" width="3.5" style="51" customWidth="1"/>
    <col min="10243" max="10245" width="3.625" style="51" customWidth="1"/>
    <col min="10246" max="10246" width="3.5" style="51" customWidth="1"/>
    <col min="10247" max="10248" width="3.625" style="51" customWidth="1"/>
    <col min="10249" max="10249" width="4.125" style="51" customWidth="1"/>
    <col min="10250" max="10250" width="6" style="51" bestFit="1" customWidth="1"/>
    <col min="10251" max="10251" width="4.125" style="51" customWidth="1"/>
    <col min="10252" max="10255" width="3.25" style="51" customWidth="1"/>
    <col min="10256" max="10261" width="3.5" style="51" customWidth="1"/>
    <col min="10262" max="10264" width="4.125" style="51" customWidth="1"/>
    <col min="10265" max="10266" width="3.375" style="51" customWidth="1"/>
    <col min="10267" max="10271" width="12.375" style="51" customWidth="1"/>
    <col min="10272" max="10280" width="3.375" style="51" customWidth="1"/>
    <col min="10281" max="10496" width="9" style="51"/>
    <col min="10497" max="10497" width="2.5" style="51" customWidth="1"/>
    <col min="10498" max="10498" width="3.5" style="51" customWidth="1"/>
    <col min="10499" max="10501" width="3.625" style="51" customWidth="1"/>
    <col min="10502" max="10502" width="3.5" style="51" customWidth="1"/>
    <col min="10503" max="10504" width="3.625" style="51" customWidth="1"/>
    <col min="10505" max="10505" width="4.125" style="51" customWidth="1"/>
    <col min="10506" max="10506" width="6" style="51" bestFit="1" customWidth="1"/>
    <col min="10507" max="10507" width="4.125" style="51" customWidth="1"/>
    <col min="10508" max="10511" width="3.25" style="51" customWidth="1"/>
    <col min="10512" max="10517" width="3.5" style="51" customWidth="1"/>
    <col min="10518" max="10520" width="4.125" style="51" customWidth="1"/>
    <col min="10521" max="10522" width="3.375" style="51" customWidth="1"/>
    <col min="10523" max="10527" width="12.375" style="51" customWidth="1"/>
    <col min="10528" max="10536" width="3.375" style="51" customWidth="1"/>
    <col min="10537" max="10752" width="9" style="51"/>
    <col min="10753" max="10753" width="2.5" style="51" customWidth="1"/>
    <col min="10754" max="10754" width="3.5" style="51" customWidth="1"/>
    <col min="10755" max="10757" width="3.625" style="51" customWidth="1"/>
    <col min="10758" max="10758" width="3.5" style="51" customWidth="1"/>
    <col min="10759" max="10760" width="3.625" style="51" customWidth="1"/>
    <col min="10761" max="10761" width="4.125" style="51" customWidth="1"/>
    <col min="10762" max="10762" width="6" style="51" bestFit="1" customWidth="1"/>
    <col min="10763" max="10763" width="4.125" style="51" customWidth="1"/>
    <col min="10764" max="10767" width="3.25" style="51" customWidth="1"/>
    <col min="10768" max="10773" width="3.5" style="51" customWidth="1"/>
    <col min="10774" max="10776" width="4.125" style="51" customWidth="1"/>
    <col min="10777" max="10778" width="3.375" style="51" customWidth="1"/>
    <col min="10779" max="10783" width="12.375" style="51" customWidth="1"/>
    <col min="10784" max="10792" width="3.375" style="51" customWidth="1"/>
    <col min="10793" max="11008" width="9" style="51"/>
    <col min="11009" max="11009" width="2.5" style="51" customWidth="1"/>
    <col min="11010" max="11010" width="3.5" style="51" customWidth="1"/>
    <col min="11011" max="11013" width="3.625" style="51" customWidth="1"/>
    <col min="11014" max="11014" width="3.5" style="51" customWidth="1"/>
    <col min="11015" max="11016" width="3.625" style="51" customWidth="1"/>
    <col min="11017" max="11017" width="4.125" style="51" customWidth="1"/>
    <col min="11018" max="11018" width="6" style="51" bestFit="1" customWidth="1"/>
    <col min="11019" max="11019" width="4.125" style="51" customWidth="1"/>
    <col min="11020" max="11023" width="3.25" style="51" customWidth="1"/>
    <col min="11024" max="11029" width="3.5" style="51" customWidth="1"/>
    <col min="11030" max="11032" width="4.125" style="51" customWidth="1"/>
    <col min="11033" max="11034" width="3.375" style="51" customWidth="1"/>
    <col min="11035" max="11039" width="12.375" style="51" customWidth="1"/>
    <col min="11040" max="11048" width="3.375" style="51" customWidth="1"/>
    <col min="11049" max="11264" width="9" style="51"/>
    <col min="11265" max="11265" width="2.5" style="51" customWidth="1"/>
    <col min="11266" max="11266" width="3.5" style="51" customWidth="1"/>
    <col min="11267" max="11269" width="3.625" style="51" customWidth="1"/>
    <col min="11270" max="11270" width="3.5" style="51" customWidth="1"/>
    <col min="11271" max="11272" width="3.625" style="51" customWidth="1"/>
    <col min="11273" max="11273" width="4.125" style="51" customWidth="1"/>
    <col min="11274" max="11274" width="6" style="51" bestFit="1" customWidth="1"/>
    <col min="11275" max="11275" width="4.125" style="51" customWidth="1"/>
    <col min="11276" max="11279" width="3.25" style="51" customWidth="1"/>
    <col min="11280" max="11285" width="3.5" style="51" customWidth="1"/>
    <col min="11286" max="11288" width="4.125" style="51" customWidth="1"/>
    <col min="11289" max="11290" width="3.375" style="51" customWidth="1"/>
    <col min="11291" max="11295" width="12.375" style="51" customWidth="1"/>
    <col min="11296" max="11304" width="3.375" style="51" customWidth="1"/>
    <col min="11305" max="11520" width="9" style="51"/>
    <col min="11521" max="11521" width="2.5" style="51" customWidth="1"/>
    <col min="11522" max="11522" width="3.5" style="51" customWidth="1"/>
    <col min="11523" max="11525" width="3.625" style="51" customWidth="1"/>
    <col min="11526" max="11526" width="3.5" style="51" customWidth="1"/>
    <col min="11527" max="11528" width="3.625" style="51" customWidth="1"/>
    <col min="11529" max="11529" width="4.125" style="51" customWidth="1"/>
    <col min="11530" max="11530" width="6" style="51" bestFit="1" customWidth="1"/>
    <col min="11531" max="11531" width="4.125" style="51" customWidth="1"/>
    <col min="11532" max="11535" width="3.25" style="51" customWidth="1"/>
    <col min="11536" max="11541" width="3.5" style="51" customWidth="1"/>
    <col min="11542" max="11544" width="4.125" style="51" customWidth="1"/>
    <col min="11545" max="11546" width="3.375" style="51" customWidth="1"/>
    <col min="11547" max="11551" width="12.375" style="51" customWidth="1"/>
    <col min="11552" max="11560" width="3.375" style="51" customWidth="1"/>
    <col min="11561" max="11776" width="9" style="51"/>
    <col min="11777" max="11777" width="2.5" style="51" customWidth="1"/>
    <col min="11778" max="11778" width="3.5" style="51" customWidth="1"/>
    <col min="11779" max="11781" width="3.625" style="51" customWidth="1"/>
    <col min="11782" max="11782" width="3.5" style="51" customWidth="1"/>
    <col min="11783" max="11784" width="3.625" style="51" customWidth="1"/>
    <col min="11785" max="11785" width="4.125" style="51" customWidth="1"/>
    <col min="11786" max="11786" width="6" style="51" bestFit="1" customWidth="1"/>
    <col min="11787" max="11787" width="4.125" style="51" customWidth="1"/>
    <col min="11788" max="11791" width="3.25" style="51" customWidth="1"/>
    <col min="11792" max="11797" width="3.5" style="51" customWidth="1"/>
    <col min="11798" max="11800" width="4.125" style="51" customWidth="1"/>
    <col min="11801" max="11802" width="3.375" style="51" customWidth="1"/>
    <col min="11803" max="11807" width="12.375" style="51" customWidth="1"/>
    <col min="11808" max="11816" width="3.375" style="51" customWidth="1"/>
    <col min="11817" max="12032" width="9" style="51"/>
    <col min="12033" max="12033" width="2.5" style="51" customWidth="1"/>
    <col min="12034" max="12034" width="3.5" style="51" customWidth="1"/>
    <col min="12035" max="12037" width="3.625" style="51" customWidth="1"/>
    <col min="12038" max="12038" width="3.5" style="51" customWidth="1"/>
    <col min="12039" max="12040" width="3.625" style="51" customWidth="1"/>
    <col min="12041" max="12041" width="4.125" style="51" customWidth="1"/>
    <col min="12042" max="12042" width="6" style="51" bestFit="1" customWidth="1"/>
    <col min="12043" max="12043" width="4.125" style="51" customWidth="1"/>
    <col min="12044" max="12047" width="3.25" style="51" customWidth="1"/>
    <col min="12048" max="12053" width="3.5" style="51" customWidth="1"/>
    <col min="12054" max="12056" width="4.125" style="51" customWidth="1"/>
    <col min="12057" max="12058" width="3.375" style="51" customWidth="1"/>
    <col min="12059" max="12063" width="12.375" style="51" customWidth="1"/>
    <col min="12064" max="12072" width="3.375" style="51" customWidth="1"/>
    <col min="12073" max="12288" width="9" style="51"/>
    <col min="12289" max="12289" width="2.5" style="51" customWidth="1"/>
    <col min="12290" max="12290" width="3.5" style="51" customWidth="1"/>
    <col min="12291" max="12293" width="3.625" style="51" customWidth="1"/>
    <col min="12294" max="12294" width="3.5" style="51" customWidth="1"/>
    <col min="12295" max="12296" width="3.625" style="51" customWidth="1"/>
    <col min="12297" max="12297" width="4.125" style="51" customWidth="1"/>
    <col min="12298" max="12298" width="6" style="51" bestFit="1" customWidth="1"/>
    <col min="12299" max="12299" width="4.125" style="51" customWidth="1"/>
    <col min="12300" max="12303" width="3.25" style="51" customWidth="1"/>
    <col min="12304" max="12309" width="3.5" style="51" customWidth="1"/>
    <col min="12310" max="12312" width="4.125" style="51" customWidth="1"/>
    <col min="12313" max="12314" width="3.375" style="51" customWidth="1"/>
    <col min="12315" max="12319" width="12.375" style="51" customWidth="1"/>
    <col min="12320" max="12328" width="3.375" style="51" customWidth="1"/>
    <col min="12329" max="12544" width="9" style="51"/>
    <col min="12545" max="12545" width="2.5" style="51" customWidth="1"/>
    <col min="12546" max="12546" width="3.5" style="51" customWidth="1"/>
    <col min="12547" max="12549" width="3.625" style="51" customWidth="1"/>
    <col min="12550" max="12550" width="3.5" style="51" customWidth="1"/>
    <col min="12551" max="12552" width="3.625" style="51" customWidth="1"/>
    <col min="12553" max="12553" width="4.125" style="51" customWidth="1"/>
    <col min="12554" max="12554" width="6" style="51" bestFit="1" customWidth="1"/>
    <col min="12555" max="12555" width="4.125" style="51" customWidth="1"/>
    <col min="12556" max="12559" width="3.25" style="51" customWidth="1"/>
    <col min="12560" max="12565" width="3.5" style="51" customWidth="1"/>
    <col min="12566" max="12568" width="4.125" style="51" customWidth="1"/>
    <col min="12569" max="12570" width="3.375" style="51" customWidth="1"/>
    <col min="12571" max="12575" width="12.375" style="51" customWidth="1"/>
    <col min="12576" max="12584" width="3.375" style="51" customWidth="1"/>
    <col min="12585" max="12800" width="9" style="51"/>
    <col min="12801" max="12801" width="2.5" style="51" customWidth="1"/>
    <col min="12802" max="12802" width="3.5" style="51" customWidth="1"/>
    <col min="12803" max="12805" width="3.625" style="51" customWidth="1"/>
    <col min="12806" max="12806" width="3.5" style="51" customWidth="1"/>
    <col min="12807" max="12808" width="3.625" style="51" customWidth="1"/>
    <col min="12809" max="12809" width="4.125" style="51" customWidth="1"/>
    <col min="12810" max="12810" width="6" style="51" bestFit="1" customWidth="1"/>
    <col min="12811" max="12811" width="4.125" style="51" customWidth="1"/>
    <col min="12812" max="12815" width="3.25" style="51" customWidth="1"/>
    <col min="12816" max="12821" width="3.5" style="51" customWidth="1"/>
    <col min="12822" max="12824" width="4.125" style="51" customWidth="1"/>
    <col min="12825" max="12826" width="3.375" style="51" customWidth="1"/>
    <col min="12827" max="12831" width="12.375" style="51" customWidth="1"/>
    <col min="12832" max="12840" width="3.375" style="51" customWidth="1"/>
    <col min="12841" max="13056" width="9" style="51"/>
    <col min="13057" max="13057" width="2.5" style="51" customWidth="1"/>
    <col min="13058" max="13058" width="3.5" style="51" customWidth="1"/>
    <col min="13059" max="13061" width="3.625" style="51" customWidth="1"/>
    <col min="13062" max="13062" width="3.5" style="51" customWidth="1"/>
    <col min="13063" max="13064" width="3.625" style="51" customWidth="1"/>
    <col min="13065" max="13065" width="4.125" style="51" customWidth="1"/>
    <col min="13066" max="13066" width="6" style="51" bestFit="1" customWidth="1"/>
    <col min="13067" max="13067" width="4.125" style="51" customWidth="1"/>
    <col min="13068" max="13071" width="3.25" style="51" customWidth="1"/>
    <col min="13072" max="13077" width="3.5" style="51" customWidth="1"/>
    <col min="13078" max="13080" width="4.125" style="51" customWidth="1"/>
    <col min="13081" max="13082" width="3.375" style="51" customWidth="1"/>
    <col min="13083" max="13087" width="12.375" style="51" customWidth="1"/>
    <col min="13088" max="13096" width="3.375" style="51" customWidth="1"/>
    <col min="13097" max="13312" width="9" style="51"/>
    <col min="13313" max="13313" width="2.5" style="51" customWidth="1"/>
    <col min="13314" max="13314" width="3.5" style="51" customWidth="1"/>
    <col min="13315" max="13317" width="3.625" style="51" customWidth="1"/>
    <col min="13318" max="13318" width="3.5" style="51" customWidth="1"/>
    <col min="13319" max="13320" width="3.625" style="51" customWidth="1"/>
    <col min="13321" max="13321" width="4.125" style="51" customWidth="1"/>
    <col min="13322" max="13322" width="6" style="51" bestFit="1" customWidth="1"/>
    <col min="13323" max="13323" width="4.125" style="51" customWidth="1"/>
    <col min="13324" max="13327" width="3.25" style="51" customWidth="1"/>
    <col min="13328" max="13333" width="3.5" style="51" customWidth="1"/>
    <col min="13334" max="13336" width="4.125" style="51" customWidth="1"/>
    <col min="13337" max="13338" width="3.375" style="51" customWidth="1"/>
    <col min="13339" max="13343" width="12.375" style="51" customWidth="1"/>
    <col min="13344" max="13352" width="3.375" style="51" customWidth="1"/>
    <col min="13353" max="13568" width="9" style="51"/>
    <col min="13569" max="13569" width="2.5" style="51" customWidth="1"/>
    <col min="13570" max="13570" width="3.5" style="51" customWidth="1"/>
    <col min="13571" max="13573" width="3.625" style="51" customWidth="1"/>
    <col min="13574" max="13574" width="3.5" style="51" customWidth="1"/>
    <col min="13575" max="13576" width="3.625" style="51" customWidth="1"/>
    <col min="13577" max="13577" width="4.125" style="51" customWidth="1"/>
    <col min="13578" max="13578" width="6" style="51" bestFit="1" customWidth="1"/>
    <col min="13579" max="13579" width="4.125" style="51" customWidth="1"/>
    <col min="13580" max="13583" width="3.25" style="51" customWidth="1"/>
    <col min="13584" max="13589" width="3.5" style="51" customWidth="1"/>
    <col min="13590" max="13592" width="4.125" style="51" customWidth="1"/>
    <col min="13593" max="13594" width="3.375" style="51" customWidth="1"/>
    <col min="13595" max="13599" width="12.375" style="51" customWidth="1"/>
    <col min="13600" max="13608" width="3.375" style="51" customWidth="1"/>
    <col min="13609" max="13824" width="9" style="51"/>
    <col min="13825" max="13825" width="2.5" style="51" customWidth="1"/>
    <col min="13826" max="13826" width="3.5" style="51" customWidth="1"/>
    <col min="13827" max="13829" width="3.625" style="51" customWidth="1"/>
    <col min="13830" max="13830" width="3.5" style="51" customWidth="1"/>
    <col min="13831" max="13832" width="3.625" style="51" customWidth="1"/>
    <col min="13833" max="13833" width="4.125" style="51" customWidth="1"/>
    <col min="13834" max="13834" width="6" style="51" bestFit="1" customWidth="1"/>
    <col min="13835" max="13835" width="4.125" style="51" customWidth="1"/>
    <col min="13836" max="13839" width="3.25" style="51" customWidth="1"/>
    <col min="13840" max="13845" width="3.5" style="51" customWidth="1"/>
    <col min="13846" max="13848" width="4.125" style="51" customWidth="1"/>
    <col min="13849" max="13850" width="3.375" style="51" customWidth="1"/>
    <col min="13851" max="13855" width="12.375" style="51" customWidth="1"/>
    <col min="13856" max="13864" width="3.375" style="51" customWidth="1"/>
    <col min="13865" max="14080" width="9" style="51"/>
    <col min="14081" max="14081" width="2.5" style="51" customWidth="1"/>
    <col min="14082" max="14082" width="3.5" style="51" customWidth="1"/>
    <col min="14083" max="14085" width="3.625" style="51" customWidth="1"/>
    <col min="14086" max="14086" width="3.5" style="51" customWidth="1"/>
    <col min="14087" max="14088" width="3.625" style="51" customWidth="1"/>
    <col min="14089" max="14089" width="4.125" style="51" customWidth="1"/>
    <col min="14090" max="14090" width="6" style="51" bestFit="1" customWidth="1"/>
    <col min="14091" max="14091" width="4.125" style="51" customWidth="1"/>
    <col min="14092" max="14095" width="3.25" style="51" customWidth="1"/>
    <col min="14096" max="14101" width="3.5" style="51" customWidth="1"/>
    <col min="14102" max="14104" width="4.125" style="51" customWidth="1"/>
    <col min="14105" max="14106" width="3.375" style="51" customWidth="1"/>
    <col min="14107" max="14111" width="12.375" style="51" customWidth="1"/>
    <col min="14112" max="14120" width="3.375" style="51" customWidth="1"/>
    <col min="14121" max="14336" width="9" style="51"/>
    <col min="14337" max="14337" width="2.5" style="51" customWidth="1"/>
    <col min="14338" max="14338" width="3.5" style="51" customWidth="1"/>
    <col min="14339" max="14341" width="3.625" style="51" customWidth="1"/>
    <col min="14342" max="14342" width="3.5" style="51" customWidth="1"/>
    <col min="14343" max="14344" width="3.625" style="51" customWidth="1"/>
    <col min="14345" max="14345" width="4.125" style="51" customWidth="1"/>
    <col min="14346" max="14346" width="6" style="51" bestFit="1" customWidth="1"/>
    <col min="14347" max="14347" width="4.125" style="51" customWidth="1"/>
    <col min="14348" max="14351" width="3.25" style="51" customWidth="1"/>
    <col min="14352" max="14357" width="3.5" style="51" customWidth="1"/>
    <col min="14358" max="14360" width="4.125" style="51" customWidth="1"/>
    <col min="14361" max="14362" width="3.375" style="51" customWidth="1"/>
    <col min="14363" max="14367" width="12.375" style="51" customWidth="1"/>
    <col min="14368" max="14376" width="3.375" style="51" customWidth="1"/>
    <col min="14377" max="14592" width="9" style="51"/>
    <col min="14593" max="14593" width="2.5" style="51" customWidth="1"/>
    <col min="14594" max="14594" width="3.5" style="51" customWidth="1"/>
    <col min="14595" max="14597" width="3.625" style="51" customWidth="1"/>
    <col min="14598" max="14598" width="3.5" style="51" customWidth="1"/>
    <col min="14599" max="14600" width="3.625" style="51" customWidth="1"/>
    <col min="14601" max="14601" width="4.125" style="51" customWidth="1"/>
    <col min="14602" max="14602" width="6" style="51" bestFit="1" customWidth="1"/>
    <col min="14603" max="14603" width="4.125" style="51" customWidth="1"/>
    <col min="14604" max="14607" width="3.25" style="51" customWidth="1"/>
    <col min="14608" max="14613" width="3.5" style="51" customWidth="1"/>
    <col min="14614" max="14616" width="4.125" style="51" customWidth="1"/>
    <col min="14617" max="14618" width="3.375" style="51" customWidth="1"/>
    <col min="14619" max="14623" width="12.375" style="51" customWidth="1"/>
    <col min="14624" max="14632" width="3.375" style="51" customWidth="1"/>
    <col min="14633" max="14848" width="9" style="51"/>
    <col min="14849" max="14849" width="2.5" style="51" customWidth="1"/>
    <col min="14850" max="14850" width="3.5" style="51" customWidth="1"/>
    <col min="14851" max="14853" width="3.625" style="51" customWidth="1"/>
    <col min="14854" max="14854" width="3.5" style="51" customWidth="1"/>
    <col min="14855" max="14856" width="3.625" style="51" customWidth="1"/>
    <col min="14857" max="14857" width="4.125" style="51" customWidth="1"/>
    <col min="14858" max="14858" width="6" style="51" bestFit="1" customWidth="1"/>
    <col min="14859" max="14859" width="4.125" style="51" customWidth="1"/>
    <col min="14860" max="14863" width="3.25" style="51" customWidth="1"/>
    <col min="14864" max="14869" width="3.5" style="51" customWidth="1"/>
    <col min="14870" max="14872" width="4.125" style="51" customWidth="1"/>
    <col min="14873" max="14874" width="3.375" style="51" customWidth="1"/>
    <col min="14875" max="14879" width="12.375" style="51" customWidth="1"/>
    <col min="14880" max="14888" width="3.375" style="51" customWidth="1"/>
    <col min="14889" max="15104" width="9" style="51"/>
    <col min="15105" max="15105" width="2.5" style="51" customWidth="1"/>
    <col min="15106" max="15106" width="3.5" style="51" customWidth="1"/>
    <col min="15107" max="15109" width="3.625" style="51" customWidth="1"/>
    <col min="15110" max="15110" width="3.5" style="51" customWidth="1"/>
    <col min="15111" max="15112" width="3.625" style="51" customWidth="1"/>
    <col min="15113" max="15113" width="4.125" style="51" customWidth="1"/>
    <col min="15114" max="15114" width="6" style="51" bestFit="1" customWidth="1"/>
    <col min="15115" max="15115" width="4.125" style="51" customWidth="1"/>
    <col min="15116" max="15119" width="3.25" style="51" customWidth="1"/>
    <col min="15120" max="15125" width="3.5" style="51" customWidth="1"/>
    <col min="15126" max="15128" width="4.125" style="51" customWidth="1"/>
    <col min="15129" max="15130" width="3.375" style="51" customWidth="1"/>
    <col min="15131" max="15135" width="12.375" style="51" customWidth="1"/>
    <col min="15136" max="15144" width="3.375" style="51" customWidth="1"/>
    <col min="15145" max="15360" width="9" style="51"/>
    <col min="15361" max="15361" width="2.5" style="51" customWidth="1"/>
    <col min="15362" max="15362" width="3.5" style="51" customWidth="1"/>
    <col min="15363" max="15365" width="3.625" style="51" customWidth="1"/>
    <col min="15366" max="15366" width="3.5" style="51" customWidth="1"/>
    <col min="15367" max="15368" width="3.625" style="51" customWidth="1"/>
    <col min="15369" max="15369" width="4.125" style="51" customWidth="1"/>
    <col min="15370" max="15370" width="6" style="51" bestFit="1" customWidth="1"/>
    <col min="15371" max="15371" width="4.125" style="51" customWidth="1"/>
    <col min="15372" max="15375" width="3.25" style="51" customWidth="1"/>
    <col min="15376" max="15381" width="3.5" style="51" customWidth="1"/>
    <col min="15382" max="15384" width="4.125" style="51" customWidth="1"/>
    <col min="15385" max="15386" width="3.375" style="51" customWidth="1"/>
    <col min="15387" max="15391" width="12.375" style="51" customWidth="1"/>
    <col min="15392" max="15400" width="3.375" style="51" customWidth="1"/>
    <col min="15401" max="15616" width="9" style="51"/>
    <col min="15617" max="15617" width="2.5" style="51" customWidth="1"/>
    <col min="15618" max="15618" width="3.5" style="51" customWidth="1"/>
    <col min="15619" max="15621" width="3.625" style="51" customWidth="1"/>
    <col min="15622" max="15622" width="3.5" style="51" customWidth="1"/>
    <col min="15623" max="15624" width="3.625" style="51" customWidth="1"/>
    <col min="15625" max="15625" width="4.125" style="51" customWidth="1"/>
    <col min="15626" max="15626" width="6" style="51" bestFit="1" customWidth="1"/>
    <col min="15627" max="15627" width="4.125" style="51" customWidth="1"/>
    <col min="15628" max="15631" width="3.25" style="51" customWidth="1"/>
    <col min="15632" max="15637" width="3.5" style="51" customWidth="1"/>
    <col min="15638" max="15640" width="4.125" style="51" customWidth="1"/>
    <col min="15641" max="15642" width="3.375" style="51" customWidth="1"/>
    <col min="15643" max="15647" width="12.375" style="51" customWidth="1"/>
    <col min="15648" max="15656" width="3.375" style="51" customWidth="1"/>
    <col min="15657" max="15872" width="9" style="51"/>
    <col min="15873" max="15873" width="2.5" style="51" customWidth="1"/>
    <col min="15874" max="15874" width="3.5" style="51" customWidth="1"/>
    <col min="15875" max="15877" width="3.625" style="51" customWidth="1"/>
    <col min="15878" max="15878" width="3.5" style="51" customWidth="1"/>
    <col min="15879" max="15880" width="3.625" style="51" customWidth="1"/>
    <col min="15881" max="15881" width="4.125" style="51" customWidth="1"/>
    <col min="15882" max="15882" width="6" style="51" bestFit="1" customWidth="1"/>
    <col min="15883" max="15883" width="4.125" style="51" customWidth="1"/>
    <col min="15884" max="15887" width="3.25" style="51" customWidth="1"/>
    <col min="15888" max="15893" width="3.5" style="51" customWidth="1"/>
    <col min="15894" max="15896" width="4.125" style="51" customWidth="1"/>
    <col min="15897" max="15898" width="3.375" style="51" customWidth="1"/>
    <col min="15899" max="15903" width="12.375" style="51" customWidth="1"/>
    <col min="15904" max="15912" width="3.375" style="51" customWidth="1"/>
    <col min="15913" max="16128" width="9" style="51"/>
    <col min="16129" max="16129" width="2.5" style="51" customWidth="1"/>
    <col min="16130" max="16130" width="3.5" style="51" customWidth="1"/>
    <col min="16131" max="16133" width="3.625" style="51" customWidth="1"/>
    <col min="16134" max="16134" width="3.5" style="51" customWidth="1"/>
    <col min="16135" max="16136" width="3.625" style="51" customWidth="1"/>
    <col min="16137" max="16137" width="4.125" style="51" customWidth="1"/>
    <col min="16138" max="16138" width="6" style="51" bestFit="1" customWidth="1"/>
    <col min="16139" max="16139" width="4.125" style="51" customWidth="1"/>
    <col min="16140" max="16143" width="3.25" style="51" customWidth="1"/>
    <col min="16144" max="16149" width="3.5" style="51" customWidth="1"/>
    <col min="16150" max="16152" width="4.125" style="51" customWidth="1"/>
    <col min="16153" max="16154" width="3.375" style="51" customWidth="1"/>
    <col min="16155" max="16159" width="12.375" style="51" customWidth="1"/>
    <col min="16160" max="16168" width="3.375" style="51" customWidth="1"/>
    <col min="16169" max="16384" width="9" style="51"/>
  </cols>
  <sheetData>
    <row r="1" spans="1:26" s="44" customFormat="1" ht="21.75" customHeight="1">
      <c r="A1" s="222" t="s">
        <v>508</v>
      </c>
      <c r="B1" s="222"/>
      <c r="C1" s="222"/>
      <c r="D1" s="222"/>
      <c r="E1" s="222"/>
      <c r="F1" s="222"/>
      <c r="G1" s="222"/>
      <c r="H1" s="222"/>
      <c r="I1" s="222"/>
      <c r="J1" s="222"/>
      <c r="K1" s="222"/>
      <c r="L1" s="222"/>
      <c r="M1" s="222"/>
      <c r="N1" s="222"/>
      <c r="O1" s="222"/>
      <c r="P1" s="222"/>
      <c r="Q1" s="222"/>
      <c r="R1" s="222"/>
      <c r="S1" s="222"/>
      <c r="T1" s="222"/>
      <c r="U1" s="222"/>
      <c r="V1" s="222"/>
      <c r="W1" s="222"/>
      <c r="X1" s="222"/>
      <c r="Y1" s="222"/>
      <c r="Z1" s="222"/>
    </row>
    <row r="2" spans="1:26" s="44" customFormat="1" ht="18.75" customHeight="1">
      <c r="A2" s="45"/>
      <c r="B2" s="222" t="s">
        <v>509</v>
      </c>
      <c r="C2" s="222"/>
      <c r="D2" s="222"/>
      <c r="E2" s="222"/>
      <c r="F2" s="222"/>
      <c r="G2" s="222"/>
      <c r="H2" s="222"/>
      <c r="I2" s="222"/>
      <c r="J2" s="222"/>
      <c r="K2" s="222"/>
      <c r="L2" s="222"/>
      <c r="M2" s="222"/>
      <c r="N2" s="222"/>
      <c r="O2" s="222"/>
      <c r="P2" s="222"/>
      <c r="Q2" s="222"/>
      <c r="R2" s="222"/>
      <c r="S2" s="222"/>
      <c r="T2" s="222"/>
      <c r="U2" s="222"/>
      <c r="V2" s="222"/>
      <c r="W2" s="222"/>
      <c r="X2" s="222"/>
      <c r="Y2" s="222"/>
      <c r="Z2" s="222"/>
    </row>
    <row r="3" spans="1:26" s="49" customFormat="1" ht="24" customHeight="1">
      <c r="A3" s="46"/>
      <c r="B3" s="47"/>
      <c r="C3" s="195" t="s">
        <v>510</v>
      </c>
      <c r="D3" s="196"/>
      <c r="E3" s="196"/>
      <c r="F3" s="197"/>
      <c r="G3" s="48"/>
      <c r="H3" s="189" t="s">
        <v>511</v>
      </c>
      <c r="I3" s="190"/>
      <c r="J3" s="190"/>
      <c r="K3" s="190"/>
      <c r="L3" s="190"/>
      <c r="M3" s="190"/>
      <c r="N3" s="190"/>
      <c r="O3" s="190"/>
      <c r="P3" s="190"/>
      <c r="Q3" s="190"/>
      <c r="R3" s="190"/>
      <c r="S3" s="190"/>
      <c r="T3" s="190"/>
      <c r="U3" s="190"/>
      <c r="V3" s="190"/>
      <c r="W3" s="190"/>
      <c r="X3" s="190"/>
      <c r="Y3" s="190"/>
      <c r="Z3" s="191"/>
    </row>
    <row r="4" spans="1:26" ht="35.1" customHeight="1">
      <c r="A4" s="46"/>
      <c r="B4" s="47"/>
      <c r="C4" s="229" t="s">
        <v>512</v>
      </c>
      <c r="D4" s="230"/>
      <c r="E4" s="230"/>
      <c r="F4" s="231"/>
      <c r="G4" s="50"/>
      <c r="H4" s="238" t="s">
        <v>513</v>
      </c>
      <c r="I4" s="238"/>
      <c r="J4" s="238"/>
      <c r="K4" s="238"/>
      <c r="L4" s="238"/>
      <c r="M4" s="238"/>
      <c r="N4" s="238"/>
      <c r="O4" s="238"/>
      <c r="P4" s="238"/>
      <c r="Q4" s="238"/>
      <c r="R4" s="238"/>
      <c r="S4" s="238"/>
      <c r="T4" s="238"/>
      <c r="U4" s="238"/>
      <c r="V4" s="238"/>
      <c r="W4" s="238"/>
      <c r="X4" s="238"/>
      <c r="Y4" s="238"/>
      <c r="Z4" s="239"/>
    </row>
    <row r="5" spans="1:26" ht="24" customHeight="1">
      <c r="A5" s="46"/>
      <c r="B5" s="47"/>
      <c r="C5" s="232"/>
      <c r="D5" s="233"/>
      <c r="E5" s="233"/>
      <c r="F5" s="234"/>
      <c r="G5" s="52"/>
      <c r="H5" s="243" t="s">
        <v>514</v>
      </c>
      <c r="I5" s="243"/>
      <c r="J5" s="243"/>
      <c r="K5" s="243"/>
      <c r="L5" s="243"/>
      <c r="M5" s="243"/>
      <c r="N5" s="243"/>
      <c r="O5" s="243"/>
      <c r="P5" s="243"/>
      <c r="Q5" s="243"/>
      <c r="R5" s="243"/>
      <c r="S5" s="243"/>
      <c r="T5" s="243"/>
      <c r="U5" s="243"/>
      <c r="V5" s="243"/>
      <c r="W5" s="243"/>
      <c r="X5" s="243"/>
      <c r="Y5" s="243"/>
      <c r="Z5" s="244"/>
    </row>
    <row r="6" spans="1:26" ht="35.1" customHeight="1">
      <c r="A6" s="46"/>
      <c r="B6" s="47"/>
      <c r="C6" s="235"/>
      <c r="D6" s="236"/>
      <c r="E6" s="236"/>
      <c r="F6" s="237"/>
      <c r="G6" s="53"/>
      <c r="H6" s="240" t="s">
        <v>515</v>
      </c>
      <c r="I6" s="240"/>
      <c r="J6" s="240"/>
      <c r="K6" s="240"/>
      <c r="L6" s="240"/>
      <c r="M6" s="240"/>
      <c r="N6" s="240"/>
      <c r="O6" s="240"/>
      <c r="P6" s="240"/>
      <c r="Q6" s="240"/>
      <c r="R6" s="240"/>
      <c r="S6" s="240"/>
      <c r="T6" s="240"/>
      <c r="U6" s="240"/>
      <c r="V6" s="240"/>
      <c r="W6" s="240"/>
      <c r="X6" s="240"/>
      <c r="Y6" s="240"/>
      <c r="Z6" s="241"/>
    </row>
    <row r="7" spans="1:26" ht="24" customHeight="1">
      <c r="A7" s="46"/>
      <c r="B7" s="47"/>
      <c r="C7" s="199" t="s">
        <v>516</v>
      </c>
      <c r="D7" s="200"/>
      <c r="E7" s="200"/>
      <c r="F7" s="201"/>
      <c r="G7" s="205" t="s">
        <v>517</v>
      </c>
      <c r="H7" s="206"/>
      <c r="I7" s="206"/>
      <c r="J7" s="206"/>
      <c r="K7" s="54" t="s">
        <v>518</v>
      </c>
      <c r="L7" s="55"/>
      <c r="M7" s="207" t="s">
        <v>519</v>
      </c>
      <c r="N7" s="208"/>
      <c r="O7" s="199" t="s">
        <v>520</v>
      </c>
      <c r="P7" s="200"/>
      <c r="Q7" s="200"/>
      <c r="R7" s="201"/>
      <c r="S7" s="223" t="s">
        <v>517</v>
      </c>
      <c r="T7" s="206"/>
      <c r="U7" s="206"/>
      <c r="V7" s="224"/>
      <c r="W7" s="56" t="s">
        <v>518</v>
      </c>
      <c r="X7" s="55"/>
      <c r="Y7" s="207" t="s">
        <v>519</v>
      </c>
      <c r="Z7" s="208"/>
    </row>
    <row r="8" spans="1:26" ht="24" customHeight="1">
      <c r="A8" s="46"/>
      <c r="B8" s="47"/>
      <c r="C8" s="202"/>
      <c r="D8" s="203"/>
      <c r="E8" s="203"/>
      <c r="F8" s="204"/>
      <c r="G8" s="192" t="s">
        <v>521</v>
      </c>
      <c r="H8" s="193"/>
      <c r="I8" s="193"/>
      <c r="J8" s="194"/>
      <c r="K8" s="57"/>
      <c r="L8" s="58" t="s">
        <v>522</v>
      </c>
      <c r="M8" s="57"/>
      <c r="N8" s="59" t="s">
        <v>523</v>
      </c>
      <c r="O8" s="202"/>
      <c r="P8" s="203"/>
      <c r="Q8" s="203"/>
      <c r="R8" s="204"/>
      <c r="S8" s="53"/>
      <c r="T8" s="225" t="s">
        <v>524</v>
      </c>
      <c r="U8" s="225"/>
      <c r="V8" s="226"/>
      <c r="W8" s="57"/>
      <c r="X8" s="227" t="s">
        <v>525</v>
      </c>
      <c r="Y8" s="225"/>
      <c r="Z8" s="228"/>
    </row>
    <row r="9" spans="1:26" s="62" customFormat="1" ht="27" customHeight="1">
      <c r="A9" s="60"/>
      <c r="B9" s="61"/>
      <c r="C9" s="242" t="s">
        <v>584</v>
      </c>
      <c r="D9" s="242"/>
      <c r="E9" s="242"/>
      <c r="F9" s="242"/>
      <c r="G9" s="242"/>
      <c r="H9" s="242"/>
      <c r="I9" s="242"/>
      <c r="J9" s="242"/>
      <c r="K9" s="242"/>
      <c r="L9" s="242"/>
      <c r="M9" s="242"/>
      <c r="N9" s="242"/>
      <c r="O9" s="242"/>
      <c r="P9" s="242"/>
      <c r="Q9" s="242"/>
      <c r="R9" s="242"/>
      <c r="S9" s="242"/>
      <c r="T9" s="242"/>
      <c r="U9" s="242"/>
      <c r="V9" s="242"/>
      <c r="W9" s="242"/>
      <c r="X9" s="242"/>
      <c r="Y9" s="242"/>
      <c r="Z9" s="242"/>
    </row>
    <row r="10" spans="1:26" ht="6.75" customHeight="1">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row>
    <row r="11" spans="1:26" s="44" customFormat="1" ht="18.75" customHeight="1">
      <c r="A11" s="45"/>
      <c r="B11" s="222" t="s">
        <v>526</v>
      </c>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26" s="49" customFormat="1" ht="24" customHeight="1">
      <c r="A12" s="46"/>
      <c r="B12" s="47"/>
      <c r="C12" s="195" t="s">
        <v>510</v>
      </c>
      <c r="D12" s="196"/>
      <c r="E12" s="196"/>
      <c r="F12" s="197"/>
      <c r="G12" s="48"/>
      <c r="H12" s="189" t="s">
        <v>511</v>
      </c>
      <c r="I12" s="190"/>
      <c r="J12" s="190"/>
      <c r="K12" s="190"/>
      <c r="L12" s="190"/>
      <c r="M12" s="190"/>
      <c r="N12" s="190"/>
      <c r="O12" s="190"/>
      <c r="P12" s="190"/>
      <c r="Q12" s="190"/>
      <c r="R12" s="190"/>
      <c r="S12" s="190"/>
      <c r="T12" s="190"/>
      <c r="U12" s="190"/>
      <c r="V12" s="190"/>
      <c r="W12" s="190"/>
      <c r="X12" s="190"/>
      <c r="Y12" s="190"/>
      <c r="Z12" s="191"/>
    </row>
    <row r="13" spans="1:26" ht="35.1" customHeight="1">
      <c r="A13" s="46"/>
      <c r="B13" s="47"/>
      <c r="C13" s="229" t="s">
        <v>512</v>
      </c>
      <c r="D13" s="230"/>
      <c r="E13" s="230"/>
      <c r="F13" s="231"/>
      <c r="G13" s="50"/>
      <c r="H13" s="238" t="s">
        <v>527</v>
      </c>
      <c r="I13" s="238"/>
      <c r="J13" s="238"/>
      <c r="K13" s="238"/>
      <c r="L13" s="238"/>
      <c r="M13" s="238"/>
      <c r="N13" s="238"/>
      <c r="O13" s="238"/>
      <c r="P13" s="238"/>
      <c r="Q13" s="238"/>
      <c r="R13" s="238"/>
      <c r="S13" s="238"/>
      <c r="T13" s="238"/>
      <c r="U13" s="238"/>
      <c r="V13" s="238"/>
      <c r="W13" s="238"/>
      <c r="X13" s="238"/>
      <c r="Y13" s="238"/>
      <c r="Z13" s="239"/>
    </row>
    <row r="14" spans="1:26" ht="24" customHeight="1">
      <c r="A14" s="46"/>
      <c r="B14" s="47"/>
      <c r="C14" s="232"/>
      <c r="D14" s="233"/>
      <c r="E14" s="233"/>
      <c r="F14" s="234"/>
      <c r="G14" s="52"/>
      <c r="H14" s="243" t="s">
        <v>528</v>
      </c>
      <c r="I14" s="243"/>
      <c r="J14" s="243"/>
      <c r="K14" s="243"/>
      <c r="L14" s="243"/>
      <c r="M14" s="243"/>
      <c r="N14" s="243"/>
      <c r="O14" s="243"/>
      <c r="P14" s="243"/>
      <c r="Q14" s="243"/>
      <c r="R14" s="243"/>
      <c r="S14" s="243"/>
      <c r="T14" s="243"/>
      <c r="U14" s="243"/>
      <c r="V14" s="243"/>
      <c r="W14" s="243"/>
      <c r="X14" s="243"/>
      <c r="Y14" s="243"/>
      <c r="Z14" s="244"/>
    </row>
    <row r="15" spans="1:26" ht="24" customHeight="1">
      <c r="A15" s="46"/>
      <c r="B15" s="47"/>
      <c r="C15" s="235"/>
      <c r="D15" s="236"/>
      <c r="E15" s="236"/>
      <c r="F15" s="237"/>
      <c r="G15" s="53"/>
      <c r="H15" s="240" t="s">
        <v>529</v>
      </c>
      <c r="I15" s="240"/>
      <c r="J15" s="240"/>
      <c r="K15" s="240"/>
      <c r="L15" s="240"/>
      <c r="M15" s="240"/>
      <c r="N15" s="240"/>
      <c r="O15" s="240"/>
      <c r="P15" s="240"/>
      <c r="Q15" s="240"/>
      <c r="R15" s="240"/>
      <c r="S15" s="240"/>
      <c r="T15" s="240"/>
      <c r="U15" s="240"/>
      <c r="V15" s="240"/>
      <c r="W15" s="240"/>
      <c r="X15" s="240"/>
      <c r="Y15" s="240"/>
      <c r="Z15" s="241"/>
    </row>
    <row r="16" spans="1:26" ht="24" customHeight="1">
      <c r="A16" s="46"/>
      <c r="B16" s="47"/>
      <c r="C16" s="199" t="s">
        <v>516</v>
      </c>
      <c r="D16" s="200"/>
      <c r="E16" s="200"/>
      <c r="F16" s="201"/>
      <c r="G16" s="205" t="s">
        <v>517</v>
      </c>
      <c r="H16" s="206"/>
      <c r="I16" s="206"/>
      <c r="J16" s="206"/>
      <c r="K16" s="54" t="s">
        <v>518</v>
      </c>
      <c r="L16" s="55"/>
      <c r="M16" s="207" t="s">
        <v>519</v>
      </c>
      <c r="N16" s="208"/>
      <c r="O16" s="199" t="s">
        <v>520</v>
      </c>
      <c r="P16" s="200"/>
      <c r="Q16" s="200"/>
      <c r="R16" s="201"/>
      <c r="S16" s="223" t="s">
        <v>517</v>
      </c>
      <c r="T16" s="206"/>
      <c r="U16" s="206"/>
      <c r="V16" s="224"/>
      <c r="W16" s="56" t="s">
        <v>518</v>
      </c>
      <c r="X16" s="55"/>
      <c r="Y16" s="207" t="s">
        <v>519</v>
      </c>
      <c r="Z16" s="208"/>
    </row>
    <row r="17" spans="1:26" ht="24" customHeight="1">
      <c r="A17" s="46"/>
      <c r="B17" s="47"/>
      <c r="C17" s="202"/>
      <c r="D17" s="203"/>
      <c r="E17" s="203"/>
      <c r="F17" s="204"/>
      <c r="G17" s="192" t="s">
        <v>521</v>
      </c>
      <c r="H17" s="193"/>
      <c r="I17" s="193"/>
      <c r="J17" s="194"/>
      <c r="K17" s="57"/>
      <c r="L17" s="58" t="s">
        <v>522</v>
      </c>
      <c r="M17" s="57"/>
      <c r="N17" s="59" t="s">
        <v>523</v>
      </c>
      <c r="O17" s="202"/>
      <c r="P17" s="203"/>
      <c r="Q17" s="203"/>
      <c r="R17" s="204"/>
      <c r="S17" s="53"/>
      <c r="T17" s="225" t="s">
        <v>524</v>
      </c>
      <c r="U17" s="225"/>
      <c r="V17" s="226"/>
      <c r="W17" s="57"/>
      <c r="X17" s="227" t="s">
        <v>525</v>
      </c>
      <c r="Y17" s="225"/>
      <c r="Z17" s="228"/>
    </row>
    <row r="18" spans="1:26" ht="16.5" customHeight="1">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row>
    <row r="19" spans="1:26" s="44" customFormat="1" ht="24" customHeight="1">
      <c r="A19" s="222" t="s">
        <v>530</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row>
    <row r="20" spans="1:26" ht="35.1" customHeight="1">
      <c r="A20" s="46"/>
      <c r="B20" s="63"/>
      <c r="C20" s="212" t="s">
        <v>531</v>
      </c>
      <c r="D20" s="213"/>
      <c r="E20" s="213"/>
      <c r="F20" s="214"/>
      <c r="G20" s="64"/>
      <c r="H20" s="189" t="s">
        <v>532</v>
      </c>
      <c r="I20" s="190"/>
      <c r="J20" s="190"/>
      <c r="K20" s="190"/>
      <c r="L20" s="190"/>
      <c r="M20" s="190"/>
      <c r="N20" s="65"/>
      <c r="O20" s="190" t="s">
        <v>533</v>
      </c>
      <c r="P20" s="190"/>
      <c r="Q20" s="190"/>
      <c r="R20" s="190"/>
      <c r="S20" s="190"/>
      <c r="T20" s="190"/>
      <c r="U20" s="190"/>
      <c r="V20" s="190"/>
      <c r="W20" s="190"/>
      <c r="X20" s="190"/>
      <c r="Y20" s="190"/>
      <c r="Z20" s="191"/>
    </row>
    <row r="21" spans="1:26" ht="24" customHeight="1">
      <c r="A21" s="46"/>
      <c r="B21" s="63"/>
      <c r="C21" s="212" t="s">
        <v>534</v>
      </c>
      <c r="D21" s="213"/>
      <c r="E21" s="213"/>
      <c r="F21" s="214"/>
      <c r="G21" s="215" t="s">
        <v>535</v>
      </c>
      <c r="H21" s="216"/>
      <c r="I21" s="217"/>
      <c r="J21" s="218"/>
      <c r="K21" s="218"/>
      <c r="L21" s="219"/>
      <c r="M21" s="220" t="s">
        <v>536</v>
      </c>
      <c r="N21" s="216"/>
      <c r="O21" s="217"/>
      <c r="P21" s="218"/>
      <c r="Q21" s="218"/>
      <c r="R21" s="218"/>
      <c r="S21" s="218"/>
      <c r="T21" s="218"/>
      <c r="U21" s="218"/>
      <c r="V21" s="218"/>
      <c r="W21" s="218"/>
      <c r="X21" s="218"/>
      <c r="Y21" s="218"/>
      <c r="Z21" s="221"/>
    </row>
    <row r="22" spans="1:26" s="49" customFormat="1" ht="24" customHeight="1">
      <c r="A22" s="46"/>
      <c r="B22" s="61"/>
      <c r="C22" s="195" t="s">
        <v>537</v>
      </c>
      <c r="D22" s="196"/>
      <c r="E22" s="196"/>
      <c r="F22" s="197"/>
      <c r="G22" s="48"/>
      <c r="H22" s="189" t="s">
        <v>511</v>
      </c>
      <c r="I22" s="190"/>
      <c r="J22" s="190"/>
      <c r="K22" s="190"/>
      <c r="L22" s="190"/>
      <c r="M22" s="190"/>
      <c r="N22" s="190"/>
      <c r="O22" s="190"/>
      <c r="P22" s="190"/>
      <c r="Q22" s="190"/>
      <c r="R22" s="190"/>
      <c r="S22" s="190"/>
      <c r="T22" s="190"/>
      <c r="U22" s="190"/>
      <c r="V22" s="190"/>
      <c r="W22" s="190"/>
      <c r="X22" s="190"/>
      <c r="Y22" s="190"/>
      <c r="Z22" s="191"/>
    </row>
    <row r="23" spans="1:26" ht="35.1" customHeight="1">
      <c r="A23" s="46"/>
      <c r="B23" s="61"/>
      <c r="C23" s="229" t="s">
        <v>538</v>
      </c>
      <c r="D23" s="230"/>
      <c r="E23" s="230"/>
      <c r="F23" s="231"/>
      <c r="G23" s="50"/>
      <c r="H23" s="238" t="s">
        <v>539</v>
      </c>
      <c r="I23" s="238"/>
      <c r="J23" s="238"/>
      <c r="K23" s="238"/>
      <c r="L23" s="238"/>
      <c r="M23" s="238"/>
      <c r="N23" s="238"/>
      <c r="O23" s="238"/>
      <c r="P23" s="238"/>
      <c r="Q23" s="238"/>
      <c r="R23" s="238"/>
      <c r="S23" s="238"/>
      <c r="T23" s="238"/>
      <c r="U23" s="238"/>
      <c r="V23" s="238"/>
      <c r="W23" s="238"/>
      <c r="X23" s="238"/>
      <c r="Y23" s="238"/>
      <c r="Z23" s="239"/>
    </row>
    <row r="24" spans="1:26" ht="35.1" customHeight="1">
      <c r="A24" s="46"/>
      <c r="B24" s="61"/>
      <c r="C24" s="232"/>
      <c r="D24" s="233"/>
      <c r="E24" s="233"/>
      <c r="F24" s="234"/>
      <c r="G24" s="52"/>
      <c r="H24" s="238" t="s">
        <v>540</v>
      </c>
      <c r="I24" s="238"/>
      <c r="J24" s="238"/>
      <c r="K24" s="238"/>
      <c r="L24" s="238"/>
      <c r="M24" s="238"/>
      <c r="N24" s="238"/>
      <c r="O24" s="238"/>
      <c r="P24" s="238"/>
      <c r="Q24" s="238"/>
      <c r="R24" s="238"/>
      <c r="S24" s="238"/>
      <c r="T24" s="238"/>
      <c r="U24" s="238"/>
      <c r="V24" s="238"/>
      <c r="W24" s="238"/>
      <c r="X24" s="238"/>
      <c r="Y24" s="238"/>
      <c r="Z24" s="239"/>
    </row>
    <row r="25" spans="1:26" ht="24" customHeight="1">
      <c r="A25" s="46"/>
      <c r="B25" s="61"/>
      <c r="C25" s="235"/>
      <c r="D25" s="236"/>
      <c r="E25" s="236"/>
      <c r="F25" s="237"/>
      <c r="G25" s="53"/>
      <c r="H25" s="240" t="s">
        <v>541</v>
      </c>
      <c r="I25" s="240"/>
      <c r="J25" s="240"/>
      <c r="K25" s="240"/>
      <c r="L25" s="240"/>
      <c r="M25" s="240"/>
      <c r="N25" s="240"/>
      <c r="O25" s="240"/>
      <c r="P25" s="240"/>
      <c r="Q25" s="240"/>
      <c r="R25" s="240"/>
      <c r="S25" s="240"/>
      <c r="T25" s="240"/>
      <c r="U25" s="240"/>
      <c r="V25" s="240"/>
      <c r="W25" s="240"/>
      <c r="X25" s="240"/>
      <c r="Y25" s="240"/>
      <c r="Z25" s="241"/>
    </row>
    <row r="26" spans="1:26" ht="24" customHeight="1">
      <c r="A26" s="46"/>
      <c r="B26" s="61"/>
      <c r="C26" s="199" t="s">
        <v>516</v>
      </c>
      <c r="D26" s="200"/>
      <c r="E26" s="200"/>
      <c r="F26" s="201"/>
      <c r="G26" s="205" t="s">
        <v>517</v>
      </c>
      <c r="H26" s="206"/>
      <c r="I26" s="206"/>
      <c r="J26" s="206"/>
      <c r="K26" s="54" t="s">
        <v>518</v>
      </c>
      <c r="L26" s="55"/>
      <c r="M26" s="207" t="s">
        <v>519</v>
      </c>
      <c r="N26" s="208"/>
      <c r="O26" s="199" t="s">
        <v>520</v>
      </c>
      <c r="P26" s="200"/>
      <c r="Q26" s="200"/>
      <c r="R26" s="201"/>
      <c r="S26" s="223" t="s">
        <v>517</v>
      </c>
      <c r="T26" s="206"/>
      <c r="U26" s="206"/>
      <c r="V26" s="224"/>
      <c r="W26" s="56" t="s">
        <v>518</v>
      </c>
      <c r="X26" s="55"/>
      <c r="Y26" s="207" t="s">
        <v>519</v>
      </c>
      <c r="Z26" s="208"/>
    </row>
    <row r="27" spans="1:26" ht="24" customHeight="1">
      <c r="A27" s="46"/>
      <c r="B27" s="61"/>
      <c r="C27" s="202"/>
      <c r="D27" s="203"/>
      <c r="E27" s="203"/>
      <c r="F27" s="204"/>
      <c r="G27" s="192" t="s">
        <v>521</v>
      </c>
      <c r="H27" s="193"/>
      <c r="I27" s="193"/>
      <c r="J27" s="194"/>
      <c r="K27" s="57"/>
      <c r="L27" s="58" t="s">
        <v>522</v>
      </c>
      <c r="M27" s="57"/>
      <c r="N27" s="59" t="s">
        <v>523</v>
      </c>
      <c r="O27" s="202"/>
      <c r="P27" s="203"/>
      <c r="Q27" s="203"/>
      <c r="R27" s="204"/>
      <c r="S27" s="53"/>
      <c r="T27" s="225" t="s">
        <v>524</v>
      </c>
      <c r="U27" s="225"/>
      <c r="V27" s="226"/>
      <c r="W27" s="57"/>
      <c r="X27" s="227" t="s">
        <v>525</v>
      </c>
      <c r="Y27" s="225"/>
      <c r="Z27" s="228"/>
    </row>
    <row r="28" spans="1:26" ht="16.5" customHeight="1">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row>
    <row r="29" spans="1:26" ht="21.75" customHeight="1">
      <c r="A29" s="222" t="s">
        <v>585</v>
      </c>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row>
    <row r="30" spans="1:26" ht="30.75" customHeight="1">
      <c r="A30" s="46"/>
      <c r="B30" s="67"/>
      <c r="C30" s="209" t="s">
        <v>586</v>
      </c>
      <c r="D30" s="210"/>
      <c r="E30" s="210"/>
      <c r="F30" s="211"/>
      <c r="G30" s="64"/>
      <c r="H30" s="189" t="s">
        <v>532</v>
      </c>
      <c r="I30" s="190"/>
      <c r="J30" s="190"/>
      <c r="K30" s="190"/>
      <c r="L30" s="190"/>
      <c r="M30" s="190"/>
      <c r="N30" s="65"/>
      <c r="O30" s="190" t="s">
        <v>533</v>
      </c>
      <c r="P30" s="190"/>
      <c r="Q30" s="190"/>
      <c r="R30" s="190"/>
      <c r="S30" s="190"/>
      <c r="T30" s="190"/>
      <c r="U30" s="190"/>
      <c r="V30" s="190"/>
      <c r="W30" s="190"/>
      <c r="X30" s="190"/>
      <c r="Y30" s="190"/>
      <c r="Z30" s="191"/>
    </row>
    <row r="31" spans="1:26" ht="20.25" customHeight="1">
      <c r="A31" s="46"/>
      <c r="B31" s="67"/>
      <c r="C31" s="212" t="s">
        <v>587</v>
      </c>
      <c r="D31" s="213"/>
      <c r="E31" s="213"/>
      <c r="F31" s="214"/>
      <c r="G31" s="215" t="s">
        <v>535</v>
      </c>
      <c r="H31" s="216"/>
      <c r="I31" s="217"/>
      <c r="J31" s="218"/>
      <c r="K31" s="218"/>
      <c r="L31" s="219"/>
      <c r="M31" s="220" t="s">
        <v>536</v>
      </c>
      <c r="N31" s="216"/>
      <c r="O31" s="217"/>
      <c r="P31" s="218"/>
      <c r="Q31" s="218"/>
      <c r="R31" s="218"/>
      <c r="S31" s="218"/>
      <c r="T31" s="218"/>
      <c r="U31" s="218"/>
      <c r="V31" s="218"/>
      <c r="W31" s="218"/>
      <c r="X31" s="218"/>
      <c r="Y31" s="218"/>
      <c r="Z31" s="221"/>
    </row>
    <row r="32" spans="1:26" s="49" customFormat="1" ht="20.25" customHeight="1">
      <c r="A32" s="46"/>
      <c r="B32" s="47"/>
      <c r="C32" s="195" t="s">
        <v>537</v>
      </c>
      <c r="D32" s="196"/>
      <c r="E32" s="196"/>
      <c r="F32" s="197"/>
      <c r="G32" s="48"/>
      <c r="H32" s="189" t="s">
        <v>511</v>
      </c>
      <c r="I32" s="190"/>
      <c r="J32" s="190"/>
      <c r="K32" s="190"/>
      <c r="L32" s="190"/>
      <c r="M32" s="190"/>
      <c r="N32" s="190"/>
      <c r="O32" s="190"/>
      <c r="P32" s="190"/>
      <c r="Q32" s="190"/>
      <c r="R32" s="190"/>
      <c r="S32" s="190"/>
      <c r="T32" s="190"/>
      <c r="U32" s="190"/>
      <c r="V32" s="190"/>
      <c r="W32" s="190"/>
      <c r="X32" s="190"/>
      <c r="Y32" s="190"/>
      <c r="Z32" s="191"/>
    </row>
    <row r="33" spans="1:26" ht="20.25" customHeight="1">
      <c r="A33" s="46"/>
      <c r="B33" s="47"/>
      <c r="C33" s="199" t="s">
        <v>516</v>
      </c>
      <c r="D33" s="200"/>
      <c r="E33" s="200"/>
      <c r="F33" s="201"/>
      <c r="G33" s="205" t="s">
        <v>517</v>
      </c>
      <c r="H33" s="206"/>
      <c r="I33" s="206"/>
      <c r="J33" s="206"/>
      <c r="K33" s="54" t="s">
        <v>518</v>
      </c>
      <c r="L33" s="55"/>
      <c r="M33" s="207" t="s">
        <v>519</v>
      </c>
      <c r="N33" s="208"/>
      <c r="O33" s="199" t="s">
        <v>554</v>
      </c>
      <c r="P33" s="200"/>
      <c r="Q33" s="200"/>
      <c r="R33" s="201"/>
      <c r="S33" s="205" t="s">
        <v>517</v>
      </c>
      <c r="T33" s="206"/>
      <c r="U33" s="206"/>
      <c r="V33" s="206"/>
      <c r="W33" s="54" t="s">
        <v>518</v>
      </c>
      <c r="X33" s="55"/>
      <c r="Y33" s="207" t="s">
        <v>519</v>
      </c>
      <c r="Z33" s="208"/>
    </row>
    <row r="34" spans="1:26" ht="20.25" customHeight="1">
      <c r="A34" s="46"/>
      <c r="B34" s="47"/>
      <c r="C34" s="202"/>
      <c r="D34" s="203"/>
      <c r="E34" s="203"/>
      <c r="F34" s="204"/>
      <c r="G34" s="192" t="s">
        <v>521</v>
      </c>
      <c r="H34" s="193"/>
      <c r="I34" s="193"/>
      <c r="J34" s="194"/>
      <c r="K34" s="57"/>
      <c r="L34" s="58" t="s">
        <v>522</v>
      </c>
      <c r="M34" s="57"/>
      <c r="N34" s="59" t="s">
        <v>523</v>
      </c>
      <c r="O34" s="202"/>
      <c r="P34" s="203"/>
      <c r="Q34" s="203"/>
      <c r="R34" s="204"/>
      <c r="S34" s="192" t="s">
        <v>521</v>
      </c>
      <c r="T34" s="193"/>
      <c r="U34" s="193"/>
      <c r="V34" s="194"/>
      <c r="W34" s="57"/>
      <c r="X34" s="58" t="s">
        <v>522</v>
      </c>
      <c r="Y34" s="57"/>
      <c r="Z34" s="59" t="s">
        <v>523</v>
      </c>
    </row>
    <row r="35" spans="1:26" ht="18" customHeight="1">
      <c r="A35" s="66"/>
      <c r="B35" s="66"/>
      <c r="C35" s="66"/>
      <c r="D35" s="66"/>
      <c r="E35" s="66"/>
      <c r="F35" s="66"/>
      <c r="G35" s="66"/>
      <c r="H35" s="66"/>
      <c r="I35" s="66"/>
      <c r="J35" s="66"/>
      <c r="K35" s="66"/>
      <c r="L35" s="66"/>
      <c r="M35" s="66"/>
      <c r="N35" s="66"/>
      <c r="O35" s="66"/>
      <c r="P35" s="66"/>
      <c r="Q35" s="66"/>
      <c r="R35" s="66"/>
      <c r="S35" s="66"/>
      <c r="T35" s="66"/>
      <c r="U35" s="66"/>
      <c r="V35" s="66"/>
      <c r="W35" s="66"/>
      <c r="X35" s="66"/>
    </row>
    <row r="36" spans="1:26" ht="18" customHeight="1">
      <c r="A36" s="66"/>
      <c r="B36" s="66"/>
      <c r="C36" s="66"/>
      <c r="D36" s="66"/>
      <c r="E36" s="66"/>
      <c r="F36" s="66"/>
      <c r="G36" s="66"/>
      <c r="H36" s="66"/>
      <c r="I36" s="66"/>
      <c r="J36" s="66"/>
      <c r="K36" s="66"/>
      <c r="L36" s="66"/>
      <c r="M36" s="66"/>
      <c r="N36" s="66"/>
      <c r="O36" s="66"/>
      <c r="P36" s="66"/>
      <c r="Q36" s="66"/>
      <c r="R36" s="66"/>
      <c r="S36" s="66"/>
      <c r="T36" s="66"/>
      <c r="U36" s="66"/>
      <c r="V36" s="66"/>
      <c r="W36" s="66"/>
      <c r="X36" s="66"/>
    </row>
    <row r="37" spans="1:26" ht="18" customHeight="1">
      <c r="A37" s="66"/>
      <c r="B37" s="66"/>
      <c r="C37" s="66"/>
      <c r="D37" s="66"/>
      <c r="E37" s="66"/>
      <c r="F37" s="66"/>
      <c r="G37" s="66"/>
      <c r="H37" s="66"/>
      <c r="I37" s="66"/>
      <c r="J37" s="66"/>
      <c r="K37" s="66"/>
      <c r="L37" s="66"/>
      <c r="M37" s="66"/>
      <c r="N37" s="66"/>
      <c r="O37" s="66"/>
      <c r="P37" s="66"/>
      <c r="Q37" s="66"/>
      <c r="R37" s="66"/>
      <c r="S37" s="66"/>
      <c r="T37" s="66"/>
      <c r="U37" s="66"/>
      <c r="V37" s="66"/>
      <c r="W37" s="66"/>
      <c r="X37" s="66"/>
    </row>
    <row r="38" spans="1:26" ht="18" customHeight="1">
      <c r="A38" s="66"/>
      <c r="B38" s="66"/>
      <c r="C38" s="66"/>
      <c r="D38" s="66"/>
      <c r="E38" s="66"/>
      <c r="F38" s="66"/>
      <c r="G38" s="66"/>
      <c r="H38" s="66"/>
      <c r="I38" s="66"/>
      <c r="J38" s="66"/>
      <c r="K38" s="66"/>
      <c r="L38" s="66"/>
      <c r="M38" s="66"/>
      <c r="N38" s="66"/>
      <c r="O38" s="66"/>
      <c r="P38" s="66"/>
      <c r="Q38" s="66"/>
      <c r="R38" s="66"/>
      <c r="S38" s="66"/>
      <c r="T38" s="66"/>
      <c r="U38" s="66"/>
      <c r="V38" s="66"/>
      <c r="W38" s="66"/>
      <c r="X38" s="66"/>
    </row>
    <row r="39" spans="1:26" ht="18" customHeight="1">
      <c r="A39" s="66"/>
      <c r="B39" s="66"/>
      <c r="C39" s="66"/>
      <c r="D39" s="66"/>
      <c r="E39" s="66"/>
      <c r="F39" s="66"/>
      <c r="G39" s="66"/>
      <c r="H39" s="66"/>
      <c r="I39" s="66"/>
      <c r="J39" s="66"/>
      <c r="K39" s="66"/>
      <c r="L39" s="66"/>
      <c r="M39" s="66"/>
      <c r="N39" s="66"/>
      <c r="O39" s="66"/>
      <c r="P39" s="66"/>
      <c r="Q39" s="66"/>
      <c r="R39" s="66"/>
      <c r="S39" s="66"/>
      <c r="T39" s="66"/>
      <c r="U39" s="66"/>
      <c r="V39" s="66"/>
      <c r="W39" s="66"/>
      <c r="X39" s="66"/>
    </row>
    <row r="40" spans="1:26" ht="18" customHeight="1">
      <c r="A40" s="66"/>
      <c r="B40" s="66"/>
      <c r="C40" s="66"/>
      <c r="D40" s="66"/>
      <c r="E40" s="66"/>
      <c r="F40" s="66"/>
      <c r="G40" s="66"/>
      <c r="H40" s="66"/>
      <c r="I40" s="66"/>
      <c r="J40" s="66"/>
      <c r="K40" s="66"/>
      <c r="L40" s="66"/>
      <c r="M40" s="66"/>
      <c r="N40" s="66"/>
      <c r="O40" s="66"/>
      <c r="P40" s="66"/>
      <c r="Q40" s="66"/>
      <c r="R40" s="66"/>
      <c r="S40" s="66"/>
      <c r="T40" s="66"/>
      <c r="U40" s="66"/>
      <c r="V40" s="66"/>
      <c r="W40" s="66"/>
      <c r="X40" s="66"/>
    </row>
    <row r="41" spans="1:26" ht="18" customHeight="1">
      <c r="A41" s="66"/>
      <c r="B41" s="66"/>
      <c r="C41" s="66"/>
      <c r="D41" s="66"/>
      <c r="E41" s="66"/>
      <c r="F41" s="66"/>
      <c r="G41" s="66"/>
      <c r="H41" s="66"/>
      <c r="I41" s="66"/>
      <c r="J41" s="66"/>
      <c r="K41" s="66"/>
      <c r="L41" s="66"/>
      <c r="M41" s="66"/>
      <c r="N41" s="66"/>
      <c r="O41" s="66"/>
      <c r="P41" s="66"/>
      <c r="Q41" s="66"/>
      <c r="R41" s="66"/>
      <c r="S41" s="66"/>
      <c r="T41" s="66"/>
      <c r="U41" s="66"/>
      <c r="V41" s="66"/>
      <c r="W41" s="66"/>
      <c r="X41" s="66"/>
    </row>
    <row r="42" spans="1:26" ht="18" customHeight="1"/>
    <row r="43" spans="1:26" ht="18" customHeight="1"/>
    <row r="44" spans="1:26" ht="18" customHeight="1"/>
    <row r="45" spans="1:26" ht="18" customHeight="1"/>
    <row r="46" spans="1:26" ht="18" customHeight="1"/>
    <row r="47" spans="1:26" ht="18" customHeight="1"/>
    <row r="48" spans="1:2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80">
    <mergeCell ref="Y7:Z7"/>
    <mergeCell ref="G8:J8"/>
    <mergeCell ref="T8:V8"/>
    <mergeCell ref="X8:Z8"/>
    <mergeCell ref="A1:Z1"/>
    <mergeCell ref="B2:Z2"/>
    <mergeCell ref="C3:F3"/>
    <mergeCell ref="C4:F6"/>
    <mergeCell ref="H4:Z4"/>
    <mergeCell ref="H5:Z5"/>
    <mergeCell ref="H6:Z6"/>
    <mergeCell ref="C7:F8"/>
    <mergeCell ref="G7:J7"/>
    <mergeCell ref="M7:N7"/>
    <mergeCell ref="O7:R8"/>
    <mergeCell ref="S7:V7"/>
    <mergeCell ref="C9:Z9"/>
    <mergeCell ref="A10:Z10"/>
    <mergeCell ref="B11:Z11"/>
    <mergeCell ref="C12:F12"/>
    <mergeCell ref="C13:F15"/>
    <mergeCell ref="H13:Z13"/>
    <mergeCell ref="H14:Z14"/>
    <mergeCell ref="H15:Z15"/>
    <mergeCell ref="S16:V16"/>
    <mergeCell ref="A18:Z18"/>
    <mergeCell ref="A19:Z19"/>
    <mergeCell ref="C20:F20"/>
    <mergeCell ref="H20:M20"/>
    <mergeCell ref="Y16:Z16"/>
    <mergeCell ref="G17:J17"/>
    <mergeCell ref="T17:V17"/>
    <mergeCell ref="X17:Z17"/>
    <mergeCell ref="C16:F17"/>
    <mergeCell ref="G16:J16"/>
    <mergeCell ref="M16:N16"/>
    <mergeCell ref="O16:R17"/>
    <mergeCell ref="C21:F21"/>
    <mergeCell ref="G21:H21"/>
    <mergeCell ref="I21:L21"/>
    <mergeCell ref="M21:N21"/>
    <mergeCell ref="O21:Z21"/>
    <mergeCell ref="C22:F22"/>
    <mergeCell ref="H22:Z22"/>
    <mergeCell ref="C23:F25"/>
    <mergeCell ref="H23:Z23"/>
    <mergeCell ref="H24:Z24"/>
    <mergeCell ref="H25:Z25"/>
    <mergeCell ref="G34:J34"/>
    <mergeCell ref="S34:V34"/>
    <mergeCell ref="C32:F32"/>
    <mergeCell ref="A28:Z28"/>
    <mergeCell ref="C33:F34"/>
    <mergeCell ref="G33:J33"/>
    <mergeCell ref="M33:N33"/>
    <mergeCell ref="O33:R34"/>
    <mergeCell ref="S33:V33"/>
    <mergeCell ref="Y33:Z33"/>
    <mergeCell ref="C30:F30"/>
    <mergeCell ref="H30:M30"/>
    <mergeCell ref="C31:F31"/>
    <mergeCell ref="G31:H31"/>
    <mergeCell ref="I31:L31"/>
    <mergeCell ref="M31:N31"/>
    <mergeCell ref="H3:Z3"/>
    <mergeCell ref="H12:Z12"/>
    <mergeCell ref="O20:Z20"/>
    <mergeCell ref="O30:Z30"/>
    <mergeCell ref="H32:Z32"/>
    <mergeCell ref="O31:Z31"/>
    <mergeCell ref="A29:Z29"/>
    <mergeCell ref="C26:F27"/>
    <mergeCell ref="G26:J26"/>
    <mergeCell ref="M26:N26"/>
    <mergeCell ref="O26:R27"/>
    <mergeCell ref="S26:V26"/>
    <mergeCell ref="Y26:Z26"/>
    <mergeCell ref="G27:J27"/>
    <mergeCell ref="T27:V27"/>
    <mergeCell ref="X27:Z27"/>
  </mergeCells>
  <phoneticPr fontId="1"/>
  <printOptions horizontalCentered="1"/>
  <pageMargins left="0.39370078740157483" right="0.39370078740157483" top="0.59055118110236227" bottom="0.59055118110236227" header="0.31496062992125984" footer="0.31496062992125984"/>
  <pageSetup paperSize="9" orientation="portrait" useFirstPageNumber="1" r:id="rId1"/>
  <headerFooter alignWithMargins="0">
    <oddFooter>&amp;C&amp;9&amp;P&amp;R&amp;9有料老人ホーム</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VST23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JH17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WWG4:WWG6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W34 JV4 TR4 ADN4 ANJ4 AXF4 BHB4 BQX4 CAT4 CKP4 CUL4 DEH4 DOD4 DXZ4 EHV4 ERR4 FBN4 FLJ4 FVF4 GFB4 GOX4 GYT4 HIP4 HSL4 ICH4 IMD4 IVZ4 JFV4 JPR4 JZN4 KJJ4 KTF4 LDB4 LMX4 LWT4 MGP4 MQL4 NAH4 NKD4 NTZ4 ODV4 ONR4 OXN4 PHJ4 PRF4 QBB4 QKX4 QUT4 REP4 ROL4 RYH4 SID4 SRZ4 TBV4 TLR4 TVN4 UFJ4 UPF4 UZB4 VIX4 VST4 WCP4 WML4 WWH4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WVT8:WVT9 JJ8:JJ9 TF8:TF9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JH8:JH9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W8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K8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WWH13 Y34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WML23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M17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K17 S17 W17 WCP23 JU13:JU15 TQ13:TQ15 ADM13:ADM15 ANI13:ANI15 AXE13:AXE15 BHA13:BHA15 BQW13:BQW15 CAS13:CAS15 CKO13:CKO15 CUK13:CUK15 DEG13:DEG15 DOC13:DOC15 DXY13:DXY15 EHU13:EHU15 ERQ13:ERQ15 FBM13:FBM15 FLI13:FLI15 FVE13:FVE15 GFA13:GFA15 GOW13:GOW15 GYS13:GYS15 HIO13:HIO15 HSK13:HSK15 ICG13:ICG15 IMC13:IMC15 IVY13:IVY15 JFU13:JFU15 JPQ13:JPQ15 JZM13:JZM15 KJI13:KJI15 KTE13:KTE15 LDA13:LDA15 LMW13:LMW15 LWS13:LWS15 MGO13:MGO15 MQK13:MQK15 NAG13:NAG15 NKC13:NKC15 NTY13:NTY15 ODU13:ODU15 ONQ13:ONQ15 OXM13:OXM15 PHI13:PHI15 PRE13:PRE15 QBA13:QBA15 QKW13:QKW15 QUS13:QUS15 REO13:REO15 ROK13:ROK15 RYG13:RYG15 SIC13:SIC15 SRY13:SRY15 TBU13:TBU15 TLQ13:TLQ15 TVM13:TVM15 UFI13:UFI15 UPE13:UPE15 UZA13:UZA15 VIW13:VIW15 VSS13:VSS15 WCO13:WCO15 WMK13:WMK15 WWG13:WWG15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M8 TD8:TD9 S8 TD27 ACZ27 AMV27 AWR27 BGN27 BQJ27 CAF27 CKB27 CTX27 DDT27 DNP27 DXL27 EHH27 ERD27 FAZ27 FKV27 FUR27 GEN27 GOJ27 GYF27 HIB27 HRX27 IBT27 ILP27 IVL27 JFH27 JPD27 JYZ27 KIV27 KSR27 LCN27 LMJ27 LWF27 MGB27 MPX27 MZT27 NJP27 NTL27 ODH27 OND27 OWZ27 PGV27 PQR27 QAN27 QKJ27 QUF27 REB27 RNX27 RXT27 SHP27 SRL27 TBH27 TLD27 TUZ27 UEV27 UOR27 UYN27 VIJ27 VSF27 WCB27 WLX27 WVT27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K27 S27 W27 JH27 JH34 JE22 G22:G25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JG22 WWH23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G3:G6 G12:G15 G20 K34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JF32 G32 G30 TB32 WVV34 M27 ACX32 M34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showGridLines="0" view="pageBreakPreview" zoomScaleNormal="100" zoomScaleSheetLayoutView="100" workbookViewId="0">
      <selection sqref="A1:Z1"/>
    </sheetView>
  </sheetViews>
  <sheetFormatPr defaultRowHeight="12"/>
  <cols>
    <col min="1" max="2" width="2" style="51" customWidth="1"/>
    <col min="3" max="26" width="3.75" style="51" customWidth="1"/>
    <col min="27" max="31" width="12.375" style="51" customWidth="1"/>
    <col min="32" max="40" width="3.375" style="51" customWidth="1"/>
    <col min="41" max="256" width="9" style="51"/>
    <col min="257" max="257" width="2.5" style="51" customWidth="1"/>
    <col min="258" max="258" width="3.5" style="51" customWidth="1"/>
    <col min="259" max="261" width="3.625" style="51" customWidth="1"/>
    <col min="262" max="262" width="3.5" style="51" customWidth="1"/>
    <col min="263" max="264" width="3.625" style="51" customWidth="1"/>
    <col min="265" max="265" width="4.125" style="51" customWidth="1"/>
    <col min="266" max="266" width="6" style="51" bestFit="1" customWidth="1"/>
    <col min="267" max="267" width="4.125" style="51" customWidth="1"/>
    <col min="268" max="271" width="3.25" style="51" customWidth="1"/>
    <col min="272" max="277" width="3.5" style="51" customWidth="1"/>
    <col min="278" max="280" width="4.125" style="51" customWidth="1"/>
    <col min="281" max="282" width="3.375" style="51" customWidth="1"/>
    <col min="283" max="287" width="12.375" style="51" customWidth="1"/>
    <col min="288" max="296" width="3.375" style="51" customWidth="1"/>
    <col min="297" max="512" width="9" style="51"/>
    <col min="513" max="513" width="2.5" style="51" customWidth="1"/>
    <col min="514" max="514" width="3.5" style="51" customWidth="1"/>
    <col min="515" max="517" width="3.625" style="51" customWidth="1"/>
    <col min="518" max="518" width="3.5" style="51" customWidth="1"/>
    <col min="519" max="520" width="3.625" style="51" customWidth="1"/>
    <col min="521" max="521" width="4.125" style="51" customWidth="1"/>
    <col min="522" max="522" width="6" style="51" bestFit="1" customWidth="1"/>
    <col min="523" max="523" width="4.125" style="51" customWidth="1"/>
    <col min="524" max="527" width="3.25" style="51" customWidth="1"/>
    <col min="528" max="533" width="3.5" style="51" customWidth="1"/>
    <col min="534" max="536" width="4.125" style="51" customWidth="1"/>
    <col min="537" max="538" width="3.375" style="51" customWidth="1"/>
    <col min="539" max="543" width="12.375" style="51" customWidth="1"/>
    <col min="544" max="552" width="3.375" style="51" customWidth="1"/>
    <col min="553" max="768" width="9" style="51"/>
    <col min="769" max="769" width="2.5" style="51" customWidth="1"/>
    <col min="770" max="770" width="3.5" style="51" customWidth="1"/>
    <col min="771" max="773" width="3.625" style="51" customWidth="1"/>
    <col min="774" max="774" width="3.5" style="51" customWidth="1"/>
    <col min="775" max="776" width="3.625" style="51" customWidth="1"/>
    <col min="777" max="777" width="4.125" style="51" customWidth="1"/>
    <col min="778" max="778" width="6" style="51" bestFit="1" customWidth="1"/>
    <col min="779" max="779" width="4.125" style="51" customWidth="1"/>
    <col min="780" max="783" width="3.25" style="51" customWidth="1"/>
    <col min="784" max="789" width="3.5" style="51" customWidth="1"/>
    <col min="790" max="792" width="4.125" style="51" customWidth="1"/>
    <col min="793" max="794" width="3.375" style="51" customWidth="1"/>
    <col min="795" max="799" width="12.375" style="51" customWidth="1"/>
    <col min="800" max="808" width="3.375" style="51" customWidth="1"/>
    <col min="809" max="1024" width="9" style="51"/>
    <col min="1025" max="1025" width="2.5" style="51" customWidth="1"/>
    <col min="1026" max="1026" width="3.5" style="51" customWidth="1"/>
    <col min="1027" max="1029" width="3.625" style="51" customWidth="1"/>
    <col min="1030" max="1030" width="3.5" style="51" customWidth="1"/>
    <col min="1031" max="1032" width="3.625" style="51" customWidth="1"/>
    <col min="1033" max="1033" width="4.125" style="51" customWidth="1"/>
    <col min="1034" max="1034" width="6" style="51" bestFit="1" customWidth="1"/>
    <col min="1035" max="1035" width="4.125" style="51" customWidth="1"/>
    <col min="1036" max="1039" width="3.25" style="51" customWidth="1"/>
    <col min="1040" max="1045" width="3.5" style="51" customWidth="1"/>
    <col min="1046" max="1048" width="4.125" style="51" customWidth="1"/>
    <col min="1049" max="1050" width="3.375" style="51" customWidth="1"/>
    <col min="1051" max="1055" width="12.375" style="51" customWidth="1"/>
    <col min="1056" max="1064" width="3.375" style="51" customWidth="1"/>
    <col min="1065" max="1280" width="9" style="51"/>
    <col min="1281" max="1281" width="2.5" style="51" customWidth="1"/>
    <col min="1282" max="1282" width="3.5" style="51" customWidth="1"/>
    <col min="1283" max="1285" width="3.625" style="51" customWidth="1"/>
    <col min="1286" max="1286" width="3.5" style="51" customWidth="1"/>
    <col min="1287" max="1288" width="3.625" style="51" customWidth="1"/>
    <col min="1289" max="1289" width="4.125" style="51" customWidth="1"/>
    <col min="1290" max="1290" width="6" style="51" bestFit="1" customWidth="1"/>
    <col min="1291" max="1291" width="4.125" style="51" customWidth="1"/>
    <col min="1292" max="1295" width="3.25" style="51" customWidth="1"/>
    <col min="1296" max="1301" width="3.5" style="51" customWidth="1"/>
    <col min="1302" max="1304" width="4.125" style="51" customWidth="1"/>
    <col min="1305" max="1306" width="3.375" style="51" customWidth="1"/>
    <col min="1307" max="1311" width="12.375" style="51" customWidth="1"/>
    <col min="1312" max="1320" width="3.375" style="51" customWidth="1"/>
    <col min="1321" max="1536" width="9" style="51"/>
    <col min="1537" max="1537" width="2.5" style="51" customWidth="1"/>
    <col min="1538" max="1538" width="3.5" style="51" customWidth="1"/>
    <col min="1539" max="1541" width="3.625" style="51" customWidth="1"/>
    <col min="1542" max="1542" width="3.5" style="51" customWidth="1"/>
    <col min="1543" max="1544" width="3.625" style="51" customWidth="1"/>
    <col min="1545" max="1545" width="4.125" style="51" customWidth="1"/>
    <col min="1546" max="1546" width="6" style="51" bestFit="1" customWidth="1"/>
    <col min="1547" max="1547" width="4.125" style="51" customWidth="1"/>
    <col min="1548" max="1551" width="3.25" style="51" customWidth="1"/>
    <col min="1552" max="1557" width="3.5" style="51" customWidth="1"/>
    <col min="1558" max="1560" width="4.125" style="51" customWidth="1"/>
    <col min="1561" max="1562" width="3.375" style="51" customWidth="1"/>
    <col min="1563" max="1567" width="12.375" style="51" customWidth="1"/>
    <col min="1568" max="1576" width="3.375" style="51" customWidth="1"/>
    <col min="1577" max="1792" width="9" style="51"/>
    <col min="1793" max="1793" width="2.5" style="51" customWidth="1"/>
    <col min="1794" max="1794" width="3.5" style="51" customWidth="1"/>
    <col min="1795" max="1797" width="3.625" style="51" customWidth="1"/>
    <col min="1798" max="1798" width="3.5" style="51" customWidth="1"/>
    <col min="1799" max="1800" width="3.625" style="51" customWidth="1"/>
    <col min="1801" max="1801" width="4.125" style="51" customWidth="1"/>
    <col min="1802" max="1802" width="6" style="51" bestFit="1" customWidth="1"/>
    <col min="1803" max="1803" width="4.125" style="51" customWidth="1"/>
    <col min="1804" max="1807" width="3.25" style="51" customWidth="1"/>
    <col min="1808" max="1813" width="3.5" style="51" customWidth="1"/>
    <col min="1814" max="1816" width="4.125" style="51" customWidth="1"/>
    <col min="1817" max="1818" width="3.375" style="51" customWidth="1"/>
    <col min="1819" max="1823" width="12.375" style="51" customWidth="1"/>
    <col min="1824" max="1832" width="3.375" style="51" customWidth="1"/>
    <col min="1833" max="2048" width="9" style="51"/>
    <col min="2049" max="2049" width="2.5" style="51" customWidth="1"/>
    <col min="2050" max="2050" width="3.5" style="51" customWidth="1"/>
    <col min="2051" max="2053" width="3.625" style="51" customWidth="1"/>
    <col min="2054" max="2054" width="3.5" style="51" customWidth="1"/>
    <col min="2055" max="2056" width="3.625" style="51" customWidth="1"/>
    <col min="2057" max="2057" width="4.125" style="51" customWidth="1"/>
    <col min="2058" max="2058" width="6" style="51" bestFit="1" customWidth="1"/>
    <col min="2059" max="2059" width="4.125" style="51" customWidth="1"/>
    <col min="2060" max="2063" width="3.25" style="51" customWidth="1"/>
    <col min="2064" max="2069" width="3.5" style="51" customWidth="1"/>
    <col min="2070" max="2072" width="4.125" style="51" customWidth="1"/>
    <col min="2073" max="2074" width="3.375" style="51" customWidth="1"/>
    <col min="2075" max="2079" width="12.375" style="51" customWidth="1"/>
    <col min="2080" max="2088" width="3.375" style="51" customWidth="1"/>
    <col min="2089" max="2304" width="9" style="51"/>
    <col min="2305" max="2305" width="2.5" style="51" customWidth="1"/>
    <col min="2306" max="2306" width="3.5" style="51" customWidth="1"/>
    <col min="2307" max="2309" width="3.625" style="51" customWidth="1"/>
    <col min="2310" max="2310" width="3.5" style="51" customWidth="1"/>
    <col min="2311" max="2312" width="3.625" style="51" customWidth="1"/>
    <col min="2313" max="2313" width="4.125" style="51" customWidth="1"/>
    <col min="2314" max="2314" width="6" style="51" bestFit="1" customWidth="1"/>
    <col min="2315" max="2315" width="4.125" style="51" customWidth="1"/>
    <col min="2316" max="2319" width="3.25" style="51" customWidth="1"/>
    <col min="2320" max="2325" width="3.5" style="51" customWidth="1"/>
    <col min="2326" max="2328" width="4.125" style="51" customWidth="1"/>
    <col min="2329" max="2330" width="3.375" style="51" customWidth="1"/>
    <col min="2331" max="2335" width="12.375" style="51" customWidth="1"/>
    <col min="2336" max="2344" width="3.375" style="51" customWidth="1"/>
    <col min="2345" max="2560" width="9" style="51"/>
    <col min="2561" max="2561" width="2.5" style="51" customWidth="1"/>
    <col min="2562" max="2562" width="3.5" style="51" customWidth="1"/>
    <col min="2563" max="2565" width="3.625" style="51" customWidth="1"/>
    <col min="2566" max="2566" width="3.5" style="51" customWidth="1"/>
    <col min="2567" max="2568" width="3.625" style="51" customWidth="1"/>
    <col min="2569" max="2569" width="4.125" style="51" customWidth="1"/>
    <col min="2570" max="2570" width="6" style="51" bestFit="1" customWidth="1"/>
    <col min="2571" max="2571" width="4.125" style="51" customWidth="1"/>
    <col min="2572" max="2575" width="3.25" style="51" customWidth="1"/>
    <col min="2576" max="2581" width="3.5" style="51" customWidth="1"/>
    <col min="2582" max="2584" width="4.125" style="51" customWidth="1"/>
    <col min="2585" max="2586" width="3.375" style="51" customWidth="1"/>
    <col min="2587" max="2591" width="12.375" style="51" customWidth="1"/>
    <col min="2592" max="2600" width="3.375" style="51" customWidth="1"/>
    <col min="2601" max="2816" width="9" style="51"/>
    <col min="2817" max="2817" width="2.5" style="51" customWidth="1"/>
    <col min="2818" max="2818" width="3.5" style="51" customWidth="1"/>
    <col min="2819" max="2821" width="3.625" style="51" customWidth="1"/>
    <col min="2822" max="2822" width="3.5" style="51" customWidth="1"/>
    <col min="2823" max="2824" width="3.625" style="51" customWidth="1"/>
    <col min="2825" max="2825" width="4.125" style="51" customWidth="1"/>
    <col min="2826" max="2826" width="6" style="51" bestFit="1" customWidth="1"/>
    <col min="2827" max="2827" width="4.125" style="51" customWidth="1"/>
    <col min="2828" max="2831" width="3.25" style="51" customWidth="1"/>
    <col min="2832" max="2837" width="3.5" style="51" customWidth="1"/>
    <col min="2838" max="2840" width="4.125" style="51" customWidth="1"/>
    <col min="2841" max="2842" width="3.375" style="51" customWidth="1"/>
    <col min="2843" max="2847" width="12.375" style="51" customWidth="1"/>
    <col min="2848" max="2856" width="3.375" style="51" customWidth="1"/>
    <col min="2857" max="3072" width="9" style="51"/>
    <col min="3073" max="3073" width="2.5" style="51" customWidth="1"/>
    <col min="3074" max="3074" width="3.5" style="51" customWidth="1"/>
    <col min="3075" max="3077" width="3.625" style="51" customWidth="1"/>
    <col min="3078" max="3078" width="3.5" style="51" customWidth="1"/>
    <col min="3079" max="3080" width="3.625" style="51" customWidth="1"/>
    <col min="3081" max="3081" width="4.125" style="51" customWidth="1"/>
    <col min="3082" max="3082" width="6" style="51" bestFit="1" customWidth="1"/>
    <col min="3083" max="3083" width="4.125" style="51" customWidth="1"/>
    <col min="3084" max="3087" width="3.25" style="51" customWidth="1"/>
    <col min="3088" max="3093" width="3.5" style="51" customWidth="1"/>
    <col min="3094" max="3096" width="4.125" style="51" customWidth="1"/>
    <col min="3097" max="3098" width="3.375" style="51" customWidth="1"/>
    <col min="3099" max="3103" width="12.375" style="51" customWidth="1"/>
    <col min="3104" max="3112" width="3.375" style="51" customWidth="1"/>
    <col min="3113" max="3328" width="9" style="51"/>
    <col min="3329" max="3329" width="2.5" style="51" customWidth="1"/>
    <col min="3330" max="3330" width="3.5" style="51" customWidth="1"/>
    <col min="3331" max="3333" width="3.625" style="51" customWidth="1"/>
    <col min="3334" max="3334" width="3.5" style="51" customWidth="1"/>
    <col min="3335" max="3336" width="3.625" style="51" customWidth="1"/>
    <col min="3337" max="3337" width="4.125" style="51" customWidth="1"/>
    <col min="3338" max="3338" width="6" style="51" bestFit="1" customWidth="1"/>
    <col min="3339" max="3339" width="4.125" style="51" customWidth="1"/>
    <col min="3340" max="3343" width="3.25" style="51" customWidth="1"/>
    <col min="3344" max="3349" width="3.5" style="51" customWidth="1"/>
    <col min="3350" max="3352" width="4.125" style="51" customWidth="1"/>
    <col min="3353" max="3354" width="3.375" style="51" customWidth="1"/>
    <col min="3355" max="3359" width="12.375" style="51" customWidth="1"/>
    <col min="3360" max="3368" width="3.375" style="51" customWidth="1"/>
    <col min="3369" max="3584" width="9" style="51"/>
    <col min="3585" max="3585" width="2.5" style="51" customWidth="1"/>
    <col min="3586" max="3586" width="3.5" style="51" customWidth="1"/>
    <col min="3587" max="3589" width="3.625" style="51" customWidth="1"/>
    <col min="3590" max="3590" width="3.5" style="51" customWidth="1"/>
    <col min="3591" max="3592" width="3.625" style="51" customWidth="1"/>
    <col min="3593" max="3593" width="4.125" style="51" customWidth="1"/>
    <col min="3594" max="3594" width="6" style="51" bestFit="1" customWidth="1"/>
    <col min="3595" max="3595" width="4.125" style="51" customWidth="1"/>
    <col min="3596" max="3599" width="3.25" style="51" customWidth="1"/>
    <col min="3600" max="3605" width="3.5" style="51" customWidth="1"/>
    <col min="3606" max="3608" width="4.125" style="51" customWidth="1"/>
    <col min="3609" max="3610" width="3.375" style="51" customWidth="1"/>
    <col min="3611" max="3615" width="12.375" style="51" customWidth="1"/>
    <col min="3616" max="3624" width="3.375" style="51" customWidth="1"/>
    <col min="3625" max="3840" width="9" style="51"/>
    <col min="3841" max="3841" width="2.5" style="51" customWidth="1"/>
    <col min="3842" max="3842" width="3.5" style="51" customWidth="1"/>
    <col min="3843" max="3845" width="3.625" style="51" customWidth="1"/>
    <col min="3846" max="3846" width="3.5" style="51" customWidth="1"/>
    <col min="3847" max="3848" width="3.625" style="51" customWidth="1"/>
    <col min="3849" max="3849" width="4.125" style="51" customWidth="1"/>
    <col min="3850" max="3850" width="6" style="51" bestFit="1" customWidth="1"/>
    <col min="3851" max="3851" width="4.125" style="51" customWidth="1"/>
    <col min="3852" max="3855" width="3.25" style="51" customWidth="1"/>
    <col min="3856" max="3861" width="3.5" style="51" customWidth="1"/>
    <col min="3862" max="3864" width="4.125" style="51" customWidth="1"/>
    <col min="3865" max="3866" width="3.375" style="51" customWidth="1"/>
    <col min="3867" max="3871" width="12.375" style="51" customWidth="1"/>
    <col min="3872" max="3880" width="3.375" style="51" customWidth="1"/>
    <col min="3881" max="4096" width="9" style="51"/>
    <col min="4097" max="4097" width="2.5" style="51" customWidth="1"/>
    <col min="4098" max="4098" width="3.5" style="51" customWidth="1"/>
    <col min="4099" max="4101" width="3.625" style="51" customWidth="1"/>
    <col min="4102" max="4102" width="3.5" style="51" customWidth="1"/>
    <col min="4103" max="4104" width="3.625" style="51" customWidth="1"/>
    <col min="4105" max="4105" width="4.125" style="51" customWidth="1"/>
    <col min="4106" max="4106" width="6" style="51" bestFit="1" customWidth="1"/>
    <col min="4107" max="4107" width="4.125" style="51" customWidth="1"/>
    <col min="4108" max="4111" width="3.25" style="51" customWidth="1"/>
    <col min="4112" max="4117" width="3.5" style="51" customWidth="1"/>
    <col min="4118" max="4120" width="4.125" style="51" customWidth="1"/>
    <col min="4121" max="4122" width="3.375" style="51" customWidth="1"/>
    <col min="4123" max="4127" width="12.375" style="51" customWidth="1"/>
    <col min="4128" max="4136" width="3.375" style="51" customWidth="1"/>
    <col min="4137" max="4352" width="9" style="51"/>
    <col min="4353" max="4353" width="2.5" style="51" customWidth="1"/>
    <col min="4354" max="4354" width="3.5" style="51" customWidth="1"/>
    <col min="4355" max="4357" width="3.625" style="51" customWidth="1"/>
    <col min="4358" max="4358" width="3.5" style="51" customWidth="1"/>
    <col min="4359" max="4360" width="3.625" style="51" customWidth="1"/>
    <col min="4361" max="4361" width="4.125" style="51" customWidth="1"/>
    <col min="4362" max="4362" width="6" style="51" bestFit="1" customWidth="1"/>
    <col min="4363" max="4363" width="4.125" style="51" customWidth="1"/>
    <col min="4364" max="4367" width="3.25" style="51" customWidth="1"/>
    <col min="4368" max="4373" width="3.5" style="51" customWidth="1"/>
    <col min="4374" max="4376" width="4.125" style="51" customWidth="1"/>
    <col min="4377" max="4378" width="3.375" style="51" customWidth="1"/>
    <col min="4379" max="4383" width="12.375" style="51" customWidth="1"/>
    <col min="4384" max="4392" width="3.375" style="51" customWidth="1"/>
    <col min="4393" max="4608" width="9" style="51"/>
    <col min="4609" max="4609" width="2.5" style="51" customWidth="1"/>
    <col min="4610" max="4610" width="3.5" style="51" customWidth="1"/>
    <col min="4611" max="4613" width="3.625" style="51" customWidth="1"/>
    <col min="4614" max="4614" width="3.5" style="51" customWidth="1"/>
    <col min="4615" max="4616" width="3.625" style="51" customWidth="1"/>
    <col min="4617" max="4617" width="4.125" style="51" customWidth="1"/>
    <col min="4618" max="4618" width="6" style="51" bestFit="1" customWidth="1"/>
    <col min="4619" max="4619" width="4.125" style="51" customWidth="1"/>
    <col min="4620" max="4623" width="3.25" style="51" customWidth="1"/>
    <col min="4624" max="4629" width="3.5" style="51" customWidth="1"/>
    <col min="4630" max="4632" width="4.125" style="51" customWidth="1"/>
    <col min="4633" max="4634" width="3.375" style="51" customWidth="1"/>
    <col min="4635" max="4639" width="12.375" style="51" customWidth="1"/>
    <col min="4640" max="4648" width="3.375" style="51" customWidth="1"/>
    <col min="4649" max="4864" width="9" style="51"/>
    <col min="4865" max="4865" width="2.5" style="51" customWidth="1"/>
    <col min="4866" max="4866" width="3.5" style="51" customWidth="1"/>
    <col min="4867" max="4869" width="3.625" style="51" customWidth="1"/>
    <col min="4870" max="4870" width="3.5" style="51" customWidth="1"/>
    <col min="4871" max="4872" width="3.625" style="51" customWidth="1"/>
    <col min="4873" max="4873" width="4.125" style="51" customWidth="1"/>
    <col min="4874" max="4874" width="6" style="51" bestFit="1" customWidth="1"/>
    <col min="4875" max="4875" width="4.125" style="51" customWidth="1"/>
    <col min="4876" max="4879" width="3.25" style="51" customWidth="1"/>
    <col min="4880" max="4885" width="3.5" style="51" customWidth="1"/>
    <col min="4886" max="4888" width="4.125" style="51" customWidth="1"/>
    <col min="4889" max="4890" width="3.375" style="51" customWidth="1"/>
    <col min="4891" max="4895" width="12.375" style="51" customWidth="1"/>
    <col min="4896" max="4904" width="3.375" style="51" customWidth="1"/>
    <col min="4905" max="5120" width="9" style="51"/>
    <col min="5121" max="5121" width="2.5" style="51" customWidth="1"/>
    <col min="5122" max="5122" width="3.5" style="51" customWidth="1"/>
    <col min="5123" max="5125" width="3.625" style="51" customWidth="1"/>
    <col min="5126" max="5126" width="3.5" style="51" customWidth="1"/>
    <col min="5127" max="5128" width="3.625" style="51" customWidth="1"/>
    <col min="5129" max="5129" width="4.125" style="51" customWidth="1"/>
    <col min="5130" max="5130" width="6" style="51" bestFit="1" customWidth="1"/>
    <col min="5131" max="5131" width="4.125" style="51" customWidth="1"/>
    <col min="5132" max="5135" width="3.25" style="51" customWidth="1"/>
    <col min="5136" max="5141" width="3.5" style="51" customWidth="1"/>
    <col min="5142" max="5144" width="4.125" style="51" customWidth="1"/>
    <col min="5145" max="5146" width="3.375" style="51" customWidth="1"/>
    <col min="5147" max="5151" width="12.375" style="51" customWidth="1"/>
    <col min="5152" max="5160" width="3.375" style="51" customWidth="1"/>
    <col min="5161" max="5376" width="9" style="51"/>
    <col min="5377" max="5377" width="2.5" style="51" customWidth="1"/>
    <col min="5378" max="5378" width="3.5" style="51" customWidth="1"/>
    <col min="5379" max="5381" width="3.625" style="51" customWidth="1"/>
    <col min="5382" max="5382" width="3.5" style="51" customWidth="1"/>
    <col min="5383" max="5384" width="3.625" style="51" customWidth="1"/>
    <col min="5385" max="5385" width="4.125" style="51" customWidth="1"/>
    <col min="5386" max="5386" width="6" style="51" bestFit="1" customWidth="1"/>
    <col min="5387" max="5387" width="4.125" style="51" customWidth="1"/>
    <col min="5388" max="5391" width="3.25" style="51" customWidth="1"/>
    <col min="5392" max="5397" width="3.5" style="51" customWidth="1"/>
    <col min="5398" max="5400" width="4.125" style="51" customWidth="1"/>
    <col min="5401" max="5402" width="3.375" style="51" customWidth="1"/>
    <col min="5403" max="5407" width="12.375" style="51" customWidth="1"/>
    <col min="5408" max="5416" width="3.375" style="51" customWidth="1"/>
    <col min="5417" max="5632" width="9" style="51"/>
    <col min="5633" max="5633" width="2.5" style="51" customWidth="1"/>
    <col min="5634" max="5634" width="3.5" style="51" customWidth="1"/>
    <col min="5635" max="5637" width="3.625" style="51" customWidth="1"/>
    <col min="5638" max="5638" width="3.5" style="51" customWidth="1"/>
    <col min="5639" max="5640" width="3.625" style="51" customWidth="1"/>
    <col min="5641" max="5641" width="4.125" style="51" customWidth="1"/>
    <col min="5642" max="5642" width="6" style="51" bestFit="1" customWidth="1"/>
    <col min="5643" max="5643" width="4.125" style="51" customWidth="1"/>
    <col min="5644" max="5647" width="3.25" style="51" customWidth="1"/>
    <col min="5648" max="5653" width="3.5" style="51" customWidth="1"/>
    <col min="5654" max="5656" width="4.125" style="51" customWidth="1"/>
    <col min="5657" max="5658" width="3.375" style="51" customWidth="1"/>
    <col min="5659" max="5663" width="12.375" style="51" customWidth="1"/>
    <col min="5664" max="5672" width="3.375" style="51" customWidth="1"/>
    <col min="5673" max="5888" width="9" style="51"/>
    <col min="5889" max="5889" width="2.5" style="51" customWidth="1"/>
    <col min="5890" max="5890" width="3.5" style="51" customWidth="1"/>
    <col min="5891" max="5893" width="3.625" style="51" customWidth="1"/>
    <col min="5894" max="5894" width="3.5" style="51" customWidth="1"/>
    <col min="5895" max="5896" width="3.625" style="51" customWidth="1"/>
    <col min="5897" max="5897" width="4.125" style="51" customWidth="1"/>
    <col min="5898" max="5898" width="6" style="51" bestFit="1" customWidth="1"/>
    <col min="5899" max="5899" width="4.125" style="51" customWidth="1"/>
    <col min="5900" max="5903" width="3.25" style="51" customWidth="1"/>
    <col min="5904" max="5909" width="3.5" style="51" customWidth="1"/>
    <col min="5910" max="5912" width="4.125" style="51" customWidth="1"/>
    <col min="5913" max="5914" width="3.375" style="51" customWidth="1"/>
    <col min="5915" max="5919" width="12.375" style="51" customWidth="1"/>
    <col min="5920" max="5928" width="3.375" style="51" customWidth="1"/>
    <col min="5929" max="6144" width="9" style="51"/>
    <col min="6145" max="6145" width="2.5" style="51" customWidth="1"/>
    <col min="6146" max="6146" width="3.5" style="51" customWidth="1"/>
    <col min="6147" max="6149" width="3.625" style="51" customWidth="1"/>
    <col min="6150" max="6150" width="3.5" style="51" customWidth="1"/>
    <col min="6151" max="6152" width="3.625" style="51" customWidth="1"/>
    <col min="6153" max="6153" width="4.125" style="51" customWidth="1"/>
    <col min="6154" max="6154" width="6" style="51" bestFit="1" customWidth="1"/>
    <col min="6155" max="6155" width="4.125" style="51" customWidth="1"/>
    <col min="6156" max="6159" width="3.25" style="51" customWidth="1"/>
    <col min="6160" max="6165" width="3.5" style="51" customWidth="1"/>
    <col min="6166" max="6168" width="4.125" style="51" customWidth="1"/>
    <col min="6169" max="6170" width="3.375" style="51" customWidth="1"/>
    <col min="6171" max="6175" width="12.375" style="51" customWidth="1"/>
    <col min="6176" max="6184" width="3.375" style="51" customWidth="1"/>
    <col min="6185" max="6400" width="9" style="51"/>
    <col min="6401" max="6401" width="2.5" style="51" customWidth="1"/>
    <col min="6402" max="6402" width="3.5" style="51" customWidth="1"/>
    <col min="6403" max="6405" width="3.625" style="51" customWidth="1"/>
    <col min="6406" max="6406" width="3.5" style="51" customWidth="1"/>
    <col min="6407" max="6408" width="3.625" style="51" customWidth="1"/>
    <col min="6409" max="6409" width="4.125" style="51" customWidth="1"/>
    <col min="6410" max="6410" width="6" style="51" bestFit="1" customWidth="1"/>
    <col min="6411" max="6411" width="4.125" style="51" customWidth="1"/>
    <col min="6412" max="6415" width="3.25" style="51" customWidth="1"/>
    <col min="6416" max="6421" width="3.5" style="51" customWidth="1"/>
    <col min="6422" max="6424" width="4.125" style="51" customWidth="1"/>
    <col min="6425" max="6426" width="3.375" style="51" customWidth="1"/>
    <col min="6427" max="6431" width="12.375" style="51" customWidth="1"/>
    <col min="6432" max="6440" width="3.375" style="51" customWidth="1"/>
    <col min="6441" max="6656" width="9" style="51"/>
    <col min="6657" max="6657" width="2.5" style="51" customWidth="1"/>
    <col min="6658" max="6658" width="3.5" style="51" customWidth="1"/>
    <col min="6659" max="6661" width="3.625" style="51" customWidth="1"/>
    <col min="6662" max="6662" width="3.5" style="51" customWidth="1"/>
    <col min="6663" max="6664" width="3.625" style="51" customWidth="1"/>
    <col min="6665" max="6665" width="4.125" style="51" customWidth="1"/>
    <col min="6666" max="6666" width="6" style="51" bestFit="1" customWidth="1"/>
    <col min="6667" max="6667" width="4.125" style="51" customWidth="1"/>
    <col min="6668" max="6671" width="3.25" style="51" customWidth="1"/>
    <col min="6672" max="6677" width="3.5" style="51" customWidth="1"/>
    <col min="6678" max="6680" width="4.125" style="51" customWidth="1"/>
    <col min="6681" max="6682" width="3.375" style="51" customWidth="1"/>
    <col min="6683" max="6687" width="12.375" style="51" customWidth="1"/>
    <col min="6688" max="6696" width="3.375" style="51" customWidth="1"/>
    <col min="6697" max="6912" width="9" style="51"/>
    <col min="6913" max="6913" width="2.5" style="51" customWidth="1"/>
    <col min="6914" max="6914" width="3.5" style="51" customWidth="1"/>
    <col min="6915" max="6917" width="3.625" style="51" customWidth="1"/>
    <col min="6918" max="6918" width="3.5" style="51" customWidth="1"/>
    <col min="6919" max="6920" width="3.625" style="51" customWidth="1"/>
    <col min="6921" max="6921" width="4.125" style="51" customWidth="1"/>
    <col min="6922" max="6922" width="6" style="51" bestFit="1" customWidth="1"/>
    <col min="6923" max="6923" width="4.125" style="51" customWidth="1"/>
    <col min="6924" max="6927" width="3.25" style="51" customWidth="1"/>
    <col min="6928" max="6933" width="3.5" style="51" customWidth="1"/>
    <col min="6934" max="6936" width="4.125" style="51" customWidth="1"/>
    <col min="6937" max="6938" width="3.375" style="51" customWidth="1"/>
    <col min="6939" max="6943" width="12.375" style="51" customWidth="1"/>
    <col min="6944" max="6952" width="3.375" style="51" customWidth="1"/>
    <col min="6953" max="7168" width="9" style="51"/>
    <col min="7169" max="7169" width="2.5" style="51" customWidth="1"/>
    <col min="7170" max="7170" width="3.5" style="51" customWidth="1"/>
    <col min="7171" max="7173" width="3.625" style="51" customWidth="1"/>
    <col min="7174" max="7174" width="3.5" style="51" customWidth="1"/>
    <col min="7175" max="7176" width="3.625" style="51" customWidth="1"/>
    <col min="7177" max="7177" width="4.125" style="51" customWidth="1"/>
    <col min="7178" max="7178" width="6" style="51" bestFit="1" customWidth="1"/>
    <col min="7179" max="7179" width="4.125" style="51" customWidth="1"/>
    <col min="7180" max="7183" width="3.25" style="51" customWidth="1"/>
    <col min="7184" max="7189" width="3.5" style="51" customWidth="1"/>
    <col min="7190" max="7192" width="4.125" style="51" customWidth="1"/>
    <col min="7193" max="7194" width="3.375" style="51" customWidth="1"/>
    <col min="7195" max="7199" width="12.375" style="51" customWidth="1"/>
    <col min="7200" max="7208" width="3.375" style="51" customWidth="1"/>
    <col min="7209" max="7424" width="9" style="51"/>
    <col min="7425" max="7425" width="2.5" style="51" customWidth="1"/>
    <col min="7426" max="7426" width="3.5" style="51" customWidth="1"/>
    <col min="7427" max="7429" width="3.625" style="51" customWidth="1"/>
    <col min="7430" max="7430" width="3.5" style="51" customWidth="1"/>
    <col min="7431" max="7432" width="3.625" style="51" customWidth="1"/>
    <col min="7433" max="7433" width="4.125" style="51" customWidth="1"/>
    <col min="7434" max="7434" width="6" style="51" bestFit="1" customWidth="1"/>
    <col min="7435" max="7435" width="4.125" style="51" customWidth="1"/>
    <col min="7436" max="7439" width="3.25" style="51" customWidth="1"/>
    <col min="7440" max="7445" width="3.5" style="51" customWidth="1"/>
    <col min="7446" max="7448" width="4.125" style="51" customWidth="1"/>
    <col min="7449" max="7450" width="3.375" style="51" customWidth="1"/>
    <col min="7451" max="7455" width="12.375" style="51" customWidth="1"/>
    <col min="7456" max="7464" width="3.375" style="51" customWidth="1"/>
    <col min="7465" max="7680" width="9" style="51"/>
    <col min="7681" max="7681" width="2.5" style="51" customWidth="1"/>
    <col min="7682" max="7682" width="3.5" style="51" customWidth="1"/>
    <col min="7683" max="7685" width="3.625" style="51" customWidth="1"/>
    <col min="7686" max="7686" width="3.5" style="51" customWidth="1"/>
    <col min="7687" max="7688" width="3.625" style="51" customWidth="1"/>
    <col min="7689" max="7689" width="4.125" style="51" customWidth="1"/>
    <col min="7690" max="7690" width="6" style="51" bestFit="1" customWidth="1"/>
    <col min="7691" max="7691" width="4.125" style="51" customWidth="1"/>
    <col min="7692" max="7695" width="3.25" style="51" customWidth="1"/>
    <col min="7696" max="7701" width="3.5" style="51" customWidth="1"/>
    <col min="7702" max="7704" width="4.125" style="51" customWidth="1"/>
    <col min="7705" max="7706" width="3.375" style="51" customWidth="1"/>
    <col min="7707" max="7711" width="12.375" style="51" customWidth="1"/>
    <col min="7712" max="7720" width="3.375" style="51" customWidth="1"/>
    <col min="7721" max="7936" width="9" style="51"/>
    <col min="7937" max="7937" width="2.5" style="51" customWidth="1"/>
    <col min="7938" max="7938" width="3.5" style="51" customWidth="1"/>
    <col min="7939" max="7941" width="3.625" style="51" customWidth="1"/>
    <col min="7942" max="7942" width="3.5" style="51" customWidth="1"/>
    <col min="7943" max="7944" width="3.625" style="51" customWidth="1"/>
    <col min="7945" max="7945" width="4.125" style="51" customWidth="1"/>
    <col min="7946" max="7946" width="6" style="51" bestFit="1" customWidth="1"/>
    <col min="7947" max="7947" width="4.125" style="51" customWidth="1"/>
    <col min="7948" max="7951" width="3.25" style="51" customWidth="1"/>
    <col min="7952" max="7957" width="3.5" style="51" customWidth="1"/>
    <col min="7958" max="7960" width="4.125" style="51" customWidth="1"/>
    <col min="7961" max="7962" width="3.375" style="51" customWidth="1"/>
    <col min="7963" max="7967" width="12.375" style="51" customWidth="1"/>
    <col min="7968" max="7976" width="3.375" style="51" customWidth="1"/>
    <col min="7977" max="8192" width="9" style="51"/>
    <col min="8193" max="8193" width="2.5" style="51" customWidth="1"/>
    <col min="8194" max="8194" width="3.5" style="51" customWidth="1"/>
    <col min="8195" max="8197" width="3.625" style="51" customWidth="1"/>
    <col min="8198" max="8198" width="3.5" style="51" customWidth="1"/>
    <col min="8199" max="8200" width="3.625" style="51" customWidth="1"/>
    <col min="8201" max="8201" width="4.125" style="51" customWidth="1"/>
    <col min="8202" max="8202" width="6" style="51" bestFit="1" customWidth="1"/>
    <col min="8203" max="8203" width="4.125" style="51" customWidth="1"/>
    <col min="8204" max="8207" width="3.25" style="51" customWidth="1"/>
    <col min="8208" max="8213" width="3.5" style="51" customWidth="1"/>
    <col min="8214" max="8216" width="4.125" style="51" customWidth="1"/>
    <col min="8217" max="8218" width="3.375" style="51" customWidth="1"/>
    <col min="8219" max="8223" width="12.375" style="51" customWidth="1"/>
    <col min="8224" max="8232" width="3.375" style="51" customWidth="1"/>
    <col min="8233" max="8448" width="9" style="51"/>
    <col min="8449" max="8449" width="2.5" style="51" customWidth="1"/>
    <col min="8450" max="8450" width="3.5" style="51" customWidth="1"/>
    <col min="8451" max="8453" width="3.625" style="51" customWidth="1"/>
    <col min="8454" max="8454" width="3.5" style="51" customWidth="1"/>
    <col min="8455" max="8456" width="3.625" style="51" customWidth="1"/>
    <col min="8457" max="8457" width="4.125" style="51" customWidth="1"/>
    <col min="8458" max="8458" width="6" style="51" bestFit="1" customWidth="1"/>
    <col min="8459" max="8459" width="4.125" style="51" customWidth="1"/>
    <col min="8460" max="8463" width="3.25" style="51" customWidth="1"/>
    <col min="8464" max="8469" width="3.5" style="51" customWidth="1"/>
    <col min="8470" max="8472" width="4.125" style="51" customWidth="1"/>
    <col min="8473" max="8474" width="3.375" style="51" customWidth="1"/>
    <col min="8475" max="8479" width="12.375" style="51" customWidth="1"/>
    <col min="8480" max="8488" width="3.375" style="51" customWidth="1"/>
    <col min="8489" max="8704" width="9" style="51"/>
    <col min="8705" max="8705" width="2.5" style="51" customWidth="1"/>
    <col min="8706" max="8706" width="3.5" style="51" customWidth="1"/>
    <col min="8707" max="8709" width="3.625" style="51" customWidth="1"/>
    <col min="8710" max="8710" width="3.5" style="51" customWidth="1"/>
    <col min="8711" max="8712" width="3.625" style="51" customWidth="1"/>
    <col min="8713" max="8713" width="4.125" style="51" customWidth="1"/>
    <col min="8714" max="8714" width="6" style="51" bestFit="1" customWidth="1"/>
    <col min="8715" max="8715" width="4.125" style="51" customWidth="1"/>
    <col min="8716" max="8719" width="3.25" style="51" customWidth="1"/>
    <col min="8720" max="8725" width="3.5" style="51" customWidth="1"/>
    <col min="8726" max="8728" width="4.125" style="51" customWidth="1"/>
    <col min="8729" max="8730" width="3.375" style="51" customWidth="1"/>
    <col min="8731" max="8735" width="12.375" style="51" customWidth="1"/>
    <col min="8736" max="8744" width="3.375" style="51" customWidth="1"/>
    <col min="8745" max="8960" width="9" style="51"/>
    <col min="8961" max="8961" width="2.5" style="51" customWidth="1"/>
    <col min="8962" max="8962" width="3.5" style="51" customWidth="1"/>
    <col min="8963" max="8965" width="3.625" style="51" customWidth="1"/>
    <col min="8966" max="8966" width="3.5" style="51" customWidth="1"/>
    <col min="8967" max="8968" width="3.625" style="51" customWidth="1"/>
    <col min="8969" max="8969" width="4.125" style="51" customWidth="1"/>
    <col min="8970" max="8970" width="6" style="51" bestFit="1" customWidth="1"/>
    <col min="8971" max="8971" width="4.125" style="51" customWidth="1"/>
    <col min="8972" max="8975" width="3.25" style="51" customWidth="1"/>
    <col min="8976" max="8981" width="3.5" style="51" customWidth="1"/>
    <col min="8982" max="8984" width="4.125" style="51" customWidth="1"/>
    <col min="8985" max="8986" width="3.375" style="51" customWidth="1"/>
    <col min="8987" max="8991" width="12.375" style="51" customWidth="1"/>
    <col min="8992" max="9000" width="3.375" style="51" customWidth="1"/>
    <col min="9001" max="9216" width="9" style="51"/>
    <col min="9217" max="9217" width="2.5" style="51" customWidth="1"/>
    <col min="9218" max="9218" width="3.5" style="51" customWidth="1"/>
    <col min="9219" max="9221" width="3.625" style="51" customWidth="1"/>
    <col min="9222" max="9222" width="3.5" style="51" customWidth="1"/>
    <col min="9223" max="9224" width="3.625" style="51" customWidth="1"/>
    <col min="9225" max="9225" width="4.125" style="51" customWidth="1"/>
    <col min="9226" max="9226" width="6" style="51" bestFit="1" customWidth="1"/>
    <col min="9227" max="9227" width="4.125" style="51" customWidth="1"/>
    <col min="9228" max="9231" width="3.25" style="51" customWidth="1"/>
    <col min="9232" max="9237" width="3.5" style="51" customWidth="1"/>
    <col min="9238" max="9240" width="4.125" style="51" customWidth="1"/>
    <col min="9241" max="9242" width="3.375" style="51" customWidth="1"/>
    <col min="9243" max="9247" width="12.375" style="51" customWidth="1"/>
    <col min="9248" max="9256" width="3.375" style="51" customWidth="1"/>
    <col min="9257" max="9472" width="9" style="51"/>
    <col min="9473" max="9473" width="2.5" style="51" customWidth="1"/>
    <col min="9474" max="9474" width="3.5" style="51" customWidth="1"/>
    <col min="9475" max="9477" width="3.625" style="51" customWidth="1"/>
    <col min="9478" max="9478" width="3.5" style="51" customWidth="1"/>
    <col min="9479" max="9480" width="3.625" style="51" customWidth="1"/>
    <col min="9481" max="9481" width="4.125" style="51" customWidth="1"/>
    <col min="9482" max="9482" width="6" style="51" bestFit="1" customWidth="1"/>
    <col min="9483" max="9483" width="4.125" style="51" customWidth="1"/>
    <col min="9484" max="9487" width="3.25" style="51" customWidth="1"/>
    <col min="9488" max="9493" width="3.5" style="51" customWidth="1"/>
    <col min="9494" max="9496" width="4.125" style="51" customWidth="1"/>
    <col min="9497" max="9498" width="3.375" style="51" customWidth="1"/>
    <col min="9499" max="9503" width="12.375" style="51" customWidth="1"/>
    <col min="9504" max="9512" width="3.375" style="51" customWidth="1"/>
    <col min="9513" max="9728" width="9" style="51"/>
    <col min="9729" max="9729" width="2.5" style="51" customWidth="1"/>
    <col min="9730" max="9730" width="3.5" style="51" customWidth="1"/>
    <col min="9731" max="9733" width="3.625" style="51" customWidth="1"/>
    <col min="9734" max="9734" width="3.5" style="51" customWidth="1"/>
    <col min="9735" max="9736" width="3.625" style="51" customWidth="1"/>
    <col min="9737" max="9737" width="4.125" style="51" customWidth="1"/>
    <col min="9738" max="9738" width="6" style="51" bestFit="1" customWidth="1"/>
    <col min="9739" max="9739" width="4.125" style="51" customWidth="1"/>
    <col min="9740" max="9743" width="3.25" style="51" customWidth="1"/>
    <col min="9744" max="9749" width="3.5" style="51" customWidth="1"/>
    <col min="9750" max="9752" width="4.125" style="51" customWidth="1"/>
    <col min="9753" max="9754" width="3.375" style="51" customWidth="1"/>
    <col min="9755" max="9759" width="12.375" style="51" customWidth="1"/>
    <col min="9760" max="9768" width="3.375" style="51" customWidth="1"/>
    <col min="9769" max="9984" width="9" style="51"/>
    <col min="9985" max="9985" width="2.5" style="51" customWidth="1"/>
    <col min="9986" max="9986" width="3.5" style="51" customWidth="1"/>
    <col min="9987" max="9989" width="3.625" style="51" customWidth="1"/>
    <col min="9990" max="9990" width="3.5" style="51" customWidth="1"/>
    <col min="9991" max="9992" width="3.625" style="51" customWidth="1"/>
    <col min="9993" max="9993" width="4.125" style="51" customWidth="1"/>
    <col min="9994" max="9994" width="6" style="51" bestFit="1" customWidth="1"/>
    <col min="9995" max="9995" width="4.125" style="51" customWidth="1"/>
    <col min="9996" max="9999" width="3.25" style="51" customWidth="1"/>
    <col min="10000" max="10005" width="3.5" style="51" customWidth="1"/>
    <col min="10006" max="10008" width="4.125" style="51" customWidth="1"/>
    <col min="10009" max="10010" width="3.375" style="51" customWidth="1"/>
    <col min="10011" max="10015" width="12.375" style="51" customWidth="1"/>
    <col min="10016" max="10024" width="3.375" style="51" customWidth="1"/>
    <col min="10025" max="10240" width="9" style="51"/>
    <col min="10241" max="10241" width="2.5" style="51" customWidth="1"/>
    <col min="10242" max="10242" width="3.5" style="51" customWidth="1"/>
    <col min="10243" max="10245" width="3.625" style="51" customWidth="1"/>
    <col min="10246" max="10246" width="3.5" style="51" customWidth="1"/>
    <col min="10247" max="10248" width="3.625" style="51" customWidth="1"/>
    <col min="10249" max="10249" width="4.125" style="51" customWidth="1"/>
    <col min="10250" max="10250" width="6" style="51" bestFit="1" customWidth="1"/>
    <col min="10251" max="10251" width="4.125" style="51" customWidth="1"/>
    <col min="10252" max="10255" width="3.25" style="51" customWidth="1"/>
    <col min="10256" max="10261" width="3.5" style="51" customWidth="1"/>
    <col min="10262" max="10264" width="4.125" style="51" customWidth="1"/>
    <col min="10265" max="10266" width="3.375" style="51" customWidth="1"/>
    <col min="10267" max="10271" width="12.375" style="51" customWidth="1"/>
    <col min="10272" max="10280" width="3.375" style="51" customWidth="1"/>
    <col min="10281" max="10496" width="9" style="51"/>
    <col min="10497" max="10497" width="2.5" style="51" customWidth="1"/>
    <col min="10498" max="10498" width="3.5" style="51" customWidth="1"/>
    <col min="10499" max="10501" width="3.625" style="51" customWidth="1"/>
    <col min="10502" max="10502" width="3.5" style="51" customWidth="1"/>
    <col min="10503" max="10504" width="3.625" style="51" customWidth="1"/>
    <col min="10505" max="10505" width="4.125" style="51" customWidth="1"/>
    <col min="10506" max="10506" width="6" style="51" bestFit="1" customWidth="1"/>
    <col min="10507" max="10507" width="4.125" style="51" customWidth="1"/>
    <col min="10508" max="10511" width="3.25" style="51" customWidth="1"/>
    <col min="10512" max="10517" width="3.5" style="51" customWidth="1"/>
    <col min="10518" max="10520" width="4.125" style="51" customWidth="1"/>
    <col min="10521" max="10522" width="3.375" style="51" customWidth="1"/>
    <col min="10523" max="10527" width="12.375" style="51" customWidth="1"/>
    <col min="10528" max="10536" width="3.375" style="51" customWidth="1"/>
    <col min="10537" max="10752" width="9" style="51"/>
    <col min="10753" max="10753" width="2.5" style="51" customWidth="1"/>
    <col min="10754" max="10754" width="3.5" style="51" customWidth="1"/>
    <col min="10755" max="10757" width="3.625" style="51" customWidth="1"/>
    <col min="10758" max="10758" width="3.5" style="51" customWidth="1"/>
    <col min="10759" max="10760" width="3.625" style="51" customWidth="1"/>
    <col min="10761" max="10761" width="4.125" style="51" customWidth="1"/>
    <col min="10762" max="10762" width="6" style="51" bestFit="1" customWidth="1"/>
    <col min="10763" max="10763" width="4.125" style="51" customWidth="1"/>
    <col min="10764" max="10767" width="3.25" style="51" customWidth="1"/>
    <col min="10768" max="10773" width="3.5" style="51" customWidth="1"/>
    <col min="10774" max="10776" width="4.125" style="51" customWidth="1"/>
    <col min="10777" max="10778" width="3.375" style="51" customWidth="1"/>
    <col min="10779" max="10783" width="12.375" style="51" customWidth="1"/>
    <col min="10784" max="10792" width="3.375" style="51" customWidth="1"/>
    <col min="10793" max="11008" width="9" style="51"/>
    <col min="11009" max="11009" width="2.5" style="51" customWidth="1"/>
    <col min="11010" max="11010" width="3.5" style="51" customWidth="1"/>
    <col min="11011" max="11013" width="3.625" style="51" customWidth="1"/>
    <col min="11014" max="11014" width="3.5" style="51" customWidth="1"/>
    <col min="11015" max="11016" width="3.625" style="51" customWidth="1"/>
    <col min="11017" max="11017" width="4.125" style="51" customWidth="1"/>
    <col min="11018" max="11018" width="6" style="51" bestFit="1" customWidth="1"/>
    <col min="11019" max="11019" width="4.125" style="51" customWidth="1"/>
    <col min="11020" max="11023" width="3.25" style="51" customWidth="1"/>
    <col min="11024" max="11029" width="3.5" style="51" customWidth="1"/>
    <col min="11030" max="11032" width="4.125" style="51" customWidth="1"/>
    <col min="11033" max="11034" width="3.375" style="51" customWidth="1"/>
    <col min="11035" max="11039" width="12.375" style="51" customWidth="1"/>
    <col min="11040" max="11048" width="3.375" style="51" customWidth="1"/>
    <col min="11049" max="11264" width="9" style="51"/>
    <col min="11265" max="11265" width="2.5" style="51" customWidth="1"/>
    <col min="11266" max="11266" width="3.5" style="51" customWidth="1"/>
    <col min="11267" max="11269" width="3.625" style="51" customWidth="1"/>
    <col min="11270" max="11270" width="3.5" style="51" customWidth="1"/>
    <col min="11271" max="11272" width="3.625" style="51" customWidth="1"/>
    <col min="11273" max="11273" width="4.125" style="51" customWidth="1"/>
    <col min="11274" max="11274" width="6" style="51" bestFit="1" customWidth="1"/>
    <col min="11275" max="11275" width="4.125" style="51" customWidth="1"/>
    <col min="11276" max="11279" width="3.25" style="51" customWidth="1"/>
    <col min="11280" max="11285" width="3.5" style="51" customWidth="1"/>
    <col min="11286" max="11288" width="4.125" style="51" customWidth="1"/>
    <col min="11289" max="11290" width="3.375" style="51" customWidth="1"/>
    <col min="11291" max="11295" width="12.375" style="51" customWidth="1"/>
    <col min="11296" max="11304" width="3.375" style="51" customWidth="1"/>
    <col min="11305" max="11520" width="9" style="51"/>
    <col min="11521" max="11521" width="2.5" style="51" customWidth="1"/>
    <col min="11522" max="11522" width="3.5" style="51" customWidth="1"/>
    <col min="11523" max="11525" width="3.625" style="51" customWidth="1"/>
    <col min="11526" max="11526" width="3.5" style="51" customWidth="1"/>
    <col min="11527" max="11528" width="3.625" style="51" customWidth="1"/>
    <col min="11529" max="11529" width="4.125" style="51" customWidth="1"/>
    <col min="11530" max="11530" width="6" style="51" bestFit="1" customWidth="1"/>
    <col min="11531" max="11531" width="4.125" style="51" customWidth="1"/>
    <col min="11532" max="11535" width="3.25" style="51" customWidth="1"/>
    <col min="11536" max="11541" width="3.5" style="51" customWidth="1"/>
    <col min="11542" max="11544" width="4.125" style="51" customWidth="1"/>
    <col min="11545" max="11546" width="3.375" style="51" customWidth="1"/>
    <col min="11547" max="11551" width="12.375" style="51" customWidth="1"/>
    <col min="11552" max="11560" width="3.375" style="51" customWidth="1"/>
    <col min="11561" max="11776" width="9" style="51"/>
    <col min="11777" max="11777" width="2.5" style="51" customWidth="1"/>
    <col min="11778" max="11778" width="3.5" style="51" customWidth="1"/>
    <col min="11779" max="11781" width="3.625" style="51" customWidth="1"/>
    <col min="11782" max="11782" width="3.5" style="51" customWidth="1"/>
    <col min="11783" max="11784" width="3.625" style="51" customWidth="1"/>
    <col min="11785" max="11785" width="4.125" style="51" customWidth="1"/>
    <col min="11786" max="11786" width="6" style="51" bestFit="1" customWidth="1"/>
    <col min="11787" max="11787" width="4.125" style="51" customWidth="1"/>
    <col min="11788" max="11791" width="3.25" style="51" customWidth="1"/>
    <col min="11792" max="11797" width="3.5" style="51" customWidth="1"/>
    <col min="11798" max="11800" width="4.125" style="51" customWidth="1"/>
    <col min="11801" max="11802" width="3.375" style="51" customWidth="1"/>
    <col min="11803" max="11807" width="12.375" style="51" customWidth="1"/>
    <col min="11808" max="11816" width="3.375" style="51" customWidth="1"/>
    <col min="11817" max="12032" width="9" style="51"/>
    <col min="12033" max="12033" width="2.5" style="51" customWidth="1"/>
    <col min="12034" max="12034" width="3.5" style="51" customWidth="1"/>
    <col min="12035" max="12037" width="3.625" style="51" customWidth="1"/>
    <col min="12038" max="12038" width="3.5" style="51" customWidth="1"/>
    <col min="12039" max="12040" width="3.625" style="51" customWidth="1"/>
    <col min="12041" max="12041" width="4.125" style="51" customWidth="1"/>
    <col min="12042" max="12042" width="6" style="51" bestFit="1" customWidth="1"/>
    <col min="12043" max="12043" width="4.125" style="51" customWidth="1"/>
    <col min="12044" max="12047" width="3.25" style="51" customWidth="1"/>
    <col min="12048" max="12053" width="3.5" style="51" customWidth="1"/>
    <col min="12054" max="12056" width="4.125" style="51" customWidth="1"/>
    <col min="12057" max="12058" width="3.375" style="51" customWidth="1"/>
    <col min="12059" max="12063" width="12.375" style="51" customWidth="1"/>
    <col min="12064" max="12072" width="3.375" style="51" customWidth="1"/>
    <col min="12073" max="12288" width="9" style="51"/>
    <col min="12289" max="12289" width="2.5" style="51" customWidth="1"/>
    <col min="12290" max="12290" width="3.5" style="51" customWidth="1"/>
    <col min="12291" max="12293" width="3.625" style="51" customWidth="1"/>
    <col min="12294" max="12294" width="3.5" style="51" customWidth="1"/>
    <col min="12295" max="12296" width="3.625" style="51" customWidth="1"/>
    <col min="12297" max="12297" width="4.125" style="51" customWidth="1"/>
    <col min="12298" max="12298" width="6" style="51" bestFit="1" customWidth="1"/>
    <col min="12299" max="12299" width="4.125" style="51" customWidth="1"/>
    <col min="12300" max="12303" width="3.25" style="51" customWidth="1"/>
    <col min="12304" max="12309" width="3.5" style="51" customWidth="1"/>
    <col min="12310" max="12312" width="4.125" style="51" customWidth="1"/>
    <col min="12313" max="12314" width="3.375" style="51" customWidth="1"/>
    <col min="12315" max="12319" width="12.375" style="51" customWidth="1"/>
    <col min="12320" max="12328" width="3.375" style="51" customWidth="1"/>
    <col min="12329" max="12544" width="9" style="51"/>
    <col min="12545" max="12545" width="2.5" style="51" customWidth="1"/>
    <col min="12546" max="12546" width="3.5" style="51" customWidth="1"/>
    <col min="12547" max="12549" width="3.625" style="51" customWidth="1"/>
    <col min="12550" max="12550" width="3.5" style="51" customWidth="1"/>
    <col min="12551" max="12552" width="3.625" style="51" customWidth="1"/>
    <col min="12553" max="12553" width="4.125" style="51" customWidth="1"/>
    <col min="12554" max="12554" width="6" style="51" bestFit="1" customWidth="1"/>
    <col min="12555" max="12555" width="4.125" style="51" customWidth="1"/>
    <col min="12556" max="12559" width="3.25" style="51" customWidth="1"/>
    <col min="12560" max="12565" width="3.5" style="51" customWidth="1"/>
    <col min="12566" max="12568" width="4.125" style="51" customWidth="1"/>
    <col min="12569" max="12570" width="3.375" style="51" customWidth="1"/>
    <col min="12571" max="12575" width="12.375" style="51" customWidth="1"/>
    <col min="12576" max="12584" width="3.375" style="51" customWidth="1"/>
    <col min="12585" max="12800" width="9" style="51"/>
    <col min="12801" max="12801" width="2.5" style="51" customWidth="1"/>
    <col min="12802" max="12802" width="3.5" style="51" customWidth="1"/>
    <col min="12803" max="12805" width="3.625" style="51" customWidth="1"/>
    <col min="12806" max="12806" width="3.5" style="51" customWidth="1"/>
    <col min="12807" max="12808" width="3.625" style="51" customWidth="1"/>
    <col min="12809" max="12809" width="4.125" style="51" customWidth="1"/>
    <col min="12810" max="12810" width="6" style="51" bestFit="1" customWidth="1"/>
    <col min="12811" max="12811" width="4.125" style="51" customWidth="1"/>
    <col min="12812" max="12815" width="3.25" style="51" customWidth="1"/>
    <col min="12816" max="12821" width="3.5" style="51" customWidth="1"/>
    <col min="12822" max="12824" width="4.125" style="51" customWidth="1"/>
    <col min="12825" max="12826" width="3.375" style="51" customWidth="1"/>
    <col min="12827" max="12831" width="12.375" style="51" customWidth="1"/>
    <col min="12832" max="12840" width="3.375" style="51" customWidth="1"/>
    <col min="12841" max="13056" width="9" style="51"/>
    <col min="13057" max="13057" width="2.5" style="51" customWidth="1"/>
    <col min="13058" max="13058" width="3.5" style="51" customWidth="1"/>
    <col min="13059" max="13061" width="3.625" style="51" customWidth="1"/>
    <col min="13062" max="13062" width="3.5" style="51" customWidth="1"/>
    <col min="13063" max="13064" width="3.625" style="51" customWidth="1"/>
    <col min="13065" max="13065" width="4.125" style="51" customWidth="1"/>
    <col min="13066" max="13066" width="6" style="51" bestFit="1" customWidth="1"/>
    <col min="13067" max="13067" width="4.125" style="51" customWidth="1"/>
    <col min="13068" max="13071" width="3.25" style="51" customWidth="1"/>
    <col min="13072" max="13077" width="3.5" style="51" customWidth="1"/>
    <col min="13078" max="13080" width="4.125" style="51" customWidth="1"/>
    <col min="13081" max="13082" width="3.375" style="51" customWidth="1"/>
    <col min="13083" max="13087" width="12.375" style="51" customWidth="1"/>
    <col min="13088" max="13096" width="3.375" style="51" customWidth="1"/>
    <col min="13097" max="13312" width="9" style="51"/>
    <col min="13313" max="13313" width="2.5" style="51" customWidth="1"/>
    <col min="13314" max="13314" width="3.5" style="51" customWidth="1"/>
    <col min="13315" max="13317" width="3.625" style="51" customWidth="1"/>
    <col min="13318" max="13318" width="3.5" style="51" customWidth="1"/>
    <col min="13319" max="13320" width="3.625" style="51" customWidth="1"/>
    <col min="13321" max="13321" width="4.125" style="51" customWidth="1"/>
    <col min="13322" max="13322" width="6" style="51" bestFit="1" customWidth="1"/>
    <col min="13323" max="13323" width="4.125" style="51" customWidth="1"/>
    <col min="13324" max="13327" width="3.25" style="51" customWidth="1"/>
    <col min="13328" max="13333" width="3.5" style="51" customWidth="1"/>
    <col min="13334" max="13336" width="4.125" style="51" customWidth="1"/>
    <col min="13337" max="13338" width="3.375" style="51" customWidth="1"/>
    <col min="13339" max="13343" width="12.375" style="51" customWidth="1"/>
    <col min="13344" max="13352" width="3.375" style="51" customWidth="1"/>
    <col min="13353" max="13568" width="9" style="51"/>
    <col min="13569" max="13569" width="2.5" style="51" customWidth="1"/>
    <col min="13570" max="13570" width="3.5" style="51" customWidth="1"/>
    <col min="13571" max="13573" width="3.625" style="51" customWidth="1"/>
    <col min="13574" max="13574" width="3.5" style="51" customWidth="1"/>
    <col min="13575" max="13576" width="3.625" style="51" customWidth="1"/>
    <col min="13577" max="13577" width="4.125" style="51" customWidth="1"/>
    <col min="13578" max="13578" width="6" style="51" bestFit="1" customWidth="1"/>
    <col min="13579" max="13579" width="4.125" style="51" customWidth="1"/>
    <col min="13580" max="13583" width="3.25" style="51" customWidth="1"/>
    <col min="13584" max="13589" width="3.5" style="51" customWidth="1"/>
    <col min="13590" max="13592" width="4.125" style="51" customWidth="1"/>
    <col min="13593" max="13594" width="3.375" style="51" customWidth="1"/>
    <col min="13595" max="13599" width="12.375" style="51" customWidth="1"/>
    <col min="13600" max="13608" width="3.375" style="51" customWidth="1"/>
    <col min="13609" max="13824" width="9" style="51"/>
    <col min="13825" max="13825" width="2.5" style="51" customWidth="1"/>
    <col min="13826" max="13826" width="3.5" style="51" customWidth="1"/>
    <col min="13827" max="13829" width="3.625" style="51" customWidth="1"/>
    <col min="13830" max="13830" width="3.5" style="51" customWidth="1"/>
    <col min="13831" max="13832" width="3.625" style="51" customWidth="1"/>
    <col min="13833" max="13833" width="4.125" style="51" customWidth="1"/>
    <col min="13834" max="13834" width="6" style="51" bestFit="1" customWidth="1"/>
    <col min="13835" max="13835" width="4.125" style="51" customWidth="1"/>
    <col min="13836" max="13839" width="3.25" style="51" customWidth="1"/>
    <col min="13840" max="13845" width="3.5" style="51" customWidth="1"/>
    <col min="13846" max="13848" width="4.125" style="51" customWidth="1"/>
    <col min="13849" max="13850" width="3.375" style="51" customWidth="1"/>
    <col min="13851" max="13855" width="12.375" style="51" customWidth="1"/>
    <col min="13856" max="13864" width="3.375" style="51" customWidth="1"/>
    <col min="13865" max="14080" width="9" style="51"/>
    <col min="14081" max="14081" width="2.5" style="51" customWidth="1"/>
    <col min="14082" max="14082" width="3.5" style="51" customWidth="1"/>
    <col min="14083" max="14085" width="3.625" style="51" customWidth="1"/>
    <col min="14086" max="14086" width="3.5" style="51" customWidth="1"/>
    <col min="14087" max="14088" width="3.625" style="51" customWidth="1"/>
    <col min="14089" max="14089" width="4.125" style="51" customWidth="1"/>
    <col min="14090" max="14090" width="6" style="51" bestFit="1" customWidth="1"/>
    <col min="14091" max="14091" width="4.125" style="51" customWidth="1"/>
    <col min="14092" max="14095" width="3.25" style="51" customWidth="1"/>
    <col min="14096" max="14101" width="3.5" style="51" customWidth="1"/>
    <col min="14102" max="14104" width="4.125" style="51" customWidth="1"/>
    <col min="14105" max="14106" width="3.375" style="51" customWidth="1"/>
    <col min="14107" max="14111" width="12.375" style="51" customWidth="1"/>
    <col min="14112" max="14120" width="3.375" style="51" customWidth="1"/>
    <col min="14121" max="14336" width="9" style="51"/>
    <col min="14337" max="14337" width="2.5" style="51" customWidth="1"/>
    <col min="14338" max="14338" width="3.5" style="51" customWidth="1"/>
    <col min="14339" max="14341" width="3.625" style="51" customWidth="1"/>
    <col min="14342" max="14342" width="3.5" style="51" customWidth="1"/>
    <col min="14343" max="14344" width="3.625" style="51" customWidth="1"/>
    <col min="14345" max="14345" width="4.125" style="51" customWidth="1"/>
    <col min="14346" max="14346" width="6" style="51" bestFit="1" customWidth="1"/>
    <col min="14347" max="14347" width="4.125" style="51" customWidth="1"/>
    <col min="14348" max="14351" width="3.25" style="51" customWidth="1"/>
    <col min="14352" max="14357" width="3.5" style="51" customWidth="1"/>
    <col min="14358" max="14360" width="4.125" style="51" customWidth="1"/>
    <col min="14361" max="14362" width="3.375" style="51" customWidth="1"/>
    <col min="14363" max="14367" width="12.375" style="51" customWidth="1"/>
    <col min="14368" max="14376" width="3.375" style="51" customWidth="1"/>
    <col min="14377" max="14592" width="9" style="51"/>
    <col min="14593" max="14593" width="2.5" style="51" customWidth="1"/>
    <col min="14594" max="14594" width="3.5" style="51" customWidth="1"/>
    <col min="14595" max="14597" width="3.625" style="51" customWidth="1"/>
    <col min="14598" max="14598" width="3.5" style="51" customWidth="1"/>
    <col min="14599" max="14600" width="3.625" style="51" customWidth="1"/>
    <col min="14601" max="14601" width="4.125" style="51" customWidth="1"/>
    <col min="14602" max="14602" width="6" style="51" bestFit="1" customWidth="1"/>
    <col min="14603" max="14603" width="4.125" style="51" customWidth="1"/>
    <col min="14604" max="14607" width="3.25" style="51" customWidth="1"/>
    <col min="14608" max="14613" width="3.5" style="51" customWidth="1"/>
    <col min="14614" max="14616" width="4.125" style="51" customWidth="1"/>
    <col min="14617" max="14618" width="3.375" style="51" customWidth="1"/>
    <col min="14619" max="14623" width="12.375" style="51" customWidth="1"/>
    <col min="14624" max="14632" width="3.375" style="51" customWidth="1"/>
    <col min="14633" max="14848" width="9" style="51"/>
    <col min="14849" max="14849" width="2.5" style="51" customWidth="1"/>
    <col min="14850" max="14850" width="3.5" style="51" customWidth="1"/>
    <col min="14851" max="14853" width="3.625" style="51" customWidth="1"/>
    <col min="14854" max="14854" width="3.5" style="51" customWidth="1"/>
    <col min="14855" max="14856" width="3.625" style="51" customWidth="1"/>
    <col min="14857" max="14857" width="4.125" style="51" customWidth="1"/>
    <col min="14858" max="14858" width="6" style="51" bestFit="1" customWidth="1"/>
    <col min="14859" max="14859" width="4.125" style="51" customWidth="1"/>
    <col min="14860" max="14863" width="3.25" style="51" customWidth="1"/>
    <col min="14864" max="14869" width="3.5" style="51" customWidth="1"/>
    <col min="14870" max="14872" width="4.125" style="51" customWidth="1"/>
    <col min="14873" max="14874" width="3.375" style="51" customWidth="1"/>
    <col min="14875" max="14879" width="12.375" style="51" customWidth="1"/>
    <col min="14880" max="14888" width="3.375" style="51" customWidth="1"/>
    <col min="14889" max="15104" width="9" style="51"/>
    <col min="15105" max="15105" width="2.5" style="51" customWidth="1"/>
    <col min="15106" max="15106" width="3.5" style="51" customWidth="1"/>
    <col min="15107" max="15109" width="3.625" style="51" customWidth="1"/>
    <col min="15110" max="15110" width="3.5" style="51" customWidth="1"/>
    <col min="15111" max="15112" width="3.625" style="51" customWidth="1"/>
    <col min="15113" max="15113" width="4.125" style="51" customWidth="1"/>
    <col min="15114" max="15114" width="6" style="51" bestFit="1" customWidth="1"/>
    <col min="15115" max="15115" width="4.125" style="51" customWidth="1"/>
    <col min="15116" max="15119" width="3.25" style="51" customWidth="1"/>
    <col min="15120" max="15125" width="3.5" style="51" customWidth="1"/>
    <col min="15126" max="15128" width="4.125" style="51" customWidth="1"/>
    <col min="15129" max="15130" width="3.375" style="51" customWidth="1"/>
    <col min="15131" max="15135" width="12.375" style="51" customWidth="1"/>
    <col min="15136" max="15144" width="3.375" style="51" customWidth="1"/>
    <col min="15145" max="15360" width="9" style="51"/>
    <col min="15361" max="15361" width="2.5" style="51" customWidth="1"/>
    <col min="15362" max="15362" width="3.5" style="51" customWidth="1"/>
    <col min="15363" max="15365" width="3.625" style="51" customWidth="1"/>
    <col min="15366" max="15366" width="3.5" style="51" customWidth="1"/>
    <col min="15367" max="15368" width="3.625" style="51" customWidth="1"/>
    <col min="15369" max="15369" width="4.125" style="51" customWidth="1"/>
    <col min="15370" max="15370" width="6" style="51" bestFit="1" customWidth="1"/>
    <col min="15371" max="15371" width="4.125" style="51" customWidth="1"/>
    <col min="15372" max="15375" width="3.25" style="51" customWidth="1"/>
    <col min="15376" max="15381" width="3.5" style="51" customWidth="1"/>
    <col min="15382" max="15384" width="4.125" style="51" customWidth="1"/>
    <col min="15385" max="15386" width="3.375" style="51" customWidth="1"/>
    <col min="15387" max="15391" width="12.375" style="51" customWidth="1"/>
    <col min="15392" max="15400" width="3.375" style="51" customWidth="1"/>
    <col min="15401" max="15616" width="9" style="51"/>
    <col min="15617" max="15617" width="2.5" style="51" customWidth="1"/>
    <col min="15618" max="15618" width="3.5" style="51" customWidth="1"/>
    <col min="15619" max="15621" width="3.625" style="51" customWidth="1"/>
    <col min="15622" max="15622" width="3.5" style="51" customWidth="1"/>
    <col min="15623" max="15624" width="3.625" style="51" customWidth="1"/>
    <col min="15625" max="15625" width="4.125" style="51" customWidth="1"/>
    <col min="15626" max="15626" width="6" style="51" bestFit="1" customWidth="1"/>
    <col min="15627" max="15627" width="4.125" style="51" customWidth="1"/>
    <col min="15628" max="15631" width="3.25" style="51" customWidth="1"/>
    <col min="15632" max="15637" width="3.5" style="51" customWidth="1"/>
    <col min="15638" max="15640" width="4.125" style="51" customWidth="1"/>
    <col min="15641" max="15642" width="3.375" style="51" customWidth="1"/>
    <col min="15643" max="15647" width="12.375" style="51" customWidth="1"/>
    <col min="15648" max="15656" width="3.375" style="51" customWidth="1"/>
    <col min="15657" max="15872" width="9" style="51"/>
    <col min="15873" max="15873" width="2.5" style="51" customWidth="1"/>
    <col min="15874" max="15874" width="3.5" style="51" customWidth="1"/>
    <col min="15875" max="15877" width="3.625" style="51" customWidth="1"/>
    <col min="15878" max="15878" width="3.5" style="51" customWidth="1"/>
    <col min="15879" max="15880" width="3.625" style="51" customWidth="1"/>
    <col min="15881" max="15881" width="4.125" style="51" customWidth="1"/>
    <col min="15882" max="15882" width="6" style="51" bestFit="1" customWidth="1"/>
    <col min="15883" max="15883" width="4.125" style="51" customWidth="1"/>
    <col min="15884" max="15887" width="3.25" style="51" customWidth="1"/>
    <col min="15888" max="15893" width="3.5" style="51" customWidth="1"/>
    <col min="15894" max="15896" width="4.125" style="51" customWidth="1"/>
    <col min="15897" max="15898" width="3.375" style="51" customWidth="1"/>
    <col min="15899" max="15903" width="12.375" style="51" customWidth="1"/>
    <col min="15904" max="15912" width="3.375" style="51" customWidth="1"/>
    <col min="15913" max="16128" width="9" style="51"/>
    <col min="16129" max="16129" width="2.5" style="51" customWidth="1"/>
    <col min="16130" max="16130" width="3.5" style="51" customWidth="1"/>
    <col min="16131" max="16133" width="3.625" style="51" customWidth="1"/>
    <col min="16134" max="16134" width="3.5" style="51" customWidth="1"/>
    <col min="16135" max="16136" width="3.625" style="51" customWidth="1"/>
    <col min="16137" max="16137" width="4.125" style="51" customWidth="1"/>
    <col min="16138" max="16138" width="6" style="51" bestFit="1" customWidth="1"/>
    <col min="16139" max="16139" width="4.125" style="51" customWidth="1"/>
    <col min="16140" max="16143" width="3.25" style="51" customWidth="1"/>
    <col min="16144" max="16149" width="3.5" style="51" customWidth="1"/>
    <col min="16150" max="16152" width="4.125" style="51" customWidth="1"/>
    <col min="16153" max="16154" width="3.375" style="51" customWidth="1"/>
    <col min="16155" max="16159" width="12.375" style="51" customWidth="1"/>
    <col min="16160" max="16168" width="3.375" style="51" customWidth="1"/>
    <col min="16169" max="16384" width="9" style="51"/>
  </cols>
  <sheetData>
    <row r="1" spans="1:26" ht="21.75" customHeight="1">
      <c r="A1" s="222" t="s">
        <v>582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row>
    <row r="2" spans="1:26" ht="30.75" customHeight="1">
      <c r="A2" s="46"/>
      <c r="B2" s="67"/>
      <c r="C2" s="209" t="s">
        <v>542</v>
      </c>
      <c r="D2" s="210"/>
      <c r="E2" s="210"/>
      <c r="F2" s="211"/>
      <c r="G2" s="64"/>
      <c r="H2" s="189" t="s">
        <v>532</v>
      </c>
      <c r="I2" s="190"/>
      <c r="J2" s="190"/>
      <c r="K2" s="190"/>
      <c r="L2" s="190"/>
      <c r="M2" s="190"/>
      <c r="N2" s="65"/>
      <c r="O2" s="190" t="s">
        <v>533</v>
      </c>
      <c r="P2" s="190"/>
      <c r="Q2" s="190"/>
      <c r="R2" s="190"/>
      <c r="S2" s="190"/>
      <c r="T2" s="190"/>
      <c r="U2" s="190"/>
      <c r="V2" s="190"/>
      <c r="W2" s="190"/>
      <c r="X2" s="190"/>
      <c r="Y2" s="190"/>
      <c r="Z2" s="191"/>
    </row>
    <row r="3" spans="1:26" ht="20.25" customHeight="1">
      <c r="A3" s="46"/>
      <c r="B3" s="67"/>
      <c r="C3" s="212" t="s">
        <v>543</v>
      </c>
      <c r="D3" s="213"/>
      <c r="E3" s="213"/>
      <c r="F3" s="214"/>
      <c r="G3" s="215" t="s">
        <v>535</v>
      </c>
      <c r="H3" s="216"/>
      <c r="I3" s="217"/>
      <c r="J3" s="218"/>
      <c r="K3" s="218"/>
      <c r="L3" s="219"/>
      <c r="M3" s="220" t="s">
        <v>536</v>
      </c>
      <c r="N3" s="216"/>
      <c r="O3" s="217"/>
      <c r="P3" s="218"/>
      <c r="Q3" s="218"/>
      <c r="R3" s="218"/>
      <c r="S3" s="218"/>
      <c r="T3" s="218"/>
      <c r="U3" s="218"/>
      <c r="V3" s="218"/>
      <c r="W3" s="218"/>
      <c r="X3" s="218"/>
      <c r="Y3" s="218"/>
      <c r="Z3" s="221"/>
    </row>
    <row r="4" spans="1:26" s="49" customFormat="1" ht="20.25" customHeight="1">
      <c r="A4" s="46"/>
      <c r="B4" s="47"/>
      <c r="C4" s="195" t="s">
        <v>537</v>
      </c>
      <c r="D4" s="196"/>
      <c r="E4" s="196"/>
      <c r="F4" s="197"/>
      <c r="G4" s="48"/>
      <c r="H4" s="189" t="s">
        <v>511</v>
      </c>
      <c r="I4" s="190"/>
      <c r="J4" s="190"/>
      <c r="K4" s="190"/>
      <c r="L4" s="190"/>
      <c r="M4" s="190"/>
      <c r="N4" s="190"/>
      <c r="O4" s="190"/>
      <c r="P4" s="190"/>
      <c r="Q4" s="190"/>
      <c r="R4" s="190"/>
      <c r="S4" s="190"/>
      <c r="T4" s="190"/>
      <c r="U4" s="190"/>
      <c r="V4" s="190"/>
      <c r="W4" s="190"/>
      <c r="X4" s="190"/>
      <c r="Y4" s="190"/>
      <c r="Z4" s="191"/>
    </row>
    <row r="5" spans="1:26" ht="20.25" customHeight="1">
      <c r="A5" s="46"/>
      <c r="B5" s="47"/>
      <c r="C5" s="229" t="s">
        <v>544</v>
      </c>
      <c r="D5" s="275"/>
      <c r="E5" s="275"/>
      <c r="F5" s="276"/>
      <c r="G5" s="52"/>
      <c r="H5" s="273" t="s">
        <v>545</v>
      </c>
      <c r="I5" s="238"/>
      <c r="J5" s="238"/>
      <c r="K5" s="238"/>
      <c r="L5" s="283"/>
      <c r="M5" s="283"/>
      <c r="N5" s="283"/>
      <c r="O5" s="283"/>
      <c r="P5" s="283"/>
      <c r="Q5" s="283"/>
      <c r="R5" s="283"/>
      <c r="S5" s="283"/>
      <c r="T5" s="283"/>
      <c r="U5" s="283"/>
      <c r="V5" s="283"/>
      <c r="W5" s="283"/>
      <c r="X5" s="283"/>
      <c r="Y5" s="283"/>
      <c r="Z5" s="284"/>
    </row>
    <row r="6" spans="1:26" ht="20.25" customHeight="1">
      <c r="A6" s="46"/>
      <c r="B6" s="47"/>
      <c r="C6" s="277"/>
      <c r="D6" s="278"/>
      <c r="E6" s="278"/>
      <c r="F6" s="279"/>
      <c r="G6" s="52"/>
      <c r="H6" s="273" t="s">
        <v>546</v>
      </c>
      <c r="I6" s="238"/>
      <c r="J6" s="238"/>
      <c r="K6" s="238"/>
      <c r="L6" s="238"/>
      <c r="M6" s="238"/>
      <c r="N6" s="238"/>
      <c r="O6" s="238"/>
      <c r="P6" s="238"/>
      <c r="Q6" s="238"/>
      <c r="R6" s="238"/>
      <c r="S6" s="238"/>
      <c r="T6" s="238"/>
      <c r="U6" s="238"/>
      <c r="V6" s="238"/>
      <c r="W6" s="238"/>
      <c r="X6" s="238"/>
      <c r="Y6" s="238"/>
      <c r="Z6" s="239"/>
    </row>
    <row r="7" spans="1:26" ht="20.25" customHeight="1">
      <c r="A7" s="46"/>
      <c r="B7" s="47"/>
      <c r="C7" s="277"/>
      <c r="D7" s="278"/>
      <c r="E7" s="278"/>
      <c r="F7" s="279"/>
      <c r="G7" s="52"/>
      <c r="H7" s="273" t="s">
        <v>547</v>
      </c>
      <c r="I7" s="238"/>
      <c r="J7" s="238"/>
      <c r="K7" s="238"/>
      <c r="L7" s="238"/>
      <c r="M7" s="238"/>
      <c r="N7" s="238"/>
      <c r="O7" s="238"/>
      <c r="P7" s="238"/>
      <c r="Q7" s="238"/>
      <c r="R7" s="238"/>
      <c r="S7" s="238"/>
      <c r="T7" s="238"/>
      <c r="U7" s="238"/>
      <c r="V7" s="238"/>
      <c r="W7" s="238"/>
      <c r="X7" s="238"/>
      <c r="Y7" s="238"/>
      <c r="Z7" s="239"/>
    </row>
    <row r="8" spans="1:26" ht="20.25" customHeight="1">
      <c r="A8" s="46"/>
      <c r="B8" s="47"/>
      <c r="C8" s="277"/>
      <c r="D8" s="278"/>
      <c r="E8" s="278"/>
      <c r="F8" s="279"/>
      <c r="G8" s="52"/>
      <c r="H8" s="273" t="s">
        <v>548</v>
      </c>
      <c r="I8" s="238"/>
      <c r="J8" s="238"/>
      <c r="K8" s="238"/>
      <c r="L8" s="238"/>
      <c r="M8" s="238"/>
      <c r="N8" s="238"/>
      <c r="O8" s="238"/>
      <c r="P8" s="238"/>
      <c r="Q8" s="238"/>
      <c r="R8" s="238"/>
      <c r="S8" s="238"/>
      <c r="T8" s="238"/>
      <c r="U8" s="238"/>
      <c r="V8" s="238"/>
      <c r="W8" s="238"/>
      <c r="X8" s="238"/>
      <c r="Y8" s="238"/>
      <c r="Z8" s="239"/>
    </row>
    <row r="9" spans="1:26" ht="20.25" customHeight="1">
      <c r="A9" s="46"/>
      <c r="B9" s="47"/>
      <c r="C9" s="277"/>
      <c r="D9" s="278"/>
      <c r="E9" s="278"/>
      <c r="F9" s="279"/>
      <c r="G9" s="52"/>
      <c r="H9" s="273" t="s">
        <v>549</v>
      </c>
      <c r="I9" s="238"/>
      <c r="J9" s="238"/>
      <c r="K9" s="238"/>
      <c r="L9" s="238"/>
      <c r="M9" s="238"/>
      <c r="N9" s="238"/>
      <c r="O9" s="238"/>
      <c r="P9" s="238"/>
      <c r="Q9" s="238"/>
      <c r="R9" s="238"/>
      <c r="S9" s="238"/>
      <c r="T9" s="238"/>
      <c r="U9" s="238"/>
      <c r="V9" s="238"/>
      <c r="W9" s="238"/>
      <c r="X9" s="238"/>
      <c r="Y9" s="238"/>
      <c r="Z9" s="239"/>
    </row>
    <row r="10" spans="1:26" ht="20.25" customHeight="1">
      <c r="A10" s="46"/>
      <c r="B10" s="47"/>
      <c r="C10" s="277"/>
      <c r="D10" s="278"/>
      <c r="E10" s="278"/>
      <c r="F10" s="279"/>
      <c r="G10" s="52"/>
      <c r="H10" s="273" t="s">
        <v>550</v>
      </c>
      <c r="I10" s="238"/>
      <c r="J10" s="238"/>
      <c r="K10" s="238"/>
      <c r="L10" s="238"/>
      <c r="M10" s="238"/>
      <c r="N10" s="238"/>
      <c r="O10" s="238"/>
      <c r="P10" s="238"/>
      <c r="Q10" s="238"/>
      <c r="R10" s="238"/>
      <c r="S10" s="238"/>
      <c r="T10" s="238"/>
      <c r="U10" s="238"/>
      <c r="V10" s="238"/>
      <c r="W10" s="238"/>
      <c r="X10" s="238"/>
      <c r="Y10" s="238"/>
      <c r="Z10" s="239"/>
    </row>
    <row r="11" spans="1:26" ht="20.25" customHeight="1">
      <c r="A11" s="46"/>
      <c r="B11" s="47"/>
      <c r="C11" s="277"/>
      <c r="D11" s="278"/>
      <c r="E11" s="278"/>
      <c r="F11" s="279"/>
      <c r="G11" s="52"/>
      <c r="H11" s="273" t="s">
        <v>551</v>
      </c>
      <c r="I11" s="238"/>
      <c r="J11" s="238"/>
      <c r="K11" s="238"/>
      <c r="L11" s="238"/>
      <c r="M11" s="238"/>
      <c r="N11" s="238"/>
      <c r="O11" s="238"/>
      <c r="P11" s="238"/>
      <c r="Q11" s="238"/>
      <c r="R11" s="238"/>
      <c r="S11" s="238"/>
      <c r="T11" s="238"/>
      <c r="U11" s="238"/>
      <c r="V11" s="238"/>
      <c r="W11" s="238"/>
      <c r="X11" s="238"/>
      <c r="Y11" s="238"/>
      <c r="Z11" s="239"/>
    </row>
    <row r="12" spans="1:26" ht="20.25" customHeight="1">
      <c r="A12" s="46"/>
      <c r="B12" s="47"/>
      <c r="C12" s="277"/>
      <c r="D12" s="278"/>
      <c r="E12" s="278"/>
      <c r="F12" s="279"/>
      <c r="G12" s="52"/>
      <c r="H12" s="273" t="s">
        <v>552</v>
      </c>
      <c r="I12" s="238"/>
      <c r="J12" s="238"/>
      <c r="K12" s="238"/>
      <c r="L12" s="238"/>
      <c r="M12" s="238"/>
      <c r="N12" s="238"/>
      <c r="O12" s="238"/>
      <c r="P12" s="238"/>
      <c r="Q12" s="238"/>
      <c r="R12" s="238"/>
      <c r="S12" s="238"/>
      <c r="T12" s="238"/>
      <c r="U12" s="238"/>
      <c r="V12" s="238"/>
      <c r="W12" s="238"/>
      <c r="X12" s="238"/>
      <c r="Y12" s="238"/>
      <c r="Z12" s="239"/>
    </row>
    <row r="13" spans="1:26" ht="20.25" customHeight="1">
      <c r="A13" s="46"/>
      <c r="B13" s="47"/>
      <c r="C13" s="280"/>
      <c r="D13" s="281"/>
      <c r="E13" s="281"/>
      <c r="F13" s="282"/>
      <c r="G13" s="53"/>
      <c r="H13" s="240" t="s">
        <v>553</v>
      </c>
      <c r="I13" s="240"/>
      <c r="J13" s="240"/>
      <c r="K13" s="240"/>
      <c r="L13" s="240"/>
      <c r="M13" s="240"/>
      <c r="N13" s="240"/>
      <c r="O13" s="240"/>
      <c r="P13" s="240"/>
      <c r="Q13" s="240"/>
      <c r="R13" s="240"/>
      <c r="S13" s="240"/>
      <c r="T13" s="240"/>
      <c r="U13" s="240"/>
      <c r="V13" s="240"/>
      <c r="W13" s="240"/>
      <c r="X13" s="240"/>
      <c r="Y13" s="240"/>
      <c r="Z13" s="241"/>
    </row>
    <row r="14" spans="1:26" ht="20.25" customHeight="1">
      <c r="A14" s="46"/>
      <c r="B14" s="47"/>
      <c r="C14" s="199" t="s">
        <v>516</v>
      </c>
      <c r="D14" s="200"/>
      <c r="E14" s="200"/>
      <c r="F14" s="201"/>
      <c r="G14" s="205" t="s">
        <v>517</v>
      </c>
      <c r="H14" s="206"/>
      <c r="I14" s="206"/>
      <c r="J14" s="206"/>
      <c r="K14" s="54" t="s">
        <v>518</v>
      </c>
      <c r="L14" s="55"/>
      <c r="M14" s="207" t="s">
        <v>519</v>
      </c>
      <c r="N14" s="208"/>
      <c r="O14" s="199" t="s">
        <v>554</v>
      </c>
      <c r="P14" s="200"/>
      <c r="Q14" s="200"/>
      <c r="R14" s="201"/>
      <c r="S14" s="205" t="s">
        <v>517</v>
      </c>
      <c r="T14" s="206"/>
      <c r="U14" s="206"/>
      <c r="V14" s="206"/>
      <c r="W14" s="54" t="s">
        <v>518</v>
      </c>
      <c r="X14" s="55"/>
      <c r="Y14" s="207" t="s">
        <v>519</v>
      </c>
      <c r="Z14" s="208"/>
    </row>
    <row r="15" spans="1:26" ht="20.25" customHeight="1">
      <c r="A15" s="46"/>
      <c r="B15" s="47"/>
      <c r="C15" s="202"/>
      <c r="D15" s="203"/>
      <c r="E15" s="203"/>
      <c r="F15" s="204"/>
      <c r="G15" s="192" t="s">
        <v>521</v>
      </c>
      <c r="H15" s="193"/>
      <c r="I15" s="193"/>
      <c r="J15" s="194"/>
      <c r="K15" s="57"/>
      <c r="L15" s="58" t="s">
        <v>522</v>
      </c>
      <c r="M15" s="57"/>
      <c r="N15" s="59" t="s">
        <v>523</v>
      </c>
      <c r="O15" s="202"/>
      <c r="P15" s="203"/>
      <c r="Q15" s="203"/>
      <c r="R15" s="204"/>
      <c r="S15" s="192" t="s">
        <v>521</v>
      </c>
      <c r="T15" s="193"/>
      <c r="U15" s="193"/>
      <c r="V15" s="194"/>
      <c r="W15" s="57"/>
      <c r="X15" s="58" t="s">
        <v>522</v>
      </c>
      <c r="Y15" s="57"/>
      <c r="Z15" s="59" t="s">
        <v>523</v>
      </c>
    </row>
    <row r="16" spans="1:26" ht="16.5" customHeight="1">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row>
    <row r="17" spans="1:28" ht="21.75" customHeight="1">
      <c r="A17" s="222" t="s">
        <v>583</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row>
    <row r="18" spans="1:28" ht="30.75" customHeight="1">
      <c r="A18" s="46"/>
      <c r="B18" s="67"/>
      <c r="C18" s="209" t="s">
        <v>572</v>
      </c>
      <c r="D18" s="210"/>
      <c r="E18" s="210"/>
      <c r="F18" s="211"/>
      <c r="G18" s="64"/>
      <c r="H18" s="189" t="s">
        <v>532</v>
      </c>
      <c r="I18" s="190"/>
      <c r="J18" s="190"/>
      <c r="K18" s="190"/>
      <c r="L18" s="190"/>
      <c r="M18" s="190"/>
      <c r="N18" s="65"/>
      <c r="O18" s="190" t="s">
        <v>533</v>
      </c>
      <c r="P18" s="190"/>
      <c r="Q18" s="190"/>
      <c r="R18" s="190"/>
      <c r="S18" s="190"/>
      <c r="T18" s="190"/>
      <c r="U18" s="190"/>
      <c r="V18" s="190"/>
      <c r="W18" s="190"/>
      <c r="X18" s="190"/>
      <c r="Y18" s="190"/>
      <c r="Z18" s="191"/>
      <c r="AA18" s="68"/>
      <c r="AB18" s="69"/>
    </row>
    <row r="19" spans="1:28" ht="20.25" customHeight="1">
      <c r="A19" s="46"/>
      <c r="B19" s="67"/>
      <c r="C19" s="212" t="s">
        <v>555</v>
      </c>
      <c r="D19" s="213"/>
      <c r="E19" s="213"/>
      <c r="F19" s="214"/>
      <c r="G19" s="215" t="s">
        <v>535</v>
      </c>
      <c r="H19" s="216"/>
      <c r="I19" s="217"/>
      <c r="J19" s="218"/>
      <c r="K19" s="218"/>
      <c r="L19" s="219"/>
      <c r="M19" s="220" t="s">
        <v>536</v>
      </c>
      <c r="N19" s="216"/>
      <c r="O19" s="217"/>
      <c r="P19" s="218"/>
      <c r="Q19" s="218"/>
      <c r="R19" s="218"/>
      <c r="S19" s="218"/>
      <c r="T19" s="218"/>
      <c r="U19" s="218"/>
      <c r="V19" s="218"/>
      <c r="W19" s="218"/>
      <c r="X19" s="218"/>
      <c r="Y19" s="218"/>
      <c r="Z19" s="221"/>
    </row>
    <row r="20" spans="1:28" ht="30.75" customHeight="1">
      <c r="A20" s="46"/>
      <c r="B20" s="67"/>
      <c r="C20" s="195" t="s">
        <v>556</v>
      </c>
      <c r="D20" s="196"/>
      <c r="E20" s="196"/>
      <c r="F20" s="197"/>
      <c r="G20" s="48"/>
      <c r="H20" s="268" t="s">
        <v>557</v>
      </c>
      <c r="I20" s="269"/>
      <c r="J20" s="269"/>
      <c r="K20" s="269"/>
      <c r="L20" s="269"/>
      <c r="M20" s="269"/>
      <c r="N20" s="269"/>
      <c r="O20" s="269"/>
      <c r="P20" s="269"/>
      <c r="Q20" s="269"/>
      <c r="R20" s="269"/>
      <c r="S20" s="269"/>
      <c r="T20" s="269"/>
      <c r="U20" s="269"/>
      <c r="V20" s="269"/>
      <c r="W20" s="269"/>
      <c r="X20" s="269"/>
      <c r="Y20" s="269"/>
      <c r="Z20" s="270"/>
      <c r="AA20" s="68"/>
      <c r="AB20" s="69"/>
    </row>
    <row r="21" spans="1:28" s="49" customFormat="1" ht="20.25" customHeight="1">
      <c r="A21" s="46"/>
      <c r="B21" s="47"/>
      <c r="C21" s="195" t="s">
        <v>537</v>
      </c>
      <c r="D21" s="196"/>
      <c r="E21" s="196"/>
      <c r="F21" s="197"/>
      <c r="G21" s="48"/>
      <c r="H21" s="189" t="s">
        <v>511</v>
      </c>
      <c r="I21" s="190"/>
      <c r="J21" s="190"/>
      <c r="K21" s="190"/>
      <c r="L21" s="190"/>
      <c r="M21" s="190"/>
      <c r="N21" s="190"/>
      <c r="O21" s="190"/>
      <c r="P21" s="190"/>
      <c r="Q21" s="190"/>
      <c r="R21" s="190"/>
      <c r="S21" s="190"/>
      <c r="T21" s="190"/>
      <c r="U21" s="190"/>
      <c r="V21" s="190"/>
      <c r="W21" s="190"/>
      <c r="X21" s="190"/>
      <c r="Y21" s="190"/>
      <c r="Z21" s="191"/>
    </row>
    <row r="22" spans="1:28" ht="20.25" customHeight="1">
      <c r="A22" s="46"/>
      <c r="B22" s="47"/>
      <c r="C22" s="229" t="s">
        <v>538</v>
      </c>
      <c r="D22" s="230"/>
      <c r="E22" s="230"/>
      <c r="F22" s="231"/>
      <c r="G22" s="70"/>
      <c r="H22" s="271" t="s">
        <v>558</v>
      </c>
      <c r="I22" s="271"/>
      <c r="J22" s="271"/>
      <c r="K22" s="271"/>
      <c r="L22" s="271"/>
      <c r="M22" s="271"/>
      <c r="N22" s="271"/>
      <c r="O22" s="271"/>
      <c r="P22" s="271"/>
      <c r="Q22" s="271"/>
      <c r="R22" s="271"/>
      <c r="S22" s="271"/>
      <c r="T22" s="271"/>
      <c r="U22" s="271"/>
      <c r="V22" s="271"/>
      <c r="W22" s="271"/>
      <c r="X22" s="271"/>
      <c r="Y22" s="271"/>
      <c r="Z22" s="272"/>
    </row>
    <row r="23" spans="1:28" ht="20.25" customHeight="1">
      <c r="A23" s="46"/>
      <c r="B23" s="47"/>
      <c r="C23" s="232"/>
      <c r="D23" s="233"/>
      <c r="E23" s="233"/>
      <c r="F23" s="234"/>
      <c r="G23" s="52"/>
      <c r="H23" s="273" t="s">
        <v>559</v>
      </c>
      <c r="I23" s="238"/>
      <c r="J23" s="238"/>
      <c r="K23" s="238"/>
      <c r="L23" s="238"/>
      <c r="M23" s="238"/>
      <c r="N23" s="238"/>
      <c r="O23" s="238"/>
      <c r="P23" s="238"/>
      <c r="Q23" s="238"/>
      <c r="R23" s="238"/>
      <c r="S23" s="238"/>
      <c r="T23" s="238"/>
      <c r="U23" s="238"/>
      <c r="V23" s="238"/>
      <c r="W23" s="238"/>
      <c r="X23" s="238"/>
      <c r="Y23" s="238"/>
      <c r="Z23" s="239"/>
    </row>
    <row r="24" spans="1:28" ht="20.25" customHeight="1">
      <c r="A24" s="46"/>
      <c r="B24" s="47"/>
      <c r="C24" s="232"/>
      <c r="D24" s="233"/>
      <c r="E24" s="233"/>
      <c r="F24" s="234"/>
      <c r="G24" s="52"/>
      <c r="H24" s="273" t="s">
        <v>560</v>
      </c>
      <c r="I24" s="238"/>
      <c r="J24" s="238"/>
      <c r="K24" s="238"/>
      <c r="L24" s="238"/>
      <c r="M24" s="238"/>
      <c r="N24" s="238"/>
      <c r="O24" s="238"/>
      <c r="P24" s="238"/>
      <c r="Q24" s="238"/>
      <c r="R24" s="238"/>
      <c r="S24" s="238"/>
      <c r="T24" s="238"/>
      <c r="U24" s="238"/>
      <c r="V24" s="238"/>
      <c r="W24" s="238"/>
      <c r="X24" s="238"/>
      <c r="Y24" s="238"/>
      <c r="Z24" s="239"/>
    </row>
    <row r="25" spans="1:28" ht="20.25" customHeight="1">
      <c r="A25" s="46"/>
      <c r="B25" s="47"/>
      <c r="C25" s="232"/>
      <c r="D25" s="233"/>
      <c r="E25" s="233"/>
      <c r="F25" s="234"/>
      <c r="G25" s="52"/>
      <c r="H25" s="273" t="s">
        <v>561</v>
      </c>
      <c r="I25" s="238"/>
      <c r="J25" s="238"/>
      <c r="K25" s="238"/>
      <c r="L25" s="238"/>
      <c r="M25" s="238"/>
      <c r="N25" s="238"/>
      <c r="O25" s="238"/>
      <c r="P25" s="238"/>
      <c r="Q25" s="238"/>
      <c r="R25" s="238"/>
      <c r="S25" s="238"/>
      <c r="T25" s="238"/>
      <c r="U25" s="238"/>
      <c r="V25" s="238"/>
      <c r="W25" s="238"/>
      <c r="X25" s="238"/>
      <c r="Y25" s="238"/>
      <c r="Z25" s="239"/>
    </row>
    <row r="26" spans="1:28" ht="20.25" customHeight="1">
      <c r="A26" s="46"/>
      <c r="B26" s="47"/>
      <c r="C26" s="232"/>
      <c r="D26" s="233"/>
      <c r="E26" s="233"/>
      <c r="F26" s="234"/>
      <c r="G26" s="52"/>
      <c r="H26" s="273" t="s">
        <v>562</v>
      </c>
      <c r="I26" s="238"/>
      <c r="J26" s="238"/>
      <c r="K26" s="238"/>
      <c r="L26" s="238"/>
      <c r="M26" s="238"/>
      <c r="N26" s="238"/>
      <c r="O26" s="238"/>
      <c r="P26" s="238"/>
      <c r="Q26" s="238"/>
      <c r="R26" s="238"/>
      <c r="S26" s="238"/>
      <c r="T26" s="238"/>
      <c r="U26" s="238"/>
      <c r="V26" s="238"/>
      <c r="W26" s="238"/>
      <c r="X26" s="238"/>
      <c r="Y26" s="238"/>
      <c r="Z26" s="239"/>
    </row>
    <row r="27" spans="1:28" ht="20.25" customHeight="1">
      <c r="A27" s="46"/>
      <c r="B27" s="47"/>
      <c r="C27" s="232"/>
      <c r="D27" s="233"/>
      <c r="E27" s="233"/>
      <c r="F27" s="234"/>
      <c r="G27" s="52"/>
      <c r="H27" s="273" t="s">
        <v>563</v>
      </c>
      <c r="I27" s="238"/>
      <c r="J27" s="238"/>
      <c r="K27" s="238"/>
      <c r="L27" s="238"/>
      <c r="M27" s="238"/>
      <c r="N27" s="238"/>
      <c r="O27" s="238"/>
      <c r="P27" s="238"/>
      <c r="Q27" s="238"/>
      <c r="R27" s="238"/>
      <c r="S27" s="238"/>
      <c r="T27" s="238"/>
      <c r="U27" s="238"/>
      <c r="V27" s="238"/>
      <c r="W27" s="238"/>
      <c r="X27" s="238"/>
      <c r="Y27" s="238"/>
      <c r="Z27" s="239"/>
    </row>
    <row r="28" spans="1:28" ht="20.25" customHeight="1">
      <c r="A28" s="46"/>
      <c r="B28" s="47"/>
      <c r="C28" s="235"/>
      <c r="D28" s="236"/>
      <c r="E28" s="236"/>
      <c r="F28" s="237"/>
      <c r="G28" s="53"/>
      <c r="H28" s="274" t="s">
        <v>564</v>
      </c>
      <c r="I28" s="240"/>
      <c r="J28" s="240"/>
      <c r="K28" s="240"/>
      <c r="L28" s="240"/>
      <c r="M28" s="240"/>
      <c r="N28" s="240"/>
      <c r="O28" s="240"/>
      <c r="P28" s="240"/>
      <c r="Q28" s="240"/>
      <c r="R28" s="240"/>
      <c r="S28" s="240"/>
      <c r="T28" s="240"/>
      <c r="U28" s="240"/>
      <c r="V28" s="240"/>
      <c r="W28" s="240"/>
      <c r="X28" s="240"/>
      <c r="Y28" s="240"/>
      <c r="Z28" s="241"/>
    </row>
    <row r="29" spans="1:28" ht="20.25" customHeight="1">
      <c r="A29" s="46"/>
      <c r="B29" s="47"/>
      <c r="C29" s="199" t="s">
        <v>516</v>
      </c>
      <c r="D29" s="200"/>
      <c r="E29" s="200"/>
      <c r="F29" s="201"/>
      <c r="G29" s="205" t="s">
        <v>517</v>
      </c>
      <c r="H29" s="206"/>
      <c r="I29" s="206"/>
      <c r="J29" s="206"/>
      <c r="K29" s="54" t="s">
        <v>518</v>
      </c>
      <c r="L29" s="55"/>
      <c r="M29" s="207" t="s">
        <v>519</v>
      </c>
      <c r="N29" s="208"/>
      <c r="O29" s="199" t="s">
        <v>554</v>
      </c>
      <c r="P29" s="200"/>
      <c r="Q29" s="200"/>
      <c r="R29" s="201"/>
      <c r="S29" s="205" t="s">
        <v>517</v>
      </c>
      <c r="T29" s="206"/>
      <c r="U29" s="206"/>
      <c r="V29" s="206"/>
      <c r="W29" s="54" t="s">
        <v>518</v>
      </c>
      <c r="X29" s="55"/>
      <c r="Y29" s="207" t="s">
        <v>519</v>
      </c>
      <c r="Z29" s="208"/>
    </row>
    <row r="30" spans="1:28" ht="20.25" customHeight="1">
      <c r="A30" s="46"/>
      <c r="B30" s="47"/>
      <c r="C30" s="202"/>
      <c r="D30" s="203"/>
      <c r="E30" s="203"/>
      <c r="F30" s="204"/>
      <c r="G30" s="192" t="s">
        <v>521</v>
      </c>
      <c r="H30" s="193"/>
      <c r="I30" s="193"/>
      <c r="J30" s="194"/>
      <c r="K30" s="57"/>
      <c r="L30" s="58" t="s">
        <v>522</v>
      </c>
      <c r="M30" s="57"/>
      <c r="N30" s="59" t="s">
        <v>523</v>
      </c>
      <c r="O30" s="202"/>
      <c r="P30" s="203"/>
      <c r="Q30" s="203"/>
      <c r="R30" s="204"/>
      <c r="S30" s="192" t="s">
        <v>521</v>
      </c>
      <c r="T30" s="193"/>
      <c r="U30" s="193"/>
      <c r="V30" s="194"/>
      <c r="W30" s="57"/>
      <c r="X30" s="58" t="s">
        <v>522</v>
      </c>
      <c r="Y30" s="57"/>
      <c r="Z30" s="59" t="s">
        <v>523</v>
      </c>
    </row>
    <row r="31" spans="1:28" ht="16.5" customHeight="1">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row>
    <row r="32" spans="1:28" s="66" customFormat="1" ht="21.75" customHeight="1">
      <c r="A32" s="74" t="s">
        <v>688</v>
      </c>
      <c r="B32" s="75"/>
      <c r="C32" s="75"/>
      <c r="D32" s="75"/>
      <c r="E32" s="75"/>
      <c r="F32" s="75"/>
      <c r="G32" s="75"/>
      <c r="H32" s="75"/>
      <c r="I32" s="75"/>
      <c r="J32" s="75"/>
      <c r="K32" s="75"/>
      <c r="L32" s="75"/>
      <c r="M32" s="75"/>
      <c r="N32" s="75"/>
      <c r="O32" s="75"/>
      <c r="P32" s="75"/>
      <c r="Q32" s="75"/>
      <c r="R32" s="75"/>
      <c r="S32" s="75"/>
      <c r="T32" s="75"/>
      <c r="U32" s="75"/>
      <c r="V32" s="75"/>
      <c r="W32" s="76"/>
      <c r="X32" s="76"/>
      <c r="Y32" s="76"/>
      <c r="Z32" s="76"/>
    </row>
    <row r="33" spans="1:26" ht="21.75" customHeight="1">
      <c r="A33" s="75"/>
      <c r="B33" s="75"/>
      <c r="C33" s="261" t="s">
        <v>565</v>
      </c>
      <c r="D33" s="261"/>
      <c r="E33" s="261"/>
      <c r="F33" s="262" t="s">
        <v>573</v>
      </c>
      <c r="G33" s="263"/>
      <c r="H33" s="264"/>
      <c r="I33" s="262" t="s">
        <v>566</v>
      </c>
      <c r="J33" s="263"/>
      <c r="K33" s="264"/>
      <c r="L33" s="262" t="s">
        <v>567</v>
      </c>
      <c r="M33" s="263"/>
      <c r="N33" s="264"/>
      <c r="Q33" s="89"/>
      <c r="R33" s="262" t="s">
        <v>575</v>
      </c>
      <c r="S33" s="263"/>
      <c r="T33" s="263"/>
      <c r="U33" s="263"/>
      <c r="V33" s="263"/>
      <c r="W33" s="263"/>
      <c r="X33" s="263"/>
      <c r="Y33" s="263"/>
      <c r="Z33" s="264"/>
    </row>
    <row r="34" spans="1:26" ht="21.75" customHeight="1">
      <c r="A34" s="75"/>
      <c r="B34" s="75"/>
      <c r="C34" s="261"/>
      <c r="D34" s="261"/>
      <c r="E34" s="261"/>
      <c r="F34" s="265"/>
      <c r="G34" s="266"/>
      <c r="H34" s="267"/>
      <c r="I34" s="265"/>
      <c r="J34" s="266"/>
      <c r="K34" s="267"/>
      <c r="L34" s="265"/>
      <c r="M34" s="266"/>
      <c r="N34" s="267"/>
      <c r="Q34" s="89"/>
      <c r="R34" s="265"/>
      <c r="S34" s="266"/>
      <c r="T34" s="266"/>
      <c r="U34" s="266"/>
      <c r="V34" s="266"/>
      <c r="W34" s="266"/>
      <c r="X34" s="266"/>
      <c r="Y34" s="266"/>
      <c r="Z34" s="267"/>
    </row>
    <row r="35" spans="1:26" ht="20.25" customHeight="1">
      <c r="A35" s="75"/>
      <c r="B35" s="75"/>
      <c r="C35" s="259" t="s">
        <v>568</v>
      </c>
      <c r="D35" s="259"/>
      <c r="E35" s="259"/>
      <c r="F35" s="252"/>
      <c r="G35" s="253"/>
      <c r="H35" s="82" t="s">
        <v>569</v>
      </c>
      <c r="I35" s="252"/>
      <c r="J35" s="253"/>
      <c r="K35" s="82" t="s">
        <v>569</v>
      </c>
      <c r="L35" s="252"/>
      <c r="M35" s="253"/>
      <c r="N35" s="82" t="s">
        <v>569</v>
      </c>
      <c r="R35" s="249"/>
      <c r="S35" s="250"/>
      <c r="T35" s="87" t="s">
        <v>576</v>
      </c>
      <c r="U35" s="86"/>
      <c r="V35" s="86"/>
      <c r="W35" s="94" t="s">
        <v>579</v>
      </c>
      <c r="X35" s="91"/>
      <c r="Y35" s="86" t="s">
        <v>569</v>
      </c>
      <c r="Z35" s="97" t="s">
        <v>580</v>
      </c>
    </row>
    <row r="36" spans="1:26" ht="20.25" customHeight="1">
      <c r="A36" s="75"/>
      <c r="B36" s="75"/>
      <c r="C36" s="260" t="s">
        <v>570</v>
      </c>
      <c r="D36" s="260"/>
      <c r="E36" s="260"/>
      <c r="F36" s="256"/>
      <c r="G36" s="257"/>
      <c r="H36" s="81" t="s">
        <v>569</v>
      </c>
      <c r="I36" s="256"/>
      <c r="J36" s="257"/>
      <c r="K36" s="81" t="s">
        <v>569</v>
      </c>
      <c r="L36" s="256"/>
      <c r="M36" s="257"/>
      <c r="N36" s="81" t="s">
        <v>569</v>
      </c>
      <c r="R36" s="247"/>
      <c r="S36" s="248"/>
      <c r="T36" s="88" t="s">
        <v>577</v>
      </c>
      <c r="U36" s="85"/>
      <c r="V36" s="85"/>
      <c r="W36" s="95" t="s">
        <v>579</v>
      </c>
      <c r="X36" s="92"/>
      <c r="Y36" s="85" t="s">
        <v>569</v>
      </c>
      <c r="Z36" s="98" t="s">
        <v>580</v>
      </c>
    </row>
    <row r="37" spans="1:26" s="66" customFormat="1" ht="20.25" customHeight="1">
      <c r="A37" s="78"/>
      <c r="B37" s="79"/>
      <c r="C37" s="258" t="s">
        <v>571</v>
      </c>
      <c r="D37" s="258"/>
      <c r="E37" s="258"/>
      <c r="F37" s="254"/>
      <c r="G37" s="255"/>
      <c r="H37" s="77" t="s">
        <v>569</v>
      </c>
      <c r="I37" s="254"/>
      <c r="J37" s="255"/>
      <c r="K37" s="77" t="s">
        <v>569</v>
      </c>
      <c r="L37" s="254"/>
      <c r="M37" s="255"/>
      <c r="N37" s="77" t="s">
        <v>569</v>
      </c>
      <c r="O37" s="75"/>
      <c r="P37" s="75"/>
      <c r="Q37" s="51"/>
      <c r="R37" s="245"/>
      <c r="S37" s="246"/>
      <c r="T37" s="83" t="s">
        <v>578</v>
      </c>
      <c r="U37" s="84"/>
      <c r="V37" s="84"/>
      <c r="W37" s="96" t="s">
        <v>579</v>
      </c>
      <c r="X37" s="93"/>
      <c r="Y37" s="84" t="s">
        <v>569</v>
      </c>
      <c r="Z37" s="99" t="s">
        <v>580</v>
      </c>
    </row>
    <row r="38" spans="1:26" ht="26.25" customHeight="1">
      <c r="C38" s="251" t="s">
        <v>574</v>
      </c>
      <c r="D38" s="251"/>
      <c r="E38" s="251"/>
      <c r="F38" s="251"/>
      <c r="G38" s="251"/>
      <c r="H38" s="251"/>
      <c r="I38" s="251"/>
      <c r="J38" s="251"/>
      <c r="K38" s="251"/>
      <c r="L38" s="251"/>
      <c r="M38" s="251"/>
      <c r="N38" s="251"/>
      <c r="O38" s="251"/>
      <c r="P38" s="251"/>
      <c r="Q38" s="251"/>
      <c r="R38" s="251"/>
      <c r="S38" s="251"/>
      <c r="T38" s="251"/>
      <c r="U38" s="251"/>
      <c r="V38" s="251"/>
      <c r="W38" s="251"/>
      <c r="X38" s="251"/>
      <c r="Y38" s="251"/>
      <c r="Z38" s="251"/>
    </row>
    <row r="39" spans="1:26" ht="26.25" customHeight="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row>
    <row r="54" spans="1:24">
      <c r="Q54" s="72"/>
    </row>
    <row r="55" spans="1:24">
      <c r="Q55" s="72"/>
    </row>
    <row r="56" spans="1:24">
      <c r="Q56" s="72"/>
    </row>
    <row r="57" spans="1:24">
      <c r="Q57" s="73"/>
    </row>
    <row r="58" spans="1:24">
      <c r="Q58" s="71"/>
    </row>
    <row r="59" spans="1:24" ht="21.75" customHeight="1">
      <c r="A59" s="46"/>
      <c r="B59" s="71"/>
      <c r="C59" s="71"/>
      <c r="D59" s="71"/>
      <c r="E59" s="46"/>
      <c r="F59" s="46"/>
      <c r="G59" s="46"/>
      <c r="H59" s="72"/>
      <c r="I59" s="72"/>
      <c r="J59" s="72"/>
      <c r="K59" s="72"/>
      <c r="L59" s="72"/>
      <c r="M59" s="72"/>
      <c r="N59" s="72"/>
      <c r="O59" s="72"/>
      <c r="P59" s="72"/>
      <c r="Q59" s="90"/>
      <c r="R59" s="72"/>
      <c r="S59" s="72"/>
      <c r="T59" s="72"/>
      <c r="U59" s="46"/>
      <c r="V59" s="46"/>
      <c r="W59" s="46"/>
      <c r="X59" s="46"/>
    </row>
    <row r="60" spans="1:24" ht="21.75" customHeight="1">
      <c r="A60" s="46"/>
      <c r="B60" s="71"/>
      <c r="C60" s="71"/>
      <c r="D60" s="71"/>
      <c r="E60" s="46"/>
      <c r="F60" s="46"/>
      <c r="G60" s="46"/>
      <c r="H60" s="72"/>
      <c r="I60" s="72"/>
      <c r="J60" s="72"/>
      <c r="K60" s="72"/>
      <c r="L60" s="72"/>
      <c r="M60" s="72"/>
      <c r="N60" s="72"/>
      <c r="O60" s="72"/>
      <c r="P60" s="72"/>
      <c r="Q60" s="80"/>
      <c r="R60" s="72"/>
      <c r="S60" s="72"/>
      <c r="T60" s="72"/>
      <c r="U60" s="46"/>
      <c r="V60" s="46"/>
      <c r="W60" s="46"/>
      <c r="X60" s="46"/>
    </row>
    <row r="61" spans="1:24" ht="21.75" customHeight="1">
      <c r="A61" s="46"/>
      <c r="B61" s="71"/>
      <c r="C61" s="71"/>
      <c r="D61" s="71"/>
      <c r="E61" s="46"/>
      <c r="F61" s="46"/>
      <c r="G61" s="46"/>
      <c r="H61" s="72"/>
      <c r="I61" s="72"/>
      <c r="J61" s="72"/>
      <c r="K61" s="72"/>
      <c r="L61" s="72"/>
      <c r="M61" s="72"/>
      <c r="N61" s="72"/>
      <c r="O61" s="72"/>
      <c r="P61" s="72"/>
      <c r="Q61" s="66"/>
      <c r="R61" s="72"/>
      <c r="S61" s="72"/>
      <c r="T61" s="72"/>
      <c r="U61" s="46"/>
      <c r="V61" s="46"/>
      <c r="W61" s="46"/>
      <c r="X61" s="46"/>
    </row>
    <row r="62" spans="1:24" ht="21.75" customHeight="1">
      <c r="A62" s="46"/>
      <c r="B62" s="73"/>
      <c r="C62" s="73"/>
      <c r="D62" s="73"/>
      <c r="E62" s="73"/>
      <c r="F62" s="73"/>
      <c r="G62" s="73"/>
      <c r="H62" s="73"/>
      <c r="I62" s="73"/>
      <c r="J62" s="73"/>
      <c r="K62" s="73"/>
      <c r="L62" s="73"/>
      <c r="M62" s="73"/>
      <c r="N62" s="73"/>
      <c r="O62" s="73"/>
      <c r="P62" s="73"/>
      <c r="Q62" s="66"/>
      <c r="R62" s="73"/>
      <c r="S62" s="73"/>
      <c r="T62" s="73"/>
      <c r="U62" s="73"/>
      <c r="V62" s="73"/>
      <c r="W62" s="73"/>
      <c r="X62" s="73"/>
    </row>
    <row r="63" spans="1:24" ht="21.75" customHeight="1">
      <c r="A63" s="46"/>
      <c r="B63" s="71"/>
      <c r="C63" s="71"/>
      <c r="D63" s="71"/>
      <c r="E63" s="71"/>
      <c r="F63" s="71"/>
      <c r="G63" s="71"/>
      <c r="H63" s="71"/>
      <c r="I63" s="71"/>
      <c r="J63" s="71"/>
      <c r="K63" s="71"/>
      <c r="L63" s="71"/>
      <c r="M63" s="71"/>
      <c r="N63" s="71"/>
      <c r="O63" s="71"/>
      <c r="P63" s="71"/>
      <c r="Q63" s="66"/>
      <c r="R63" s="71"/>
      <c r="S63" s="71"/>
      <c r="T63" s="71"/>
      <c r="U63" s="71"/>
      <c r="V63" s="71"/>
      <c r="W63" s="71"/>
      <c r="X63" s="71"/>
    </row>
    <row r="64" spans="1:24" ht="12.75" customHeight="1">
      <c r="A64" s="90"/>
      <c r="B64" s="90"/>
      <c r="C64" s="90"/>
      <c r="D64" s="90"/>
      <c r="E64" s="90"/>
      <c r="F64" s="90"/>
      <c r="G64" s="90"/>
      <c r="H64" s="90"/>
      <c r="I64" s="90"/>
      <c r="J64" s="90"/>
      <c r="K64" s="90"/>
      <c r="L64" s="90"/>
      <c r="M64" s="90"/>
      <c r="N64" s="90"/>
      <c r="O64" s="90"/>
      <c r="P64" s="90"/>
      <c r="Q64" s="66"/>
      <c r="R64" s="90"/>
      <c r="S64" s="90"/>
      <c r="T64" s="90"/>
      <c r="U64" s="90"/>
      <c r="V64" s="90"/>
      <c r="W64" s="90"/>
      <c r="X64" s="90"/>
    </row>
    <row r="65" spans="1:24" s="66" customFormat="1" ht="18" customHeight="1">
      <c r="A65" s="80"/>
      <c r="B65" s="80"/>
      <c r="C65" s="80"/>
      <c r="D65" s="80"/>
      <c r="E65" s="80"/>
      <c r="F65" s="80"/>
      <c r="G65" s="80"/>
      <c r="H65" s="80"/>
      <c r="I65" s="80"/>
      <c r="J65" s="80"/>
      <c r="K65" s="80"/>
      <c r="L65" s="80"/>
      <c r="M65" s="80"/>
      <c r="N65" s="80"/>
      <c r="O65" s="80"/>
      <c r="P65" s="80"/>
      <c r="R65" s="80"/>
      <c r="S65" s="80"/>
      <c r="T65" s="80"/>
      <c r="U65" s="80"/>
      <c r="V65" s="80"/>
      <c r="W65" s="80"/>
      <c r="X65" s="80"/>
    </row>
    <row r="66" spans="1:24" s="66" customFormat="1" ht="15.75" customHeight="1"/>
    <row r="67" spans="1:24" ht="18" customHeight="1">
      <c r="A67" s="66"/>
      <c r="B67" s="66"/>
      <c r="C67" s="66"/>
      <c r="D67" s="66"/>
      <c r="E67" s="66"/>
      <c r="F67" s="66"/>
      <c r="G67" s="66"/>
      <c r="H67" s="66"/>
      <c r="I67" s="66"/>
      <c r="J67" s="66"/>
      <c r="K67" s="66"/>
      <c r="L67" s="66"/>
      <c r="M67" s="66"/>
      <c r="N67" s="66"/>
      <c r="O67" s="66"/>
      <c r="P67" s="66"/>
      <c r="Q67" s="66"/>
      <c r="R67" s="66"/>
      <c r="S67" s="66"/>
      <c r="T67" s="66"/>
      <c r="U67" s="66"/>
      <c r="V67" s="66"/>
      <c r="W67" s="66"/>
      <c r="X67" s="66"/>
    </row>
    <row r="68" spans="1:24" ht="18" customHeight="1">
      <c r="A68" s="66"/>
      <c r="B68" s="44"/>
      <c r="C68" s="44"/>
      <c r="D68" s="44"/>
      <c r="E68" s="44"/>
      <c r="F68" s="44"/>
      <c r="G68" s="44"/>
      <c r="H68" s="44"/>
      <c r="I68" s="44"/>
      <c r="J68" s="44"/>
      <c r="K68" s="44"/>
      <c r="L68" s="44"/>
      <c r="M68" s="44"/>
      <c r="N68" s="44"/>
      <c r="O68" s="44"/>
      <c r="P68" s="66"/>
      <c r="Q68" s="66"/>
      <c r="R68" s="66"/>
      <c r="S68" s="66"/>
      <c r="T68" s="66"/>
      <c r="U68" s="66"/>
      <c r="V68" s="66"/>
      <c r="W68" s="66"/>
      <c r="X68" s="66"/>
    </row>
    <row r="69" spans="1:24" ht="18" customHeight="1">
      <c r="A69" s="66"/>
      <c r="B69" s="66"/>
      <c r="C69" s="66"/>
      <c r="D69" s="66"/>
      <c r="E69" s="66"/>
      <c r="F69" s="66"/>
      <c r="G69" s="66"/>
      <c r="H69" s="66"/>
      <c r="I69" s="66"/>
      <c r="J69" s="66"/>
      <c r="K69" s="66"/>
      <c r="L69" s="66"/>
      <c r="M69" s="66"/>
      <c r="N69" s="66"/>
      <c r="O69" s="66"/>
      <c r="P69" s="66"/>
      <c r="Q69" s="66"/>
      <c r="R69" s="66"/>
      <c r="S69" s="66"/>
      <c r="T69" s="66"/>
      <c r="U69" s="66"/>
      <c r="V69" s="66"/>
      <c r="W69" s="66"/>
      <c r="X69" s="66"/>
    </row>
    <row r="70" spans="1:24" ht="18" customHeight="1">
      <c r="A70" s="66"/>
      <c r="B70" s="66"/>
      <c r="C70" s="66"/>
      <c r="D70" s="66"/>
      <c r="E70" s="66"/>
      <c r="F70" s="66"/>
      <c r="G70" s="66"/>
      <c r="H70" s="66"/>
      <c r="I70" s="66"/>
      <c r="J70" s="66"/>
      <c r="K70" s="66"/>
      <c r="L70" s="66"/>
      <c r="M70" s="66"/>
      <c r="N70" s="66"/>
      <c r="O70" s="66"/>
      <c r="Q70" s="66"/>
      <c r="R70" s="66"/>
      <c r="S70" s="66"/>
      <c r="T70" s="66"/>
      <c r="U70" s="66"/>
      <c r="V70" s="66"/>
      <c r="W70" s="66"/>
      <c r="X70" s="66"/>
    </row>
    <row r="71" spans="1:24" ht="18" customHeight="1">
      <c r="A71" s="66"/>
      <c r="B71" s="66"/>
      <c r="C71" s="66"/>
      <c r="D71" s="66"/>
      <c r="E71" s="66"/>
      <c r="F71" s="66"/>
      <c r="G71" s="66"/>
      <c r="H71" s="66"/>
      <c r="I71" s="66"/>
      <c r="J71" s="66"/>
      <c r="K71" s="66"/>
      <c r="L71" s="66"/>
      <c r="M71" s="66"/>
      <c r="N71" s="66"/>
      <c r="O71" s="66"/>
      <c r="P71" s="66"/>
      <c r="Q71" s="66"/>
      <c r="R71" s="66"/>
      <c r="S71" s="66"/>
      <c r="T71" s="66"/>
      <c r="U71" s="66"/>
      <c r="V71" s="66"/>
      <c r="W71" s="66"/>
      <c r="X71" s="66"/>
    </row>
    <row r="72" spans="1:24" ht="18" customHeight="1">
      <c r="A72" s="66"/>
      <c r="B72" s="66"/>
      <c r="C72" s="66"/>
      <c r="D72" s="66"/>
      <c r="E72" s="66"/>
      <c r="F72" s="66"/>
      <c r="G72" s="66"/>
      <c r="H72" s="66"/>
      <c r="I72" s="66"/>
      <c r="J72" s="66"/>
      <c r="K72" s="66"/>
      <c r="L72" s="66"/>
      <c r="M72" s="66"/>
      <c r="N72" s="66"/>
      <c r="O72" s="66"/>
      <c r="P72" s="66"/>
      <c r="Q72" s="66"/>
      <c r="R72" s="66"/>
      <c r="S72" s="66"/>
      <c r="T72" s="66"/>
      <c r="U72" s="66"/>
      <c r="V72" s="66"/>
      <c r="W72" s="66"/>
      <c r="X72" s="66"/>
    </row>
    <row r="73" spans="1:24" ht="18" customHeight="1">
      <c r="A73" s="66"/>
      <c r="B73" s="66"/>
      <c r="C73" s="66"/>
      <c r="D73" s="66"/>
      <c r="E73" s="66"/>
      <c r="F73" s="66"/>
      <c r="G73" s="66"/>
      <c r="H73" s="66"/>
      <c r="I73" s="66"/>
      <c r="J73" s="66"/>
      <c r="K73" s="66"/>
      <c r="L73" s="66"/>
      <c r="M73" s="66"/>
      <c r="N73" s="66"/>
      <c r="O73" s="66"/>
      <c r="P73" s="66"/>
      <c r="Q73" s="66"/>
      <c r="R73" s="66"/>
      <c r="S73" s="66"/>
      <c r="T73" s="66"/>
      <c r="U73" s="66"/>
      <c r="V73" s="66"/>
      <c r="W73" s="66"/>
      <c r="X73" s="66"/>
    </row>
    <row r="74" spans="1:24" ht="18" customHeight="1">
      <c r="A74" s="66"/>
      <c r="B74" s="66"/>
      <c r="C74" s="66"/>
      <c r="D74" s="66"/>
      <c r="E74" s="66"/>
      <c r="F74" s="66"/>
      <c r="G74" s="66"/>
      <c r="H74" s="66"/>
      <c r="I74" s="66"/>
      <c r="J74" s="66"/>
      <c r="K74" s="66"/>
      <c r="L74" s="66"/>
      <c r="M74" s="66"/>
      <c r="N74" s="66"/>
      <c r="O74" s="66"/>
      <c r="P74" s="66"/>
      <c r="Q74" s="66"/>
      <c r="R74" s="66"/>
      <c r="S74" s="66"/>
      <c r="T74" s="66"/>
      <c r="U74" s="66"/>
      <c r="V74" s="66"/>
      <c r="W74" s="66"/>
      <c r="X74" s="66"/>
    </row>
    <row r="75" spans="1:24" ht="18" customHeight="1">
      <c r="A75" s="66"/>
      <c r="B75" s="66"/>
      <c r="C75" s="66"/>
      <c r="D75" s="66"/>
      <c r="E75" s="66"/>
      <c r="F75" s="66"/>
      <c r="G75" s="66"/>
      <c r="H75" s="66"/>
      <c r="I75" s="66"/>
      <c r="J75" s="66"/>
      <c r="K75" s="66"/>
      <c r="L75" s="66"/>
      <c r="M75" s="66"/>
      <c r="N75" s="66"/>
      <c r="O75" s="66"/>
      <c r="P75" s="66"/>
      <c r="Q75" s="66"/>
      <c r="R75" s="66"/>
      <c r="S75" s="66"/>
      <c r="T75" s="66"/>
      <c r="U75" s="66"/>
      <c r="V75" s="66"/>
      <c r="W75" s="66"/>
      <c r="X75" s="66"/>
    </row>
    <row r="76" spans="1:24" ht="18" customHeight="1">
      <c r="A76" s="66"/>
      <c r="B76" s="66"/>
      <c r="C76" s="66"/>
      <c r="D76" s="66"/>
      <c r="E76" s="66"/>
      <c r="F76" s="66"/>
      <c r="G76" s="66"/>
      <c r="H76" s="66"/>
      <c r="I76" s="66"/>
      <c r="J76" s="66"/>
      <c r="K76" s="66"/>
      <c r="L76" s="66"/>
      <c r="M76" s="66"/>
      <c r="N76" s="66"/>
      <c r="O76" s="66"/>
      <c r="P76" s="66"/>
      <c r="Q76" s="66"/>
      <c r="R76" s="66"/>
      <c r="S76" s="66"/>
      <c r="T76" s="66"/>
      <c r="U76" s="66"/>
      <c r="V76" s="66"/>
      <c r="W76" s="66"/>
      <c r="X76" s="66"/>
    </row>
    <row r="77" spans="1:24" ht="18" customHeight="1">
      <c r="A77" s="66"/>
      <c r="B77" s="66"/>
      <c r="C77" s="66"/>
      <c r="D77" s="66"/>
      <c r="E77" s="66"/>
      <c r="F77" s="66"/>
      <c r="G77" s="66"/>
      <c r="H77" s="66"/>
      <c r="I77" s="66"/>
      <c r="J77" s="66"/>
      <c r="K77" s="66"/>
      <c r="L77" s="66"/>
      <c r="M77" s="66"/>
      <c r="N77" s="66"/>
      <c r="O77" s="66"/>
      <c r="P77" s="66"/>
      <c r="Q77" s="66"/>
      <c r="R77" s="66"/>
      <c r="S77" s="66"/>
      <c r="T77" s="66"/>
      <c r="U77" s="66"/>
      <c r="V77" s="66"/>
      <c r="W77" s="66"/>
      <c r="X77" s="66"/>
    </row>
    <row r="78" spans="1:24" ht="18" customHeight="1">
      <c r="A78" s="66"/>
      <c r="B78" s="66"/>
      <c r="C78" s="66"/>
      <c r="D78" s="66"/>
      <c r="E78" s="66"/>
      <c r="F78" s="66"/>
      <c r="G78" s="66"/>
      <c r="H78" s="66"/>
      <c r="I78" s="66"/>
      <c r="J78" s="66"/>
      <c r="K78" s="66"/>
      <c r="L78" s="66"/>
      <c r="M78" s="66"/>
      <c r="N78" s="66"/>
      <c r="O78" s="66"/>
      <c r="P78" s="66"/>
      <c r="Q78" s="66"/>
      <c r="R78" s="66"/>
      <c r="S78" s="66"/>
      <c r="T78" s="66"/>
      <c r="U78" s="66"/>
      <c r="V78" s="66"/>
      <c r="W78" s="66"/>
      <c r="X78" s="66"/>
    </row>
    <row r="79" spans="1:24" ht="18" customHeight="1">
      <c r="A79" s="66"/>
      <c r="B79" s="66"/>
      <c r="C79" s="66"/>
      <c r="D79" s="66"/>
      <c r="E79" s="66"/>
      <c r="F79" s="66"/>
      <c r="G79" s="66"/>
      <c r="H79" s="66"/>
      <c r="I79" s="66"/>
      <c r="J79" s="66"/>
      <c r="K79" s="66"/>
      <c r="L79" s="66"/>
      <c r="M79" s="66"/>
      <c r="N79" s="66"/>
      <c r="O79" s="66"/>
      <c r="P79" s="66"/>
      <c r="Q79" s="66"/>
      <c r="R79" s="66"/>
      <c r="S79" s="66"/>
      <c r="T79" s="66"/>
      <c r="U79" s="66"/>
      <c r="V79" s="66"/>
      <c r="W79" s="66"/>
      <c r="X79" s="66"/>
    </row>
    <row r="80" spans="1:24" ht="18" customHeight="1">
      <c r="A80" s="66"/>
      <c r="B80" s="66"/>
      <c r="C80" s="66"/>
      <c r="D80" s="66"/>
      <c r="E80" s="66"/>
      <c r="F80" s="66"/>
      <c r="G80" s="66"/>
      <c r="H80" s="66"/>
      <c r="I80" s="66"/>
      <c r="J80" s="66"/>
      <c r="K80" s="66"/>
      <c r="L80" s="66"/>
      <c r="M80" s="66"/>
      <c r="N80" s="66"/>
      <c r="O80" s="66"/>
      <c r="P80" s="66"/>
      <c r="R80" s="66"/>
      <c r="S80" s="66"/>
      <c r="T80" s="66"/>
      <c r="U80" s="66"/>
      <c r="V80" s="66"/>
      <c r="W80" s="66"/>
      <c r="X80" s="66"/>
    </row>
    <row r="81" spans="1:24" ht="18" customHeight="1">
      <c r="A81" s="66"/>
      <c r="B81" s="66"/>
      <c r="C81" s="66"/>
      <c r="D81" s="66"/>
      <c r="E81" s="66"/>
      <c r="F81" s="66"/>
      <c r="G81" s="66"/>
      <c r="H81" s="66"/>
      <c r="I81" s="66"/>
      <c r="J81" s="66"/>
      <c r="K81" s="66"/>
      <c r="L81" s="66"/>
      <c r="M81" s="66"/>
      <c r="N81" s="66"/>
      <c r="O81" s="66"/>
      <c r="P81" s="66"/>
      <c r="R81" s="66"/>
      <c r="S81" s="66"/>
      <c r="T81" s="66"/>
      <c r="U81" s="66"/>
      <c r="V81" s="66"/>
      <c r="W81" s="66"/>
      <c r="X81" s="66"/>
    </row>
    <row r="82" spans="1:24" ht="18" customHeight="1">
      <c r="A82" s="66"/>
      <c r="B82" s="66"/>
      <c r="C82" s="66"/>
      <c r="D82" s="66"/>
      <c r="E82" s="66"/>
      <c r="F82" s="66"/>
      <c r="G82" s="66"/>
      <c r="H82" s="66"/>
      <c r="I82" s="66"/>
      <c r="J82" s="66"/>
      <c r="K82" s="66"/>
      <c r="L82" s="66"/>
      <c r="M82" s="66"/>
      <c r="N82" s="66"/>
      <c r="O82" s="66"/>
      <c r="P82" s="66"/>
      <c r="R82" s="66"/>
      <c r="S82" s="66"/>
      <c r="T82" s="66"/>
      <c r="U82" s="66"/>
      <c r="V82" s="66"/>
      <c r="W82" s="66"/>
      <c r="X82" s="66"/>
    </row>
    <row r="83" spans="1:24" ht="18" customHeight="1">
      <c r="A83" s="66"/>
      <c r="B83" s="66"/>
      <c r="C83" s="66"/>
      <c r="D83" s="66"/>
      <c r="E83" s="66"/>
      <c r="F83" s="66"/>
      <c r="G83" s="66"/>
      <c r="H83" s="66"/>
      <c r="I83" s="66"/>
      <c r="J83" s="66"/>
      <c r="K83" s="66"/>
      <c r="L83" s="66"/>
      <c r="M83" s="66"/>
      <c r="N83" s="66"/>
      <c r="O83" s="66"/>
      <c r="P83" s="66"/>
      <c r="R83" s="66"/>
      <c r="S83" s="66"/>
      <c r="T83" s="66"/>
      <c r="U83" s="66"/>
      <c r="V83" s="66"/>
      <c r="W83" s="66"/>
      <c r="X83" s="66"/>
    </row>
    <row r="84" spans="1:24" ht="18" customHeight="1">
      <c r="A84" s="66"/>
      <c r="B84" s="66"/>
      <c r="C84" s="66"/>
      <c r="D84" s="66"/>
      <c r="E84" s="66"/>
      <c r="F84" s="66"/>
      <c r="G84" s="66"/>
      <c r="H84" s="66"/>
      <c r="I84" s="66"/>
      <c r="J84" s="66"/>
      <c r="K84" s="66"/>
      <c r="L84" s="66"/>
      <c r="M84" s="66"/>
      <c r="N84" s="66"/>
      <c r="O84" s="66"/>
      <c r="P84" s="66"/>
      <c r="R84" s="66"/>
      <c r="S84" s="66"/>
      <c r="T84" s="66"/>
      <c r="U84" s="66"/>
      <c r="V84" s="66"/>
      <c r="W84" s="66"/>
      <c r="X84" s="66"/>
    </row>
    <row r="85" spans="1:24" ht="18" customHeight="1"/>
    <row r="86" spans="1:24" ht="18" customHeight="1"/>
    <row r="87" spans="1:24" ht="18" customHeight="1"/>
    <row r="88" spans="1:24" ht="18" customHeight="1"/>
    <row r="89" spans="1:24" ht="18" customHeight="1"/>
    <row r="90" spans="1:24" ht="18" customHeight="1"/>
    <row r="91" spans="1:24" ht="18" customHeight="1"/>
    <row r="92" spans="1:24" ht="18" customHeight="1"/>
    <row r="93" spans="1:24" ht="18" customHeight="1"/>
    <row r="94" spans="1:24" ht="18" customHeight="1"/>
    <row r="95" spans="1:24" ht="18" customHeight="1"/>
    <row r="96" spans="1:24"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sheetData>
  <mergeCells count="81">
    <mergeCell ref="A1:Z1"/>
    <mergeCell ref="C2:F2"/>
    <mergeCell ref="H2:M2"/>
    <mergeCell ref="C3:F3"/>
    <mergeCell ref="G3:H3"/>
    <mergeCell ref="I3:L3"/>
    <mergeCell ref="M3:N3"/>
    <mergeCell ref="O3:Z3"/>
    <mergeCell ref="O2:Z2"/>
    <mergeCell ref="G19:H19"/>
    <mergeCell ref="I19:L19"/>
    <mergeCell ref="M19:N19"/>
    <mergeCell ref="C4:F4"/>
    <mergeCell ref="C5:F13"/>
    <mergeCell ref="H5:Z5"/>
    <mergeCell ref="H6:Z6"/>
    <mergeCell ref="H7:Z7"/>
    <mergeCell ref="H8:Z8"/>
    <mergeCell ref="H9:Z9"/>
    <mergeCell ref="H10:Z10"/>
    <mergeCell ref="H11:Z11"/>
    <mergeCell ref="H12:Z12"/>
    <mergeCell ref="H13:Z13"/>
    <mergeCell ref="H4:Z4"/>
    <mergeCell ref="C29:F30"/>
    <mergeCell ref="C20:F20"/>
    <mergeCell ref="H20:Z20"/>
    <mergeCell ref="C21:F21"/>
    <mergeCell ref="C22:F28"/>
    <mergeCell ref="H22:Z22"/>
    <mergeCell ref="H23:Z23"/>
    <mergeCell ref="H24:Z24"/>
    <mergeCell ref="H25:Z25"/>
    <mergeCell ref="H26:Z26"/>
    <mergeCell ref="H27:Z27"/>
    <mergeCell ref="H28:Z28"/>
    <mergeCell ref="H18:M18"/>
    <mergeCell ref="S15:V15"/>
    <mergeCell ref="A16:Z16"/>
    <mergeCell ref="A17:Z17"/>
    <mergeCell ref="C18:F18"/>
    <mergeCell ref="C14:F15"/>
    <mergeCell ref="G14:J14"/>
    <mergeCell ref="M14:N14"/>
    <mergeCell ref="O14:R15"/>
    <mergeCell ref="S14:V14"/>
    <mergeCell ref="Y14:Z14"/>
    <mergeCell ref="O18:Z18"/>
    <mergeCell ref="G15:J15"/>
    <mergeCell ref="C36:E36"/>
    <mergeCell ref="C33:E34"/>
    <mergeCell ref="C19:F19"/>
    <mergeCell ref="A31:Z31"/>
    <mergeCell ref="F33:H34"/>
    <mergeCell ref="I33:K34"/>
    <mergeCell ref="L33:N34"/>
    <mergeCell ref="R33:Z34"/>
    <mergeCell ref="G29:J29"/>
    <mergeCell ref="M29:N29"/>
    <mergeCell ref="O29:R30"/>
    <mergeCell ref="S29:V29"/>
    <mergeCell ref="Y29:Z29"/>
    <mergeCell ref="G30:J30"/>
    <mergeCell ref="S30:V30"/>
    <mergeCell ref="O19:Z19"/>
    <mergeCell ref="H21:Z21"/>
    <mergeCell ref="R37:S37"/>
    <mergeCell ref="R36:S36"/>
    <mergeCell ref="R35:S35"/>
    <mergeCell ref="C38:Z39"/>
    <mergeCell ref="L35:M35"/>
    <mergeCell ref="I37:J37"/>
    <mergeCell ref="I36:J36"/>
    <mergeCell ref="I35:J35"/>
    <mergeCell ref="F37:G37"/>
    <mergeCell ref="F36:G36"/>
    <mergeCell ref="F35:G35"/>
    <mergeCell ref="C37:E37"/>
    <mergeCell ref="L37:M37"/>
    <mergeCell ref="L36:M36"/>
    <mergeCell ref="C35:E35"/>
  </mergeCells>
  <phoneticPr fontId="1"/>
  <printOptions horizontalCentered="1"/>
  <pageMargins left="0.39370078740157483" right="0.39370078740157483" top="0.59055118110236227" bottom="0.59055118110236227" header="0.39370078740157483" footer="0.31496062992125984"/>
  <pageSetup paperSize="9" firstPageNumber="2" orientation="portrait" useFirstPageNumber="1" r:id="rId1"/>
  <headerFooter alignWithMargins="0">
    <oddFooter>&amp;C&amp;9&amp;P&amp;R&amp;9有料老人ホーム</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I131101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I196637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I262173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I327709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I393245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I458781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I524317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I589853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I655389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I720925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I786461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I851997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I917533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I983069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I65572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I131108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I196644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I262180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I327716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I393252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I458788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I524324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I589860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I655396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I720932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I786468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I852004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I917540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I983076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G65565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G131101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G196637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G262173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G327709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G393245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G458781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G524317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G589853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G655389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G720925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G786461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G851997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G917533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G983069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Y65567:Y65569 JU65567:JU65569 TQ65567:TQ65569 ADM65567:ADM65569 ANI65567:ANI65569 AXE65567:AXE65569 BHA65567:BHA65569 BQW65567:BQW65569 CAS65567:CAS65569 CKO65567:CKO65569 CUK65567:CUK65569 DEG65567:DEG65569 DOC65567:DOC65569 DXY65567:DXY65569 EHU65567:EHU65569 ERQ65567:ERQ65569 FBM65567:FBM65569 FLI65567:FLI65569 FVE65567:FVE65569 GFA65567:GFA65569 GOW65567:GOW65569 GYS65567:GYS65569 HIO65567:HIO65569 HSK65567:HSK65569 ICG65567:ICG65569 IMC65567:IMC65569 IVY65567:IVY65569 JFU65567:JFU65569 JPQ65567:JPQ65569 JZM65567:JZM65569 KJI65567:KJI65569 KTE65567:KTE65569 LDA65567:LDA65569 LMW65567:LMW65569 LWS65567:LWS65569 MGO65567:MGO65569 MQK65567:MQK65569 NAG65567:NAG65569 NKC65567:NKC65569 NTY65567:NTY65569 ODU65567:ODU65569 ONQ65567:ONQ65569 OXM65567:OXM65569 PHI65567:PHI65569 PRE65567:PRE65569 QBA65567:QBA65569 QKW65567:QKW65569 QUS65567:QUS65569 REO65567:REO65569 ROK65567:ROK65569 RYG65567:RYG65569 SIC65567:SIC65569 SRY65567:SRY65569 TBU65567:TBU65569 TLQ65567:TLQ65569 TVM65567:TVM65569 UFI65567:UFI65569 UPE65567:UPE65569 UZA65567:UZA65569 VIW65567:VIW65569 VSS65567:VSS65569 WCO65567:WCO65569 WMK65567:WMK65569 WWG65567:WWG65569 Y131103:Y131105 JU131103:JU131105 TQ131103:TQ131105 ADM131103:ADM131105 ANI131103:ANI131105 AXE131103:AXE131105 BHA131103:BHA131105 BQW131103:BQW131105 CAS131103:CAS131105 CKO131103:CKO131105 CUK131103:CUK131105 DEG131103:DEG131105 DOC131103:DOC131105 DXY131103:DXY131105 EHU131103:EHU131105 ERQ131103:ERQ131105 FBM131103:FBM131105 FLI131103:FLI131105 FVE131103:FVE131105 GFA131103:GFA131105 GOW131103:GOW131105 GYS131103:GYS131105 HIO131103:HIO131105 HSK131103:HSK131105 ICG131103:ICG131105 IMC131103:IMC131105 IVY131103:IVY131105 JFU131103:JFU131105 JPQ131103:JPQ131105 JZM131103:JZM131105 KJI131103:KJI131105 KTE131103:KTE131105 LDA131103:LDA131105 LMW131103:LMW131105 LWS131103:LWS131105 MGO131103:MGO131105 MQK131103:MQK131105 NAG131103:NAG131105 NKC131103:NKC131105 NTY131103:NTY131105 ODU131103:ODU131105 ONQ131103:ONQ131105 OXM131103:OXM131105 PHI131103:PHI131105 PRE131103:PRE131105 QBA131103:QBA131105 QKW131103:QKW131105 QUS131103:QUS131105 REO131103:REO131105 ROK131103:ROK131105 RYG131103:RYG131105 SIC131103:SIC131105 SRY131103:SRY131105 TBU131103:TBU131105 TLQ131103:TLQ131105 TVM131103:TVM131105 UFI131103:UFI131105 UPE131103:UPE131105 UZA131103:UZA131105 VIW131103:VIW131105 VSS131103:VSS131105 WCO131103:WCO131105 WMK131103:WMK131105 WWG131103:WWG131105 Y196639:Y196641 JU196639:JU196641 TQ196639:TQ196641 ADM196639:ADM196641 ANI196639:ANI196641 AXE196639:AXE196641 BHA196639:BHA196641 BQW196639:BQW196641 CAS196639:CAS196641 CKO196639:CKO196641 CUK196639:CUK196641 DEG196639:DEG196641 DOC196639:DOC196641 DXY196639:DXY196641 EHU196639:EHU196641 ERQ196639:ERQ196641 FBM196639:FBM196641 FLI196639:FLI196641 FVE196639:FVE196641 GFA196639:GFA196641 GOW196639:GOW196641 GYS196639:GYS196641 HIO196639:HIO196641 HSK196639:HSK196641 ICG196639:ICG196641 IMC196639:IMC196641 IVY196639:IVY196641 JFU196639:JFU196641 JPQ196639:JPQ196641 JZM196639:JZM196641 KJI196639:KJI196641 KTE196639:KTE196641 LDA196639:LDA196641 LMW196639:LMW196641 LWS196639:LWS196641 MGO196639:MGO196641 MQK196639:MQK196641 NAG196639:NAG196641 NKC196639:NKC196641 NTY196639:NTY196641 ODU196639:ODU196641 ONQ196639:ONQ196641 OXM196639:OXM196641 PHI196639:PHI196641 PRE196639:PRE196641 QBA196639:QBA196641 QKW196639:QKW196641 QUS196639:QUS196641 REO196639:REO196641 ROK196639:ROK196641 RYG196639:RYG196641 SIC196639:SIC196641 SRY196639:SRY196641 TBU196639:TBU196641 TLQ196639:TLQ196641 TVM196639:TVM196641 UFI196639:UFI196641 UPE196639:UPE196641 UZA196639:UZA196641 VIW196639:VIW196641 VSS196639:VSS196641 WCO196639:WCO196641 WMK196639:WMK196641 WWG196639:WWG196641 Y262175:Y262177 JU262175:JU262177 TQ262175:TQ262177 ADM262175:ADM262177 ANI262175:ANI262177 AXE262175:AXE262177 BHA262175:BHA262177 BQW262175:BQW262177 CAS262175:CAS262177 CKO262175:CKO262177 CUK262175:CUK262177 DEG262175:DEG262177 DOC262175:DOC262177 DXY262175:DXY262177 EHU262175:EHU262177 ERQ262175:ERQ262177 FBM262175:FBM262177 FLI262175:FLI262177 FVE262175:FVE262177 GFA262175:GFA262177 GOW262175:GOW262177 GYS262175:GYS262177 HIO262175:HIO262177 HSK262175:HSK262177 ICG262175:ICG262177 IMC262175:IMC262177 IVY262175:IVY262177 JFU262175:JFU262177 JPQ262175:JPQ262177 JZM262175:JZM262177 KJI262175:KJI262177 KTE262175:KTE262177 LDA262175:LDA262177 LMW262175:LMW262177 LWS262175:LWS262177 MGO262175:MGO262177 MQK262175:MQK262177 NAG262175:NAG262177 NKC262175:NKC262177 NTY262175:NTY262177 ODU262175:ODU262177 ONQ262175:ONQ262177 OXM262175:OXM262177 PHI262175:PHI262177 PRE262175:PRE262177 QBA262175:QBA262177 QKW262175:QKW262177 QUS262175:QUS262177 REO262175:REO262177 ROK262175:ROK262177 RYG262175:RYG262177 SIC262175:SIC262177 SRY262175:SRY262177 TBU262175:TBU262177 TLQ262175:TLQ262177 TVM262175:TVM262177 UFI262175:UFI262177 UPE262175:UPE262177 UZA262175:UZA262177 VIW262175:VIW262177 VSS262175:VSS262177 WCO262175:WCO262177 WMK262175:WMK262177 WWG262175:WWG262177 Y327711:Y327713 JU327711:JU327713 TQ327711:TQ327713 ADM327711:ADM327713 ANI327711:ANI327713 AXE327711:AXE327713 BHA327711:BHA327713 BQW327711:BQW327713 CAS327711:CAS327713 CKO327711:CKO327713 CUK327711:CUK327713 DEG327711:DEG327713 DOC327711:DOC327713 DXY327711:DXY327713 EHU327711:EHU327713 ERQ327711:ERQ327713 FBM327711:FBM327713 FLI327711:FLI327713 FVE327711:FVE327713 GFA327711:GFA327713 GOW327711:GOW327713 GYS327711:GYS327713 HIO327711:HIO327713 HSK327711:HSK327713 ICG327711:ICG327713 IMC327711:IMC327713 IVY327711:IVY327713 JFU327711:JFU327713 JPQ327711:JPQ327713 JZM327711:JZM327713 KJI327711:KJI327713 KTE327711:KTE327713 LDA327711:LDA327713 LMW327711:LMW327713 LWS327711:LWS327713 MGO327711:MGO327713 MQK327711:MQK327713 NAG327711:NAG327713 NKC327711:NKC327713 NTY327711:NTY327713 ODU327711:ODU327713 ONQ327711:ONQ327713 OXM327711:OXM327713 PHI327711:PHI327713 PRE327711:PRE327713 QBA327711:QBA327713 QKW327711:QKW327713 QUS327711:QUS327713 REO327711:REO327713 ROK327711:ROK327713 RYG327711:RYG327713 SIC327711:SIC327713 SRY327711:SRY327713 TBU327711:TBU327713 TLQ327711:TLQ327713 TVM327711:TVM327713 UFI327711:UFI327713 UPE327711:UPE327713 UZA327711:UZA327713 VIW327711:VIW327713 VSS327711:VSS327713 WCO327711:WCO327713 WMK327711:WMK327713 WWG327711:WWG327713 Y393247:Y393249 JU393247:JU393249 TQ393247:TQ393249 ADM393247:ADM393249 ANI393247:ANI393249 AXE393247:AXE393249 BHA393247:BHA393249 BQW393247:BQW393249 CAS393247:CAS393249 CKO393247:CKO393249 CUK393247:CUK393249 DEG393247:DEG393249 DOC393247:DOC393249 DXY393247:DXY393249 EHU393247:EHU393249 ERQ393247:ERQ393249 FBM393247:FBM393249 FLI393247:FLI393249 FVE393247:FVE393249 GFA393247:GFA393249 GOW393247:GOW393249 GYS393247:GYS393249 HIO393247:HIO393249 HSK393247:HSK393249 ICG393247:ICG393249 IMC393247:IMC393249 IVY393247:IVY393249 JFU393247:JFU393249 JPQ393247:JPQ393249 JZM393247:JZM393249 KJI393247:KJI393249 KTE393247:KTE393249 LDA393247:LDA393249 LMW393247:LMW393249 LWS393247:LWS393249 MGO393247:MGO393249 MQK393247:MQK393249 NAG393247:NAG393249 NKC393247:NKC393249 NTY393247:NTY393249 ODU393247:ODU393249 ONQ393247:ONQ393249 OXM393247:OXM393249 PHI393247:PHI393249 PRE393247:PRE393249 QBA393247:QBA393249 QKW393247:QKW393249 QUS393247:QUS393249 REO393247:REO393249 ROK393247:ROK393249 RYG393247:RYG393249 SIC393247:SIC393249 SRY393247:SRY393249 TBU393247:TBU393249 TLQ393247:TLQ393249 TVM393247:TVM393249 UFI393247:UFI393249 UPE393247:UPE393249 UZA393247:UZA393249 VIW393247:VIW393249 VSS393247:VSS393249 WCO393247:WCO393249 WMK393247:WMK393249 WWG393247:WWG393249 Y458783:Y458785 JU458783:JU458785 TQ458783:TQ458785 ADM458783:ADM458785 ANI458783:ANI458785 AXE458783:AXE458785 BHA458783:BHA458785 BQW458783:BQW458785 CAS458783:CAS458785 CKO458783:CKO458785 CUK458783:CUK458785 DEG458783:DEG458785 DOC458783:DOC458785 DXY458783:DXY458785 EHU458783:EHU458785 ERQ458783:ERQ458785 FBM458783:FBM458785 FLI458783:FLI458785 FVE458783:FVE458785 GFA458783:GFA458785 GOW458783:GOW458785 GYS458783:GYS458785 HIO458783:HIO458785 HSK458783:HSK458785 ICG458783:ICG458785 IMC458783:IMC458785 IVY458783:IVY458785 JFU458783:JFU458785 JPQ458783:JPQ458785 JZM458783:JZM458785 KJI458783:KJI458785 KTE458783:KTE458785 LDA458783:LDA458785 LMW458783:LMW458785 LWS458783:LWS458785 MGO458783:MGO458785 MQK458783:MQK458785 NAG458783:NAG458785 NKC458783:NKC458785 NTY458783:NTY458785 ODU458783:ODU458785 ONQ458783:ONQ458785 OXM458783:OXM458785 PHI458783:PHI458785 PRE458783:PRE458785 QBA458783:QBA458785 QKW458783:QKW458785 QUS458783:QUS458785 REO458783:REO458785 ROK458783:ROK458785 RYG458783:RYG458785 SIC458783:SIC458785 SRY458783:SRY458785 TBU458783:TBU458785 TLQ458783:TLQ458785 TVM458783:TVM458785 UFI458783:UFI458785 UPE458783:UPE458785 UZA458783:UZA458785 VIW458783:VIW458785 VSS458783:VSS458785 WCO458783:WCO458785 WMK458783:WMK458785 WWG458783:WWG458785 Y524319:Y524321 JU524319:JU524321 TQ524319:TQ524321 ADM524319:ADM524321 ANI524319:ANI524321 AXE524319:AXE524321 BHA524319:BHA524321 BQW524319:BQW524321 CAS524319:CAS524321 CKO524319:CKO524321 CUK524319:CUK524321 DEG524319:DEG524321 DOC524319:DOC524321 DXY524319:DXY524321 EHU524319:EHU524321 ERQ524319:ERQ524321 FBM524319:FBM524321 FLI524319:FLI524321 FVE524319:FVE524321 GFA524319:GFA524321 GOW524319:GOW524321 GYS524319:GYS524321 HIO524319:HIO524321 HSK524319:HSK524321 ICG524319:ICG524321 IMC524319:IMC524321 IVY524319:IVY524321 JFU524319:JFU524321 JPQ524319:JPQ524321 JZM524319:JZM524321 KJI524319:KJI524321 KTE524319:KTE524321 LDA524319:LDA524321 LMW524319:LMW524321 LWS524319:LWS524321 MGO524319:MGO524321 MQK524319:MQK524321 NAG524319:NAG524321 NKC524319:NKC524321 NTY524319:NTY524321 ODU524319:ODU524321 ONQ524319:ONQ524321 OXM524319:OXM524321 PHI524319:PHI524321 PRE524319:PRE524321 QBA524319:QBA524321 QKW524319:QKW524321 QUS524319:QUS524321 REO524319:REO524321 ROK524319:ROK524321 RYG524319:RYG524321 SIC524319:SIC524321 SRY524319:SRY524321 TBU524319:TBU524321 TLQ524319:TLQ524321 TVM524319:TVM524321 UFI524319:UFI524321 UPE524319:UPE524321 UZA524319:UZA524321 VIW524319:VIW524321 VSS524319:VSS524321 WCO524319:WCO524321 WMK524319:WMK524321 WWG524319:WWG524321 Y589855:Y589857 JU589855:JU589857 TQ589855:TQ589857 ADM589855:ADM589857 ANI589855:ANI589857 AXE589855:AXE589857 BHA589855:BHA589857 BQW589855:BQW589857 CAS589855:CAS589857 CKO589855:CKO589857 CUK589855:CUK589857 DEG589855:DEG589857 DOC589855:DOC589857 DXY589855:DXY589857 EHU589855:EHU589857 ERQ589855:ERQ589857 FBM589855:FBM589857 FLI589855:FLI589857 FVE589855:FVE589857 GFA589855:GFA589857 GOW589855:GOW589857 GYS589855:GYS589857 HIO589855:HIO589857 HSK589855:HSK589857 ICG589855:ICG589857 IMC589855:IMC589857 IVY589855:IVY589857 JFU589855:JFU589857 JPQ589855:JPQ589857 JZM589855:JZM589857 KJI589855:KJI589857 KTE589855:KTE589857 LDA589855:LDA589857 LMW589855:LMW589857 LWS589855:LWS589857 MGO589855:MGO589857 MQK589855:MQK589857 NAG589855:NAG589857 NKC589855:NKC589857 NTY589855:NTY589857 ODU589855:ODU589857 ONQ589855:ONQ589857 OXM589855:OXM589857 PHI589855:PHI589857 PRE589855:PRE589857 QBA589855:QBA589857 QKW589855:QKW589857 QUS589855:QUS589857 REO589855:REO589857 ROK589855:ROK589857 RYG589855:RYG589857 SIC589855:SIC589857 SRY589855:SRY589857 TBU589855:TBU589857 TLQ589855:TLQ589857 TVM589855:TVM589857 UFI589855:UFI589857 UPE589855:UPE589857 UZA589855:UZA589857 VIW589855:VIW589857 VSS589855:VSS589857 WCO589855:WCO589857 WMK589855:WMK589857 WWG589855:WWG589857 Y655391:Y655393 JU655391:JU655393 TQ655391:TQ655393 ADM655391:ADM655393 ANI655391:ANI655393 AXE655391:AXE655393 BHA655391:BHA655393 BQW655391:BQW655393 CAS655391:CAS655393 CKO655391:CKO655393 CUK655391:CUK655393 DEG655391:DEG655393 DOC655391:DOC655393 DXY655391:DXY655393 EHU655391:EHU655393 ERQ655391:ERQ655393 FBM655391:FBM655393 FLI655391:FLI655393 FVE655391:FVE655393 GFA655391:GFA655393 GOW655391:GOW655393 GYS655391:GYS655393 HIO655391:HIO655393 HSK655391:HSK655393 ICG655391:ICG655393 IMC655391:IMC655393 IVY655391:IVY655393 JFU655391:JFU655393 JPQ655391:JPQ655393 JZM655391:JZM655393 KJI655391:KJI655393 KTE655391:KTE655393 LDA655391:LDA655393 LMW655391:LMW655393 LWS655391:LWS655393 MGO655391:MGO655393 MQK655391:MQK655393 NAG655391:NAG655393 NKC655391:NKC655393 NTY655391:NTY655393 ODU655391:ODU655393 ONQ655391:ONQ655393 OXM655391:OXM655393 PHI655391:PHI655393 PRE655391:PRE655393 QBA655391:QBA655393 QKW655391:QKW655393 QUS655391:QUS655393 REO655391:REO655393 ROK655391:ROK655393 RYG655391:RYG655393 SIC655391:SIC655393 SRY655391:SRY655393 TBU655391:TBU655393 TLQ655391:TLQ655393 TVM655391:TVM655393 UFI655391:UFI655393 UPE655391:UPE655393 UZA655391:UZA655393 VIW655391:VIW655393 VSS655391:VSS655393 WCO655391:WCO655393 WMK655391:WMK655393 WWG655391:WWG655393 Y720927:Y720929 JU720927:JU720929 TQ720927:TQ720929 ADM720927:ADM720929 ANI720927:ANI720929 AXE720927:AXE720929 BHA720927:BHA720929 BQW720927:BQW720929 CAS720927:CAS720929 CKO720927:CKO720929 CUK720927:CUK720929 DEG720927:DEG720929 DOC720927:DOC720929 DXY720927:DXY720929 EHU720927:EHU720929 ERQ720927:ERQ720929 FBM720927:FBM720929 FLI720927:FLI720929 FVE720927:FVE720929 GFA720927:GFA720929 GOW720927:GOW720929 GYS720927:GYS720929 HIO720927:HIO720929 HSK720927:HSK720929 ICG720927:ICG720929 IMC720927:IMC720929 IVY720927:IVY720929 JFU720927:JFU720929 JPQ720927:JPQ720929 JZM720927:JZM720929 KJI720927:KJI720929 KTE720927:KTE720929 LDA720927:LDA720929 LMW720927:LMW720929 LWS720927:LWS720929 MGO720927:MGO720929 MQK720927:MQK720929 NAG720927:NAG720929 NKC720927:NKC720929 NTY720927:NTY720929 ODU720927:ODU720929 ONQ720927:ONQ720929 OXM720927:OXM720929 PHI720927:PHI720929 PRE720927:PRE720929 QBA720927:QBA720929 QKW720927:QKW720929 QUS720927:QUS720929 REO720927:REO720929 ROK720927:ROK720929 RYG720927:RYG720929 SIC720927:SIC720929 SRY720927:SRY720929 TBU720927:TBU720929 TLQ720927:TLQ720929 TVM720927:TVM720929 UFI720927:UFI720929 UPE720927:UPE720929 UZA720927:UZA720929 VIW720927:VIW720929 VSS720927:VSS720929 WCO720927:WCO720929 WMK720927:WMK720929 WWG720927:WWG720929 Y786463:Y786465 JU786463:JU786465 TQ786463:TQ786465 ADM786463:ADM786465 ANI786463:ANI786465 AXE786463:AXE786465 BHA786463:BHA786465 BQW786463:BQW786465 CAS786463:CAS786465 CKO786463:CKO786465 CUK786463:CUK786465 DEG786463:DEG786465 DOC786463:DOC786465 DXY786463:DXY786465 EHU786463:EHU786465 ERQ786463:ERQ786465 FBM786463:FBM786465 FLI786463:FLI786465 FVE786463:FVE786465 GFA786463:GFA786465 GOW786463:GOW786465 GYS786463:GYS786465 HIO786463:HIO786465 HSK786463:HSK786465 ICG786463:ICG786465 IMC786463:IMC786465 IVY786463:IVY786465 JFU786463:JFU786465 JPQ786463:JPQ786465 JZM786463:JZM786465 KJI786463:KJI786465 KTE786463:KTE786465 LDA786463:LDA786465 LMW786463:LMW786465 LWS786463:LWS786465 MGO786463:MGO786465 MQK786463:MQK786465 NAG786463:NAG786465 NKC786463:NKC786465 NTY786463:NTY786465 ODU786463:ODU786465 ONQ786463:ONQ786465 OXM786463:OXM786465 PHI786463:PHI786465 PRE786463:PRE786465 QBA786463:QBA786465 QKW786463:QKW786465 QUS786463:QUS786465 REO786463:REO786465 ROK786463:ROK786465 RYG786463:RYG786465 SIC786463:SIC786465 SRY786463:SRY786465 TBU786463:TBU786465 TLQ786463:TLQ786465 TVM786463:TVM786465 UFI786463:UFI786465 UPE786463:UPE786465 UZA786463:UZA786465 VIW786463:VIW786465 VSS786463:VSS786465 WCO786463:WCO786465 WMK786463:WMK786465 WWG786463:WWG786465 Y851999:Y852001 JU851999:JU852001 TQ851999:TQ852001 ADM851999:ADM852001 ANI851999:ANI852001 AXE851999:AXE852001 BHA851999:BHA852001 BQW851999:BQW852001 CAS851999:CAS852001 CKO851999:CKO852001 CUK851999:CUK852001 DEG851999:DEG852001 DOC851999:DOC852001 DXY851999:DXY852001 EHU851999:EHU852001 ERQ851999:ERQ852001 FBM851999:FBM852001 FLI851999:FLI852001 FVE851999:FVE852001 GFA851999:GFA852001 GOW851999:GOW852001 GYS851999:GYS852001 HIO851999:HIO852001 HSK851999:HSK852001 ICG851999:ICG852001 IMC851999:IMC852001 IVY851999:IVY852001 JFU851999:JFU852001 JPQ851999:JPQ852001 JZM851999:JZM852001 KJI851999:KJI852001 KTE851999:KTE852001 LDA851999:LDA852001 LMW851999:LMW852001 LWS851999:LWS852001 MGO851999:MGO852001 MQK851999:MQK852001 NAG851999:NAG852001 NKC851999:NKC852001 NTY851999:NTY852001 ODU851999:ODU852001 ONQ851999:ONQ852001 OXM851999:OXM852001 PHI851999:PHI852001 PRE851999:PRE852001 QBA851999:QBA852001 QKW851999:QKW852001 QUS851999:QUS852001 REO851999:REO852001 ROK851999:ROK852001 RYG851999:RYG852001 SIC851999:SIC852001 SRY851999:SRY852001 TBU851999:TBU852001 TLQ851999:TLQ852001 TVM851999:TVM852001 UFI851999:UFI852001 UPE851999:UPE852001 UZA851999:UZA852001 VIW851999:VIW852001 VSS851999:VSS852001 WCO851999:WCO852001 WMK851999:WMK852001 WWG851999:WWG852001 Y917535:Y917537 JU917535:JU917537 TQ917535:TQ917537 ADM917535:ADM917537 ANI917535:ANI917537 AXE917535:AXE917537 BHA917535:BHA917537 BQW917535:BQW917537 CAS917535:CAS917537 CKO917535:CKO917537 CUK917535:CUK917537 DEG917535:DEG917537 DOC917535:DOC917537 DXY917535:DXY917537 EHU917535:EHU917537 ERQ917535:ERQ917537 FBM917535:FBM917537 FLI917535:FLI917537 FVE917535:FVE917537 GFA917535:GFA917537 GOW917535:GOW917537 GYS917535:GYS917537 HIO917535:HIO917537 HSK917535:HSK917537 ICG917535:ICG917537 IMC917535:IMC917537 IVY917535:IVY917537 JFU917535:JFU917537 JPQ917535:JPQ917537 JZM917535:JZM917537 KJI917535:KJI917537 KTE917535:KTE917537 LDA917535:LDA917537 LMW917535:LMW917537 LWS917535:LWS917537 MGO917535:MGO917537 MQK917535:MQK917537 NAG917535:NAG917537 NKC917535:NKC917537 NTY917535:NTY917537 ODU917535:ODU917537 ONQ917535:ONQ917537 OXM917535:OXM917537 PHI917535:PHI917537 PRE917535:PRE917537 QBA917535:QBA917537 QKW917535:QKW917537 QUS917535:QUS917537 REO917535:REO917537 ROK917535:ROK917537 RYG917535:RYG917537 SIC917535:SIC917537 SRY917535:SRY917537 TBU917535:TBU917537 TLQ917535:TLQ917537 TVM917535:TVM917537 UFI917535:UFI917537 UPE917535:UPE917537 UZA917535:UZA917537 VIW917535:VIW917537 VSS917535:VSS917537 WCO917535:WCO917537 WMK917535:WMK917537 WWG917535:WWG917537 Y983071:Y983073 JU983071:JU983073 TQ983071:TQ983073 ADM983071:ADM983073 ANI983071:ANI983073 AXE983071:AXE983073 BHA983071:BHA983073 BQW983071:BQW983073 CAS983071:CAS983073 CKO983071:CKO983073 CUK983071:CUK983073 DEG983071:DEG983073 DOC983071:DOC983073 DXY983071:DXY983073 EHU983071:EHU983073 ERQ983071:ERQ983073 FBM983071:FBM983073 FLI983071:FLI983073 FVE983071:FVE983073 GFA983071:GFA983073 GOW983071:GOW983073 GYS983071:GYS983073 HIO983071:HIO983073 HSK983071:HSK983073 ICG983071:ICG983073 IMC983071:IMC983073 IVY983071:IVY983073 JFU983071:JFU983073 JPQ983071:JPQ983073 JZM983071:JZM983073 KJI983071:KJI983073 KTE983071:KTE983073 LDA983071:LDA983073 LMW983071:LMW983073 LWS983071:LWS983073 MGO983071:MGO983073 MQK983071:MQK983073 NAG983071:NAG983073 NKC983071:NKC983073 NTY983071:NTY983073 ODU983071:ODU983073 ONQ983071:ONQ983073 OXM983071:OXM983073 PHI983071:PHI983073 PRE983071:PRE983073 QBA983071:QBA983073 QKW983071:QKW983073 QUS983071:QUS983073 REO983071:REO983073 ROK983071:ROK983073 RYG983071:RYG983073 SIC983071:SIC983073 SRY983071:SRY983073 TBU983071:TBU983073 TLQ983071:TLQ983073 TVM983071:TVM983073 UFI983071:UFI983073 UPE983071:UPE983073 UZA983071:UZA983073 VIW983071:VIW983073 VSS983071:VSS983073 WCO983071:WCO983073 WMK983071:WMK983073 WWG983071:WWG983073 Z65567 JV65567 TR65567 ADN65567 ANJ65567 AXF65567 BHB65567 BQX65567 CAT65567 CKP65567 CUL65567 DEH65567 DOD65567 DXZ65567 EHV65567 ERR65567 FBN65567 FLJ65567 FVF65567 GFB65567 GOX65567 GYT65567 HIP65567 HSL65567 ICH65567 IMD65567 IVZ65567 JFV65567 JPR65567 JZN65567 KJJ65567 KTF65567 LDB65567 LMX65567 LWT65567 MGP65567 MQL65567 NAH65567 NKD65567 NTZ65567 ODV65567 ONR65567 OXN65567 PHJ65567 PRF65567 QBB65567 QKX65567 QUT65567 REP65567 ROL65567 RYH65567 SID65567 SRZ65567 TBV65567 TLR65567 TVN65567 UFJ65567 UPF65567 UZB65567 VIX65567 VST65567 WCP65567 WML65567 WWH65567 Z131103 JV131103 TR131103 ADN131103 ANJ131103 AXF131103 BHB131103 BQX131103 CAT131103 CKP131103 CUL131103 DEH131103 DOD131103 DXZ131103 EHV131103 ERR131103 FBN131103 FLJ131103 FVF131103 GFB131103 GOX131103 GYT131103 HIP131103 HSL131103 ICH131103 IMD131103 IVZ131103 JFV131103 JPR131103 JZN131103 KJJ131103 KTF131103 LDB131103 LMX131103 LWT131103 MGP131103 MQL131103 NAH131103 NKD131103 NTZ131103 ODV131103 ONR131103 OXN131103 PHJ131103 PRF131103 QBB131103 QKX131103 QUT131103 REP131103 ROL131103 RYH131103 SID131103 SRZ131103 TBV131103 TLR131103 TVN131103 UFJ131103 UPF131103 UZB131103 VIX131103 VST131103 WCP131103 WML131103 WWH131103 Z196639 JV196639 TR196639 ADN196639 ANJ196639 AXF196639 BHB196639 BQX196639 CAT196639 CKP196639 CUL196639 DEH196639 DOD196639 DXZ196639 EHV196639 ERR196639 FBN196639 FLJ196639 FVF196639 GFB196639 GOX196639 GYT196639 HIP196639 HSL196639 ICH196639 IMD196639 IVZ196639 JFV196639 JPR196639 JZN196639 KJJ196639 KTF196639 LDB196639 LMX196639 LWT196639 MGP196639 MQL196639 NAH196639 NKD196639 NTZ196639 ODV196639 ONR196639 OXN196639 PHJ196639 PRF196639 QBB196639 QKX196639 QUT196639 REP196639 ROL196639 RYH196639 SID196639 SRZ196639 TBV196639 TLR196639 TVN196639 UFJ196639 UPF196639 UZB196639 VIX196639 VST196639 WCP196639 WML196639 WWH196639 Z262175 JV262175 TR262175 ADN262175 ANJ262175 AXF262175 BHB262175 BQX262175 CAT262175 CKP262175 CUL262175 DEH262175 DOD262175 DXZ262175 EHV262175 ERR262175 FBN262175 FLJ262175 FVF262175 GFB262175 GOX262175 GYT262175 HIP262175 HSL262175 ICH262175 IMD262175 IVZ262175 JFV262175 JPR262175 JZN262175 KJJ262175 KTF262175 LDB262175 LMX262175 LWT262175 MGP262175 MQL262175 NAH262175 NKD262175 NTZ262175 ODV262175 ONR262175 OXN262175 PHJ262175 PRF262175 QBB262175 QKX262175 QUT262175 REP262175 ROL262175 RYH262175 SID262175 SRZ262175 TBV262175 TLR262175 TVN262175 UFJ262175 UPF262175 UZB262175 VIX262175 VST262175 WCP262175 WML262175 WWH262175 Z327711 JV327711 TR327711 ADN327711 ANJ327711 AXF327711 BHB327711 BQX327711 CAT327711 CKP327711 CUL327711 DEH327711 DOD327711 DXZ327711 EHV327711 ERR327711 FBN327711 FLJ327711 FVF327711 GFB327711 GOX327711 GYT327711 HIP327711 HSL327711 ICH327711 IMD327711 IVZ327711 JFV327711 JPR327711 JZN327711 KJJ327711 KTF327711 LDB327711 LMX327711 LWT327711 MGP327711 MQL327711 NAH327711 NKD327711 NTZ327711 ODV327711 ONR327711 OXN327711 PHJ327711 PRF327711 QBB327711 QKX327711 QUT327711 REP327711 ROL327711 RYH327711 SID327711 SRZ327711 TBV327711 TLR327711 TVN327711 UFJ327711 UPF327711 UZB327711 VIX327711 VST327711 WCP327711 WML327711 WWH327711 Z393247 JV393247 TR393247 ADN393247 ANJ393247 AXF393247 BHB393247 BQX393247 CAT393247 CKP393247 CUL393247 DEH393247 DOD393247 DXZ393247 EHV393247 ERR393247 FBN393247 FLJ393247 FVF393247 GFB393247 GOX393247 GYT393247 HIP393247 HSL393247 ICH393247 IMD393247 IVZ393247 JFV393247 JPR393247 JZN393247 KJJ393247 KTF393247 LDB393247 LMX393247 LWT393247 MGP393247 MQL393247 NAH393247 NKD393247 NTZ393247 ODV393247 ONR393247 OXN393247 PHJ393247 PRF393247 QBB393247 QKX393247 QUT393247 REP393247 ROL393247 RYH393247 SID393247 SRZ393247 TBV393247 TLR393247 TVN393247 UFJ393247 UPF393247 UZB393247 VIX393247 VST393247 WCP393247 WML393247 WWH393247 Z458783 JV458783 TR458783 ADN458783 ANJ458783 AXF458783 BHB458783 BQX458783 CAT458783 CKP458783 CUL458783 DEH458783 DOD458783 DXZ458783 EHV458783 ERR458783 FBN458783 FLJ458783 FVF458783 GFB458783 GOX458783 GYT458783 HIP458783 HSL458783 ICH458783 IMD458783 IVZ458783 JFV458783 JPR458783 JZN458783 KJJ458783 KTF458783 LDB458783 LMX458783 LWT458783 MGP458783 MQL458783 NAH458783 NKD458783 NTZ458783 ODV458783 ONR458783 OXN458783 PHJ458783 PRF458783 QBB458783 QKX458783 QUT458783 REP458783 ROL458783 RYH458783 SID458783 SRZ458783 TBV458783 TLR458783 TVN458783 UFJ458783 UPF458783 UZB458783 VIX458783 VST458783 WCP458783 WML458783 WWH458783 Z524319 JV524319 TR524319 ADN524319 ANJ524319 AXF524319 BHB524319 BQX524319 CAT524319 CKP524319 CUL524319 DEH524319 DOD524319 DXZ524319 EHV524319 ERR524319 FBN524319 FLJ524319 FVF524319 GFB524319 GOX524319 GYT524319 HIP524319 HSL524319 ICH524319 IMD524319 IVZ524319 JFV524319 JPR524319 JZN524319 KJJ524319 KTF524319 LDB524319 LMX524319 LWT524319 MGP524319 MQL524319 NAH524319 NKD524319 NTZ524319 ODV524319 ONR524319 OXN524319 PHJ524319 PRF524319 QBB524319 QKX524319 QUT524319 REP524319 ROL524319 RYH524319 SID524319 SRZ524319 TBV524319 TLR524319 TVN524319 UFJ524319 UPF524319 UZB524319 VIX524319 VST524319 WCP524319 WML524319 WWH524319 Z589855 JV589855 TR589855 ADN589855 ANJ589855 AXF589855 BHB589855 BQX589855 CAT589855 CKP589855 CUL589855 DEH589855 DOD589855 DXZ589855 EHV589855 ERR589855 FBN589855 FLJ589855 FVF589855 GFB589855 GOX589855 GYT589855 HIP589855 HSL589855 ICH589855 IMD589855 IVZ589855 JFV589855 JPR589855 JZN589855 KJJ589855 KTF589855 LDB589855 LMX589855 LWT589855 MGP589855 MQL589855 NAH589855 NKD589855 NTZ589855 ODV589855 ONR589855 OXN589855 PHJ589855 PRF589855 QBB589855 QKX589855 QUT589855 REP589855 ROL589855 RYH589855 SID589855 SRZ589855 TBV589855 TLR589855 TVN589855 UFJ589855 UPF589855 UZB589855 VIX589855 VST589855 WCP589855 WML589855 WWH589855 Z655391 JV655391 TR655391 ADN655391 ANJ655391 AXF655391 BHB655391 BQX655391 CAT655391 CKP655391 CUL655391 DEH655391 DOD655391 DXZ655391 EHV655391 ERR655391 FBN655391 FLJ655391 FVF655391 GFB655391 GOX655391 GYT655391 HIP655391 HSL655391 ICH655391 IMD655391 IVZ655391 JFV655391 JPR655391 JZN655391 KJJ655391 KTF655391 LDB655391 LMX655391 LWT655391 MGP655391 MQL655391 NAH655391 NKD655391 NTZ655391 ODV655391 ONR655391 OXN655391 PHJ655391 PRF655391 QBB655391 QKX655391 QUT655391 REP655391 ROL655391 RYH655391 SID655391 SRZ655391 TBV655391 TLR655391 TVN655391 UFJ655391 UPF655391 UZB655391 VIX655391 VST655391 WCP655391 WML655391 WWH655391 Z720927 JV720927 TR720927 ADN720927 ANJ720927 AXF720927 BHB720927 BQX720927 CAT720927 CKP720927 CUL720927 DEH720927 DOD720927 DXZ720927 EHV720927 ERR720927 FBN720927 FLJ720927 FVF720927 GFB720927 GOX720927 GYT720927 HIP720927 HSL720927 ICH720927 IMD720927 IVZ720927 JFV720927 JPR720927 JZN720927 KJJ720927 KTF720927 LDB720927 LMX720927 LWT720927 MGP720927 MQL720927 NAH720927 NKD720927 NTZ720927 ODV720927 ONR720927 OXN720927 PHJ720927 PRF720927 QBB720927 QKX720927 QUT720927 REP720927 ROL720927 RYH720927 SID720927 SRZ720927 TBV720927 TLR720927 TVN720927 UFJ720927 UPF720927 UZB720927 VIX720927 VST720927 WCP720927 WML720927 WWH720927 Z786463 JV786463 TR786463 ADN786463 ANJ786463 AXF786463 BHB786463 BQX786463 CAT786463 CKP786463 CUL786463 DEH786463 DOD786463 DXZ786463 EHV786463 ERR786463 FBN786463 FLJ786463 FVF786463 GFB786463 GOX786463 GYT786463 HIP786463 HSL786463 ICH786463 IMD786463 IVZ786463 JFV786463 JPR786463 JZN786463 KJJ786463 KTF786463 LDB786463 LMX786463 LWT786463 MGP786463 MQL786463 NAH786463 NKD786463 NTZ786463 ODV786463 ONR786463 OXN786463 PHJ786463 PRF786463 QBB786463 QKX786463 QUT786463 REP786463 ROL786463 RYH786463 SID786463 SRZ786463 TBV786463 TLR786463 TVN786463 UFJ786463 UPF786463 UZB786463 VIX786463 VST786463 WCP786463 WML786463 WWH786463 Z851999 JV851999 TR851999 ADN851999 ANJ851999 AXF851999 BHB851999 BQX851999 CAT851999 CKP851999 CUL851999 DEH851999 DOD851999 DXZ851999 EHV851999 ERR851999 FBN851999 FLJ851999 FVF851999 GFB851999 GOX851999 GYT851999 HIP851999 HSL851999 ICH851999 IMD851999 IVZ851999 JFV851999 JPR851999 JZN851999 KJJ851999 KTF851999 LDB851999 LMX851999 LWT851999 MGP851999 MQL851999 NAH851999 NKD851999 NTZ851999 ODV851999 ONR851999 OXN851999 PHJ851999 PRF851999 QBB851999 QKX851999 QUT851999 REP851999 ROL851999 RYH851999 SID851999 SRZ851999 TBV851999 TLR851999 TVN851999 UFJ851999 UPF851999 UZB851999 VIX851999 VST851999 WCP851999 WML851999 WWH851999 Z917535 JV917535 TR917535 ADN917535 ANJ917535 AXF917535 BHB917535 BQX917535 CAT917535 CKP917535 CUL917535 DEH917535 DOD917535 DXZ917535 EHV917535 ERR917535 FBN917535 FLJ917535 FVF917535 GFB917535 GOX917535 GYT917535 HIP917535 HSL917535 ICH917535 IMD917535 IVZ917535 JFV917535 JPR917535 JZN917535 KJJ917535 KTF917535 LDB917535 LMX917535 LWT917535 MGP917535 MQL917535 NAH917535 NKD917535 NTZ917535 ODV917535 ONR917535 OXN917535 PHJ917535 PRF917535 QBB917535 QKX917535 QUT917535 REP917535 ROL917535 RYH917535 SID917535 SRZ917535 TBV917535 TLR917535 TVN917535 UFJ917535 UPF917535 UZB917535 VIX917535 VST917535 WCP917535 WML917535 WWH917535 Z983071 JV983071 TR983071 ADN983071 ANJ983071 AXF983071 BHB983071 BQX983071 CAT983071 CKP983071 CUL983071 DEH983071 DOD983071 DXZ983071 EHV983071 ERR983071 FBN983071 FLJ983071 FVF983071 GFB983071 GOX983071 GYT983071 HIP983071 HSL983071 ICH983071 IMD983071 IVZ983071 JFV983071 JPR983071 JZN983071 KJJ983071 KTF983071 LDB983071 LMX983071 LWT983071 MGP983071 MQL983071 NAH983071 NKD983071 NTZ983071 ODV983071 ONR983071 OXN983071 PHJ983071 PRF983071 QBB983071 QKX983071 QUT983071 REP983071 ROL983071 RYH983071 SID983071 SRZ983071 TBV983071 TLR983071 TVN983071 UFJ983071 UPF983071 UZB983071 VIX983071 VST983071 WCP983071 WML983071 WWH983071 K65571:N65571 JH65571 TD65571 ACZ65571 AMV65571 AWR65571 BGN65571 BQJ65571 CAF65571 CKB65571 CTX65571 DDT65571 DNP65571 DXL65571 EHH65571 ERD65571 FAZ65571 FKV65571 FUR65571 GEN65571 GOJ65571 GYF65571 HIB65571 HRX65571 IBT65571 ILP65571 IVL65571 JFH65571 JPD65571 JYZ65571 KIV65571 KSR65571 LCN65571 LMJ65571 LWF65571 MGB65571 MPX65571 MZT65571 NJP65571 NTL65571 ODH65571 OND65571 OWZ65571 PGV65571 PQR65571 QAN65571 QKJ65571 QUF65571 REB65571 RNX65571 RXT65571 SHP65571 SRL65571 TBH65571 TLD65571 TUZ65571 UEV65571 UOR65571 UYN65571 VIJ65571 VSF65571 WCB65571 WLX65571 WVT65571 JH131107 TD131107 ACZ131107 AMV131107 AWR131107 BGN131107 BQJ131107 CAF131107 CKB131107 CTX131107 DDT131107 DNP131107 DXL131107 EHH131107 ERD131107 FAZ131107 FKV131107 FUR131107 GEN131107 GOJ131107 GYF131107 HIB131107 HRX131107 IBT131107 ILP131107 IVL131107 JFH131107 JPD131107 JYZ131107 KIV131107 KSR131107 LCN131107 LMJ131107 LWF131107 MGB131107 MPX131107 MZT131107 NJP131107 NTL131107 ODH131107 OND131107 OWZ131107 PGV131107 PQR131107 QAN131107 QKJ131107 QUF131107 REB131107 RNX131107 RXT131107 SHP131107 SRL131107 TBH131107 TLD131107 TUZ131107 UEV131107 UOR131107 UYN131107 VIJ131107 VSF131107 WCB131107 WLX131107 WVT131107 JH196643 TD196643 ACZ196643 AMV196643 AWR196643 BGN196643 BQJ196643 CAF196643 CKB196643 CTX196643 DDT196643 DNP196643 DXL196643 EHH196643 ERD196643 FAZ196643 FKV196643 FUR196643 GEN196643 GOJ196643 GYF196643 HIB196643 HRX196643 IBT196643 ILP196643 IVL196643 JFH196643 JPD196643 JYZ196643 KIV196643 KSR196643 LCN196643 LMJ196643 LWF196643 MGB196643 MPX196643 MZT196643 NJP196643 NTL196643 ODH196643 OND196643 OWZ196643 PGV196643 PQR196643 QAN196643 QKJ196643 QUF196643 REB196643 RNX196643 RXT196643 SHP196643 SRL196643 TBH196643 TLD196643 TUZ196643 UEV196643 UOR196643 UYN196643 VIJ196643 VSF196643 WCB196643 WLX196643 WVT196643 JH262179 TD262179 ACZ262179 AMV262179 AWR262179 BGN262179 BQJ262179 CAF262179 CKB262179 CTX262179 DDT262179 DNP262179 DXL262179 EHH262179 ERD262179 FAZ262179 FKV262179 FUR262179 GEN262179 GOJ262179 GYF262179 HIB262179 HRX262179 IBT262179 ILP262179 IVL262179 JFH262179 JPD262179 JYZ262179 KIV262179 KSR262179 LCN262179 LMJ262179 LWF262179 MGB262179 MPX262179 MZT262179 NJP262179 NTL262179 ODH262179 OND262179 OWZ262179 PGV262179 PQR262179 QAN262179 QKJ262179 QUF262179 REB262179 RNX262179 RXT262179 SHP262179 SRL262179 TBH262179 TLD262179 TUZ262179 UEV262179 UOR262179 UYN262179 VIJ262179 VSF262179 WCB262179 WLX262179 WVT262179 JH327715 TD327715 ACZ327715 AMV327715 AWR327715 BGN327715 BQJ327715 CAF327715 CKB327715 CTX327715 DDT327715 DNP327715 DXL327715 EHH327715 ERD327715 FAZ327715 FKV327715 FUR327715 GEN327715 GOJ327715 GYF327715 HIB327715 HRX327715 IBT327715 ILP327715 IVL327715 JFH327715 JPD327715 JYZ327715 KIV327715 KSR327715 LCN327715 LMJ327715 LWF327715 MGB327715 MPX327715 MZT327715 NJP327715 NTL327715 ODH327715 OND327715 OWZ327715 PGV327715 PQR327715 QAN327715 QKJ327715 QUF327715 REB327715 RNX327715 RXT327715 SHP327715 SRL327715 TBH327715 TLD327715 TUZ327715 UEV327715 UOR327715 UYN327715 VIJ327715 VSF327715 WCB327715 WLX327715 WVT327715 JH393251 TD393251 ACZ393251 AMV393251 AWR393251 BGN393251 BQJ393251 CAF393251 CKB393251 CTX393251 DDT393251 DNP393251 DXL393251 EHH393251 ERD393251 FAZ393251 FKV393251 FUR393251 GEN393251 GOJ393251 GYF393251 HIB393251 HRX393251 IBT393251 ILP393251 IVL393251 JFH393251 JPD393251 JYZ393251 KIV393251 KSR393251 LCN393251 LMJ393251 LWF393251 MGB393251 MPX393251 MZT393251 NJP393251 NTL393251 ODH393251 OND393251 OWZ393251 PGV393251 PQR393251 QAN393251 QKJ393251 QUF393251 REB393251 RNX393251 RXT393251 SHP393251 SRL393251 TBH393251 TLD393251 TUZ393251 UEV393251 UOR393251 UYN393251 VIJ393251 VSF393251 WCB393251 WLX393251 WVT393251 JH458787 TD458787 ACZ458787 AMV458787 AWR458787 BGN458787 BQJ458787 CAF458787 CKB458787 CTX458787 DDT458787 DNP458787 DXL458787 EHH458787 ERD458787 FAZ458787 FKV458787 FUR458787 GEN458787 GOJ458787 GYF458787 HIB458787 HRX458787 IBT458787 ILP458787 IVL458787 JFH458787 JPD458787 JYZ458787 KIV458787 KSR458787 LCN458787 LMJ458787 LWF458787 MGB458787 MPX458787 MZT458787 NJP458787 NTL458787 ODH458787 OND458787 OWZ458787 PGV458787 PQR458787 QAN458787 QKJ458787 QUF458787 REB458787 RNX458787 RXT458787 SHP458787 SRL458787 TBH458787 TLD458787 TUZ458787 UEV458787 UOR458787 UYN458787 VIJ458787 VSF458787 WCB458787 WLX458787 WVT458787 JH524323 TD524323 ACZ524323 AMV524323 AWR524323 BGN524323 BQJ524323 CAF524323 CKB524323 CTX524323 DDT524323 DNP524323 DXL524323 EHH524323 ERD524323 FAZ524323 FKV524323 FUR524323 GEN524323 GOJ524323 GYF524323 HIB524323 HRX524323 IBT524323 ILP524323 IVL524323 JFH524323 JPD524323 JYZ524323 KIV524323 KSR524323 LCN524323 LMJ524323 LWF524323 MGB524323 MPX524323 MZT524323 NJP524323 NTL524323 ODH524323 OND524323 OWZ524323 PGV524323 PQR524323 QAN524323 QKJ524323 QUF524323 REB524323 RNX524323 RXT524323 SHP524323 SRL524323 TBH524323 TLD524323 TUZ524323 UEV524323 UOR524323 UYN524323 VIJ524323 VSF524323 WCB524323 WLX524323 WVT524323 JH589859 TD589859 ACZ589859 AMV589859 AWR589859 BGN589859 BQJ589859 CAF589859 CKB589859 CTX589859 DDT589859 DNP589859 DXL589859 EHH589859 ERD589859 FAZ589859 FKV589859 FUR589859 GEN589859 GOJ589859 GYF589859 HIB589859 HRX589859 IBT589859 ILP589859 IVL589859 JFH589859 JPD589859 JYZ589859 KIV589859 KSR589859 LCN589859 LMJ589859 LWF589859 MGB589859 MPX589859 MZT589859 NJP589859 NTL589859 ODH589859 OND589859 OWZ589859 PGV589859 PQR589859 QAN589859 QKJ589859 QUF589859 REB589859 RNX589859 RXT589859 SHP589859 SRL589859 TBH589859 TLD589859 TUZ589859 UEV589859 UOR589859 UYN589859 VIJ589859 VSF589859 WCB589859 WLX589859 WVT589859 JH655395 TD655395 ACZ655395 AMV655395 AWR655395 BGN655395 BQJ655395 CAF655395 CKB655395 CTX655395 DDT655395 DNP655395 DXL655395 EHH655395 ERD655395 FAZ655395 FKV655395 FUR655395 GEN655395 GOJ655395 GYF655395 HIB655395 HRX655395 IBT655395 ILP655395 IVL655395 JFH655395 JPD655395 JYZ655395 KIV655395 KSR655395 LCN655395 LMJ655395 LWF655395 MGB655395 MPX655395 MZT655395 NJP655395 NTL655395 ODH655395 OND655395 OWZ655395 PGV655395 PQR655395 QAN655395 QKJ655395 QUF655395 REB655395 RNX655395 RXT655395 SHP655395 SRL655395 TBH655395 TLD655395 TUZ655395 UEV655395 UOR655395 UYN655395 VIJ655395 VSF655395 WCB655395 WLX655395 WVT655395 JH720931 TD720931 ACZ720931 AMV720931 AWR720931 BGN720931 BQJ720931 CAF720931 CKB720931 CTX720931 DDT720931 DNP720931 DXL720931 EHH720931 ERD720931 FAZ720931 FKV720931 FUR720931 GEN720931 GOJ720931 GYF720931 HIB720931 HRX720931 IBT720931 ILP720931 IVL720931 JFH720931 JPD720931 JYZ720931 KIV720931 KSR720931 LCN720931 LMJ720931 LWF720931 MGB720931 MPX720931 MZT720931 NJP720931 NTL720931 ODH720931 OND720931 OWZ720931 PGV720931 PQR720931 QAN720931 QKJ720931 QUF720931 REB720931 RNX720931 RXT720931 SHP720931 SRL720931 TBH720931 TLD720931 TUZ720931 UEV720931 UOR720931 UYN720931 VIJ720931 VSF720931 WCB720931 WLX720931 WVT720931 JH786467 TD786467 ACZ786467 AMV786467 AWR786467 BGN786467 BQJ786467 CAF786467 CKB786467 CTX786467 DDT786467 DNP786467 DXL786467 EHH786467 ERD786467 FAZ786467 FKV786467 FUR786467 GEN786467 GOJ786467 GYF786467 HIB786467 HRX786467 IBT786467 ILP786467 IVL786467 JFH786467 JPD786467 JYZ786467 KIV786467 KSR786467 LCN786467 LMJ786467 LWF786467 MGB786467 MPX786467 MZT786467 NJP786467 NTL786467 ODH786467 OND786467 OWZ786467 PGV786467 PQR786467 QAN786467 QKJ786467 QUF786467 REB786467 RNX786467 RXT786467 SHP786467 SRL786467 TBH786467 TLD786467 TUZ786467 UEV786467 UOR786467 UYN786467 VIJ786467 VSF786467 WCB786467 WLX786467 WVT786467 JH852003 TD852003 ACZ852003 AMV852003 AWR852003 BGN852003 BQJ852003 CAF852003 CKB852003 CTX852003 DDT852003 DNP852003 DXL852003 EHH852003 ERD852003 FAZ852003 FKV852003 FUR852003 GEN852003 GOJ852003 GYF852003 HIB852003 HRX852003 IBT852003 ILP852003 IVL852003 JFH852003 JPD852003 JYZ852003 KIV852003 KSR852003 LCN852003 LMJ852003 LWF852003 MGB852003 MPX852003 MZT852003 NJP852003 NTL852003 ODH852003 OND852003 OWZ852003 PGV852003 PQR852003 QAN852003 QKJ852003 QUF852003 REB852003 RNX852003 RXT852003 SHP852003 SRL852003 TBH852003 TLD852003 TUZ852003 UEV852003 UOR852003 UYN852003 VIJ852003 VSF852003 WCB852003 WLX852003 WVT852003 JH917539 TD917539 ACZ917539 AMV917539 AWR917539 BGN917539 BQJ917539 CAF917539 CKB917539 CTX917539 DDT917539 DNP917539 DXL917539 EHH917539 ERD917539 FAZ917539 FKV917539 FUR917539 GEN917539 GOJ917539 GYF917539 HIB917539 HRX917539 IBT917539 ILP917539 IVL917539 JFH917539 JPD917539 JYZ917539 KIV917539 KSR917539 LCN917539 LMJ917539 LWF917539 MGB917539 MPX917539 MZT917539 NJP917539 NTL917539 ODH917539 OND917539 OWZ917539 PGV917539 PQR917539 QAN917539 QKJ917539 QUF917539 REB917539 RNX917539 RXT917539 SHP917539 SRL917539 TBH917539 TLD917539 TUZ917539 UEV917539 UOR917539 UYN917539 VIJ917539 VSF917539 WCB917539 WLX917539 WVT917539 JH983075 TD983075 ACZ983075 AMV983075 AWR983075 BGN983075 BQJ983075 CAF983075 CKB983075 CTX983075 DDT983075 DNP983075 DXL983075 EHH983075 ERD983075 FAZ983075 FKV983075 FUR983075 GEN983075 GOJ983075 GYF983075 HIB983075 HRX983075 IBT983075 ILP983075 IVL983075 JFH983075 JPD983075 JYZ983075 KIV983075 KSR983075 LCN983075 LMJ983075 LWF983075 MGB983075 MPX983075 MZT983075 NJP983075 NTL983075 ODH983075 OND983075 OWZ983075 PGV983075 PQR983075 QAN983075 QKJ983075 QUF983075 REB983075 RNX983075 RXT983075 SHP983075 SRL983075 TBH983075 TLD983075 TUZ983075 UEV983075 UOR983075 UYN983075 VIJ983075 VSF983075 WCB983075 WLX983075 WVT983075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G65572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G131108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G196644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G262180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G327716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G393252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G458788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G524324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G589860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G655396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G720932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G786468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G852004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G917540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G983076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Y65574:Y65576 JU65574:JU65576 TQ65574:TQ65576 ADM65574:ADM65576 ANI65574:ANI65576 AXE65574:AXE65576 BHA65574:BHA65576 BQW65574:BQW65576 CAS65574:CAS65576 CKO65574:CKO65576 CUK65574:CUK65576 DEG65574:DEG65576 DOC65574:DOC65576 DXY65574:DXY65576 EHU65574:EHU65576 ERQ65574:ERQ65576 FBM65574:FBM65576 FLI65574:FLI65576 FVE65574:FVE65576 GFA65574:GFA65576 GOW65574:GOW65576 GYS65574:GYS65576 HIO65574:HIO65576 HSK65574:HSK65576 ICG65574:ICG65576 IMC65574:IMC65576 IVY65574:IVY65576 JFU65574:JFU65576 JPQ65574:JPQ65576 JZM65574:JZM65576 KJI65574:KJI65576 KTE65574:KTE65576 LDA65574:LDA65576 LMW65574:LMW65576 LWS65574:LWS65576 MGO65574:MGO65576 MQK65574:MQK65576 NAG65574:NAG65576 NKC65574:NKC65576 NTY65574:NTY65576 ODU65574:ODU65576 ONQ65574:ONQ65576 OXM65574:OXM65576 PHI65574:PHI65576 PRE65574:PRE65576 QBA65574:QBA65576 QKW65574:QKW65576 QUS65574:QUS65576 REO65574:REO65576 ROK65574:ROK65576 RYG65574:RYG65576 SIC65574:SIC65576 SRY65574:SRY65576 TBU65574:TBU65576 TLQ65574:TLQ65576 TVM65574:TVM65576 UFI65574:UFI65576 UPE65574:UPE65576 UZA65574:UZA65576 VIW65574:VIW65576 VSS65574:VSS65576 WCO65574:WCO65576 WMK65574:WMK65576 WWG65574:WWG65576 Y131110:Y131112 JU131110:JU131112 TQ131110:TQ131112 ADM131110:ADM131112 ANI131110:ANI131112 AXE131110:AXE131112 BHA131110:BHA131112 BQW131110:BQW131112 CAS131110:CAS131112 CKO131110:CKO131112 CUK131110:CUK131112 DEG131110:DEG131112 DOC131110:DOC131112 DXY131110:DXY131112 EHU131110:EHU131112 ERQ131110:ERQ131112 FBM131110:FBM131112 FLI131110:FLI131112 FVE131110:FVE131112 GFA131110:GFA131112 GOW131110:GOW131112 GYS131110:GYS131112 HIO131110:HIO131112 HSK131110:HSK131112 ICG131110:ICG131112 IMC131110:IMC131112 IVY131110:IVY131112 JFU131110:JFU131112 JPQ131110:JPQ131112 JZM131110:JZM131112 KJI131110:KJI131112 KTE131110:KTE131112 LDA131110:LDA131112 LMW131110:LMW131112 LWS131110:LWS131112 MGO131110:MGO131112 MQK131110:MQK131112 NAG131110:NAG131112 NKC131110:NKC131112 NTY131110:NTY131112 ODU131110:ODU131112 ONQ131110:ONQ131112 OXM131110:OXM131112 PHI131110:PHI131112 PRE131110:PRE131112 QBA131110:QBA131112 QKW131110:QKW131112 QUS131110:QUS131112 REO131110:REO131112 ROK131110:ROK131112 RYG131110:RYG131112 SIC131110:SIC131112 SRY131110:SRY131112 TBU131110:TBU131112 TLQ131110:TLQ131112 TVM131110:TVM131112 UFI131110:UFI131112 UPE131110:UPE131112 UZA131110:UZA131112 VIW131110:VIW131112 VSS131110:VSS131112 WCO131110:WCO131112 WMK131110:WMK131112 WWG131110:WWG131112 Y196646:Y196648 JU196646:JU196648 TQ196646:TQ196648 ADM196646:ADM196648 ANI196646:ANI196648 AXE196646:AXE196648 BHA196646:BHA196648 BQW196646:BQW196648 CAS196646:CAS196648 CKO196646:CKO196648 CUK196646:CUK196648 DEG196646:DEG196648 DOC196646:DOC196648 DXY196646:DXY196648 EHU196646:EHU196648 ERQ196646:ERQ196648 FBM196646:FBM196648 FLI196646:FLI196648 FVE196646:FVE196648 GFA196646:GFA196648 GOW196646:GOW196648 GYS196646:GYS196648 HIO196646:HIO196648 HSK196646:HSK196648 ICG196646:ICG196648 IMC196646:IMC196648 IVY196646:IVY196648 JFU196646:JFU196648 JPQ196646:JPQ196648 JZM196646:JZM196648 KJI196646:KJI196648 KTE196646:KTE196648 LDA196646:LDA196648 LMW196646:LMW196648 LWS196646:LWS196648 MGO196646:MGO196648 MQK196646:MQK196648 NAG196646:NAG196648 NKC196646:NKC196648 NTY196646:NTY196648 ODU196646:ODU196648 ONQ196646:ONQ196648 OXM196646:OXM196648 PHI196646:PHI196648 PRE196646:PRE196648 QBA196646:QBA196648 QKW196646:QKW196648 QUS196646:QUS196648 REO196646:REO196648 ROK196646:ROK196648 RYG196646:RYG196648 SIC196646:SIC196648 SRY196646:SRY196648 TBU196646:TBU196648 TLQ196646:TLQ196648 TVM196646:TVM196648 UFI196646:UFI196648 UPE196646:UPE196648 UZA196646:UZA196648 VIW196646:VIW196648 VSS196646:VSS196648 WCO196646:WCO196648 WMK196646:WMK196648 WWG196646:WWG196648 Y262182:Y262184 JU262182:JU262184 TQ262182:TQ262184 ADM262182:ADM262184 ANI262182:ANI262184 AXE262182:AXE262184 BHA262182:BHA262184 BQW262182:BQW262184 CAS262182:CAS262184 CKO262182:CKO262184 CUK262182:CUK262184 DEG262182:DEG262184 DOC262182:DOC262184 DXY262182:DXY262184 EHU262182:EHU262184 ERQ262182:ERQ262184 FBM262182:FBM262184 FLI262182:FLI262184 FVE262182:FVE262184 GFA262182:GFA262184 GOW262182:GOW262184 GYS262182:GYS262184 HIO262182:HIO262184 HSK262182:HSK262184 ICG262182:ICG262184 IMC262182:IMC262184 IVY262182:IVY262184 JFU262182:JFU262184 JPQ262182:JPQ262184 JZM262182:JZM262184 KJI262182:KJI262184 KTE262182:KTE262184 LDA262182:LDA262184 LMW262182:LMW262184 LWS262182:LWS262184 MGO262182:MGO262184 MQK262182:MQK262184 NAG262182:NAG262184 NKC262182:NKC262184 NTY262182:NTY262184 ODU262182:ODU262184 ONQ262182:ONQ262184 OXM262182:OXM262184 PHI262182:PHI262184 PRE262182:PRE262184 QBA262182:QBA262184 QKW262182:QKW262184 QUS262182:QUS262184 REO262182:REO262184 ROK262182:ROK262184 RYG262182:RYG262184 SIC262182:SIC262184 SRY262182:SRY262184 TBU262182:TBU262184 TLQ262182:TLQ262184 TVM262182:TVM262184 UFI262182:UFI262184 UPE262182:UPE262184 UZA262182:UZA262184 VIW262182:VIW262184 VSS262182:VSS262184 WCO262182:WCO262184 WMK262182:WMK262184 WWG262182:WWG262184 Y327718:Y327720 JU327718:JU327720 TQ327718:TQ327720 ADM327718:ADM327720 ANI327718:ANI327720 AXE327718:AXE327720 BHA327718:BHA327720 BQW327718:BQW327720 CAS327718:CAS327720 CKO327718:CKO327720 CUK327718:CUK327720 DEG327718:DEG327720 DOC327718:DOC327720 DXY327718:DXY327720 EHU327718:EHU327720 ERQ327718:ERQ327720 FBM327718:FBM327720 FLI327718:FLI327720 FVE327718:FVE327720 GFA327718:GFA327720 GOW327718:GOW327720 GYS327718:GYS327720 HIO327718:HIO327720 HSK327718:HSK327720 ICG327718:ICG327720 IMC327718:IMC327720 IVY327718:IVY327720 JFU327718:JFU327720 JPQ327718:JPQ327720 JZM327718:JZM327720 KJI327718:KJI327720 KTE327718:KTE327720 LDA327718:LDA327720 LMW327718:LMW327720 LWS327718:LWS327720 MGO327718:MGO327720 MQK327718:MQK327720 NAG327718:NAG327720 NKC327718:NKC327720 NTY327718:NTY327720 ODU327718:ODU327720 ONQ327718:ONQ327720 OXM327718:OXM327720 PHI327718:PHI327720 PRE327718:PRE327720 QBA327718:QBA327720 QKW327718:QKW327720 QUS327718:QUS327720 REO327718:REO327720 ROK327718:ROK327720 RYG327718:RYG327720 SIC327718:SIC327720 SRY327718:SRY327720 TBU327718:TBU327720 TLQ327718:TLQ327720 TVM327718:TVM327720 UFI327718:UFI327720 UPE327718:UPE327720 UZA327718:UZA327720 VIW327718:VIW327720 VSS327718:VSS327720 WCO327718:WCO327720 WMK327718:WMK327720 WWG327718:WWG327720 Y393254:Y393256 JU393254:JU393256 TQ393254:TQ393256 ADM393254:ADM393256 ANI393254:ANI393256 AXE393254:AXE393256 BHA393254:BHA393256 BQW393254:BQW393256 CAS393254:CAS393256 CKO393254:CKO393256 CUK393254:CUK393256 DEG393254:DEG393256 DOC393254:DOC393256 DXY393254:DXY393256 EHU393254:EHU393256 ERQ393254:ERQ393256 FBM393254:FBM393256 FLI393254:FLI393256 FVE393254:FVE393256 GFA393254:GFA393256 GOW393254:GOW393256 GYS393254:GYS393256 HIO393254:HIO393256 HSK393254:HSK393256 ICG393254:ICG393256 IMC393254:IMC393256 IVY393254:IVY393256 JFU393254:JFU393256 JPQ393254:JPQ393256 JZM393254:JZM393256 KJI393254:KJI393256 KTE393254:KTE393256 LDA393254:LDA393256 LMW393254:LMW393256 LWS393254:LWS393256 MGO393254:MGO393256 MQK393254:MQK393256 NAG393254:NAG393256 NKC393254:NKC393256 NTY393254:NTY393256 ODU393254:ODU393256 ONQ393254:ONQ393256 OXM393254:OXM393256 PHI393254:PHI393256 PRE393254:PRE393256 QBA393254:QBA393256 QKW393254:QKW393256 QUS393254:QUS393256 REO393254:REO393256 ROK393254:ROK393256 RYG393254:RYG393256 SIC393254:SIC393256 SRY393254:SRY393256 TBU393254:TBU393256 TLQ393254:TLQ393256 TVM393254:TVM393256 UFI393254:UFI393256 UPE393254:UPE393256 UZA393254:UZA393256 VIW393254:VIW393256 VSS393254:VSS393256 WCO393254:WCO393256 WMK393254:WMK393256 WWG393254:WWG393256 Y458790:Y458792 JU458790:JU458792 TQ458790:TQ458792 ADM458790:ADM458792 ANI458790:ANI458792 AXE458790:AXE458792 BHA458790:BHA458792 BQW458790:BQW458792 CAS458790:CAS458792 CKO458790:CKO458792 CUK458790:CUK458792 DEG458790:DEG458792 DOC458790:DOC458792 DXY458790:DXY458792 EHU458790:EHU458792 ERQ458790:ERQ458792 FBM458790:FBM458792 FLI458790:FLI458792 FVE458790:FVE458792 GFA458790:GFA458792 GOW458790:GOW458792 GYS458790:GYS458792 HIO458790:HIO458792 HSK458790:HSK458792 ICG458790:ICG458792 IMC458790:IMC458792 IVY458790:IVY458792 JFU458790:JFU458792 JPQ458790:JPQ458792 JZM458790:JZM458792 KJI458790:KJI458792 KTE458790:KTE458792 LDA458790:LDA458792 LMW458790:LMW458792 LWS458790:LWS458792 MGO458790:MGO458792 MQK458790:MQK458792 NAG458790:NAG458792 NKC458790:NKC458792 NTY458790:NTY458792 ODU458790:ODU458792 ONQ458790:ONQ458792 OXM458790:OXM458792 PHI458790:PHI458792 PRE458790:PRE458792 QBA458790:QBA458792 QKW458790:QKW458792 QUS458790:QUS458792 REO458790:REO458792 ROK458790:ROK458792 RYG458790:RYG458792 SIC458790:SIC458792 SRY458790:SRY458792 TBU458790:TBU458792 TLQ458790:TLQ458792 TVM458790:TVM458792 UFI458790:UFI458792 UPE458790:UPE458792 UZA458790:UZA458792 VIW458790:VIW458792 VSS458790:VSS458792 WCO458790:WCO458792 WMK458790:WMK458792 WWG458790:WWG458792 Y524326:Y524328 JU524326:JU524328 TQ524326:TQ524328 ADM524326:ADM524328 ANI524326:ANI524328 AXE524326:AXE524328 BHA524326:BHA524328 BQW524326:BQW524328 CAS524326:CAS524328 CKO524326:CKO524328 CUK524326:CUK524328 DEG524326:DEG524328 DOC524326:DOC524328 DXY524326:DXY524328 EHU524326:EHU524328 ERQ524326:ERQ524328 FBM524326:FBM524328 FLI524326:FLI524328 FVE524326:FVE524328 GFA524326:GFA524328 GOW524326:GOW524328 GYS524326:GYS524328 HIO524326:HIO524328 HSK524326:HSK524328 ICG524326:ICG524328 IMC524326:IMC524328 IVY524326:IVY524328 JFU524326:JFU524328 JPQ524326:JPQ524328 JZM524326:JZM524328 KJI524326:KJI524328 KTE524326:KTE524328 LDA524326:LDA524328 LMW524326:LMW524328 LWS524326:LWS524328 MGO524326:MGO524328 MQK524326:MQK524328 NAG524326:NAG524328 NKC524326:NKC524328 NTY524326:NTY524328 ODU524326:ODU524328 ONQ524326:ONQ524328 OXM524326:OXM524328 PHI524326:PHI524328 PRE524326:PRE524328 QBA524326:QBA524328 QKW524326:QKW524328 QUS524326:QUS524328 REO524326:REO524328 ROK524326:ROK524328 RYG524326:RYG524328 SIC524326:SIC524328 SRY524326:SRY524328 TBU524326:TBU524328 TLQ524326:TLQ524328 TVM524326:TVM524328 UFI524326:UFI524328 UPE524326:UPE524328 UZA524326:UZA524328 VIW524326:VIW524328 VSS524326:VSS524328 WCO524326:WCO524328 WMK524326:WMK524328 WWG524326:WWG524328 Y589862:Y589864 JU589862:JU589864 TQ589862:TQ589864 ADM589862:ADM589864 ANI589862:ANI589864 AXE589862:AXE589864 BHA589862:BHA589864 BQW589862:BQW589864 CAS589862:CAS589864 CKO589862:CKO589864 CUK589862:CUK589864 DEG589862:DEG589864 DOC589862:DOC589864 DXY589862:DXY589864 EHU589862:EHU589864 ERQ589862:ERQ589864 FBM589862:FBM589864 FLI589862:FLI589864 FVE589862:FVE589864 GFA589862:GFA589864 GOW589862:GOW589864 GYS589862:GYS589864 HIO589862:HIO589864 HSK589862:HSK589864 ICG589862:ICG589864 IMC589862:IMC589864 IVY589862:IVY589864 JFU589862:JFU589864 JPQ589862:JPQ589864 JZM589862:JZM589864 KJI589862:KJI589864 KTE589862:KTE589864 LDA589862:LDA589864 LMW589862:LMW589864 LWS589862:LWS589864 MGO589862:MGO589864 MQK589862:MQK589864 NAG589862:NAG589864 NKC589862:NKC589864 NTY589862:NTY589864 ODU589862:ODU589864 ONQ589862:ONQ589864 OXM589862:OXM589864 PHI589862:PHI589864 PRE589862:PRE589864 QBA589862:QBA589864 QKW589862:QKW589864 QUS589862:QUS589864 REO589862:REO589864 ROK589862:ROK589864 RYG589862:RYG589864 SIC589862:SIC589864 SRY589862:SRY589864 TBU589862:TBU589864 TLQ589862:TLQ589864 TVM589862:TVM589864 UFI589862:UFI589864 UPE589862:UPE589864 UZA589862:UZA589864 VIW589862:VIW589864 VSS589862:VSS589864 WCO589862:WCO589864 WMK589862:WMK589864 WWG589862:WWG589864 Y655398:Y655400 JU655398:JU655400 TQ655398:TQ655400 ADM655398:ADM655400 ANI655398:ANI655400 AXE655398:AXE655400 BHA655398:BHA655400 BQW655398:BQW655400 CAS655398:CAS655400 CKO655398:CKO655400 CUK655398:CUK655400 DEG655398:DEG655400 DOC655398:DOC655400 DXY655398:DXY655400 EHU655398:EHU655400 ERQ655398:ERQ655400 FBM655398:FBM655400 FLI655398:FLI655400 FVE655398:FVE655400 GFA655398:GFA655400 GOW655398:GOW655400 GYS655398:GYS655400 HIO655398:HIO655400 HSK655398:HSK655400 ICG655398:ICG655400 IMC655398:IMC655400 IVY655398:IVY655400 JFU655398:JFU655400 JPQ655398:JPQ655400 JZM655398:JZM655400 KJI655398:KJI655400 KTE655398:KTE655400 LDA655398:LDA655400 LMW655398:LMW655400 LWS655398:LWS655400 MGO655398:MGO655400 MQK655398:MQK655400 NAG655398:NAG655400 NKC655398:NKC655400 NTY655398:NTY655400 ODU655398:ODU655400 ONQ655398:ONQ655400 OXM655398:OXM655400 PHI655398:PHI655400 PRE655398:PRE655400 QBA655398:QBA655400 QKW655398:QKW655400 QUS655398:QUS655400 REO655398:REO655400 ROK655398:ROK655400 RYG655398:RYG655400 SIC655398:SIC655400 SRY655398:SRY655400 TBU655398:TBU655400 TLQ655398:TLQ655400 TVM655398:TVM655400 UFI655398:UFI655400 UPE655398:UPE655400 UZA655398:UZA655400 VIW655398:VIW655400 VSS655398:VSS655400 WCO655398:WCO655400 WMK655398:WMK655400 WWG655398:WWG655400 Y720934:Y720936 JU720934:JU720936 TQ720934:TQ720936 ADM720934:ADM720936 ANI720934:ANI720936 AXE720934:AXE720936 BHA720934:BHA720936 BQW720934:BQW720936 CAS720934:CAS720936 CKO720934:CKO720936 CUK720934:CUK720936 DEG720934:DEG720936 DOC720934:DOC720936 DXY720934:DXY720936 EHU720934:EHU720936 ERQ720934:ERQ720936 FBM720934:FBM720936 FLI720934:FLI720936 FVE720934:FVE720936 GFA720934:GFA720936 GOW720934:GOW720936 GYS720934:GYS720936 HIO720934:HIO720936 HSK720934:HSK720936 ICG720934:ICG720936 IMC720934:IMC720936 IVY720934:IVY720936 JFU720934:JFU720936 JPQ720934:JPQ720936 JZM720934:JZM720936 KJI720934:KJI720936 KTE720934:KTE720936 LDA720934:LDA720936 LMW720934:LMW720936 LWS720934:LWS720936 MGO720934:MGO720936 MQK720934:MQK720936 NAG720934:NAG720936 NKC720934:NKC720936 NTY720934:NTY720936 ODU720934:ODU720936 ONQ720934:ONQ720936 OXM720934:OXM720936 PHI720934:PHI720936 PRE720934:PRE720936 QBA720934:QBA720936 QKW720934:QKW720936 QUS720934:QUS720936 REO720934:REO720936 ROK720934:ROK720936 RYG720934:RYG720936 SIC720934:SIC720936 SRY720934:SRY720936 TBU720934:TBU720936 TLQ720934:TLQ720936 TVM720934:TVM720936 UFI720934:UFI720936 UPE720934:UPE720936 UZA720934:UZA720936 VIW720934:VIW720936 VSS720934:VSS720936 WCO720934:WCO720936 WMK720934:WMK720936 WWG720934:WWG720936 Y786470:Y786472 JU786470:JU786472 TQ786470:TQ786472 ADM786470:ADM786472 ANI786470:ANI786472 AXE786470:AXE786472 BHA786470:BHA786472 BQW786470:BQW786472 CAS786470:CAS786472 CKO786470:CKO786472 CUK786470:CUK786472 DEG786470:DEG786472 DOC786470:DOC786472 DXY786470:DXY786472 EHU786470:EHU786472 ERQ786470:ERQ786472 FBM786470:FBM786472 FLI786470:FLI786472 FVE786470:FVE786472 GFA786470:GFA786472 GOW786470:GOW786472 GYS786470:GYS786472 HIO786470:HIO786472 HSK786470:HSK786472 ICG786470:ICG786472 IMC786470:IMC786472 IVY786470:IVY786472 JFU786470:JFU786472 JPQ786470:JPQ786472 JZM786470:JZM786472 KJI786470:KJI786472 KTE786470:KTE786472 LDA786470:LDA786472 LMW786470:LMW786472 LWS786470:LWS786472 MGO786470:MGO786472 MQK786470:MQK786472 NAG786470:NAG786472 NKC786470:NKC786472 NTY786470:NTY786472 ODU786470:ODU786472 ONQ786470:ONQ786472 OXM786470:OXM786472 PHI786470:PHI786472 PRE786470:PRE786472 QBA786470:QBA786472 QKW786470:QKW786472 QUS786470:QUS786472 REO786470:REO786472 ROK786470:ROK786472 RYG786470:RYG786472 SIC786470:SIC786472 SRY786470:SRY786472 TBU786470:TBU786472 TLQ786470:TLQ786472 TVM786470:TVM786472 UFI786470:UFI786472 UPE786470:UPE786472 UZA786470:UZA786472 VIW786470:VIW786472 VSS786470:VSS786472 WCO786470:WCO786472 WMK786470:WMK786472 WWG786470:WWG786472 Y852006:Y852008 JU852006:JU852008 TQ852006:TQ852008 ADM852006:ADM852008 ANI852006:ANI852008 AXE852006:AXE852008 BHA852006:BHA852008 BQW852006:BQW852008 CAS852006:CAS852008 CKO852006:CKO852008 CUK852006:CUK852008 DEG852006:DEG852008 DOC852006:DOC852008 DXY852006:DXY852008 EHU852006:EHU852008 ERQ852006:ERQ852008 FBM852006:FBM852008 FLI852006:FLI852008 FVE852006:FVE852008 GFA852006:GFA852008 GOW852006:GOW852008 GYS852006:GYS852008 HIO852006:HIO852008 HSK852006:HSK852008 ICG852006:ICG852008 IMC852006:IMC852008 IVY852006:IVY852008 JFU852006:JFU852008 JPQ852006:JPQ852008 JZM852006:JZM852008 KJI852006:KJI852008 KTE852006:KTE852008 LDA852006:LDA852008 LMW852006:LMW852008 LWS852006:LWS852008 MGO852006:MGO852008 MQK852006:MQK852008 NAG852006:NAG852008 NKC852006:NKC852008 NTY852006:NTY852008 ODU852006:ODU852008 ONQ852006:ONQ852008 OXM852006:OXM852008 PHI852006:PHI852008 PRE852006:PRE852008 QBA852006:QBA852008 QKW852006:QKW852008 QUS852006:QUS852008 REO852006:REO852008 ROK852006:ROK852008 RYG852006:RYG852008 SIC852006:SIC852008 SRY852006:SRY852008 TBU852006:TBU852008 TLQ852006:TLQ852008 TVM852006:TVM852008 UFI852006:UFI852008 UPE852006:UPE852008 UZA852006:UZA852008 VIW852006:VIW852008 VSS852006:VSS852008 WCO852006:WCO852008 WMK852006:WMK852008 WWG852006:WWG852008 Y917542:Y917544 JU917542:JU917544 TQ917542:TQ917544 ADM917542:ADM917544 ANI917542:ANI917544 AXE917542:AXE917544 BHA917542:BHA917544 BQW917542:BQW917544 CAS917542:CAS917544 CKO917542:CKO917544 CUK917542:CUK917544 DEG917542:DEG917544 DOC917542:DOC917544 DXY917542:DXY917544 EHU917542:EHU917544 ERQ917542:ERQ917544 FBM917542:FBM917544 FLI917542:FLI917544 FVE917542:FVE917544 GFA917542:GFA917544 GOW917542:GOW917544 GYS917542:GYS917544 HIO917542:HIO917544 HSK917542:HSK917544 ICG917542:ICG917544 IMC917542:IMC917544 IVY917542:IVY917544 JFU917542:JFU917544 JPQ917542:JPQ917544 JZM917542:JZM917544 KJI917542:KJI917544 KTE917542:KTE917544 LDA917542:LDA917544 LMW917542:LMW917544 LWS917542:LWS917544 MGO917542:MGO917544 MQK917542:MQK917544 NAG917542:NAG917544 NKC917542:NKC917544 NTY917542:NTY917544 ODU917542:ODU917544 ONQ917542:ONQ917544 OXM917542:OXM917544 PHI917542:PHI917544 PRE917542:PRE917544 QBA917542:QBA917544 QKW917542:QKW917544 QUS917542:QUS917544 REO917542:REO917544 ROK917542:ROK917544 RYG917542:RYG917544 SIC917542:SIC917544 SRY917542:SRY917544 TBU917542:TBU917544 TLQ917542:TLQ917544 TVM917542:TVM917544 UFI917542:UFI917544 UPE917542:UPE917544 UZA917542:UZA917544 VIW917542:VIW917544 VSS917542:VSS917544 WCO917542:WCO917544 WMK917542:WMK917544 WWG917542:WWG917544 Y983078:Y983080 JU983078:JU983080 TQ983078:TQ983080 ADM983078:ADM983080 ANI983078:ANI983080 AXE983078:AXE983080 BHA983078:BHA983080 BQW983078:BQW983080 CAS983078:CAS983080 CKO983078:CKO983080 CUK983078:CUK983080 DEG983078:DEG983080 DOC983078:DOC983080 DXY983078:DXY983080 EHU983078:EHU983080 ERQ983078:ERQ983080 FBM983078:FBM983080 FLI983078:FLI983080 FVE983078:FVE983080 GFA983078:GFA983080 GOW983078:GOW983080 GYS983078:GYS983080 HIO983078:HIO983080 HSK983078:HSK983080 ICG983078:ICG983080 IMC983078:IMC983080 IVY983078:IVY983080 JFU983078:JFU983080 JPQ983078:JPQ983080 JZM983078:JZM983080 KJI983078:KJI983080 KTE983078:KTE983080 LDA983078:LDA983080 LMW983078:LMW983080 LWS983078:LWS983080 MGO983078:MGO983080 MQK983078:MQK983080 NAG983078:NAG983080 NKC983078:NKC983080 NTY983078:NTY983080 ODU983078:ODU983080 ONQ983078:ONQ983080 OXM983078:OXM983080 PHI983078:PHI983080 PRE983078:PRE983080 QBA983078:QBA983080 QKW983078:QKW983080 QUS983078:QUS983080 REO983078:REO983080 ROK983078:ROK983080 RYG983078:RYG983080 SIC983078:SIC983080 SRY983078:SRY983080 TBU983078:TBU983080 TLQ983078:TLQ983080 TVM983078:TVM983080 UFI983078:UFI983080 UPE983078:UPE983080 UZA983078:UZA983080 VIW983078:VIW983080 VSS983078:VSS983080 WCO983078:WCO983080 WMK983078:WMK983080 WWG983078:WWG983080 Z65574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Z131110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Z196646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Z262182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Z327718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Z393254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Z458790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Z524326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Z589862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Z655398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Z720934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Z786470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Z852006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Z917542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Z983078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JG65585:JG65586 TC65585:TC65586 ACY65585:ACY65586 AMU65585:AMU65586 AWQ65585:AWQ65586 BGM65585:BGM65586 BQI65585:BQI65586 CAE65585:CAE65586 CKA65585:CKA65586 CTW65585:CTW65586 DDS65585:DDS65586 DNO65585:DNO65586 DXK65585:DXK65586 EHG65585:EHG65586 ERC65585:ERC65586 FAY65585:FAY65586 FKU65585:FKU65586 FUQ65585:FUQ65586 GEM65585:GEM65586 GOI65585:GOI65586 GYE65585:GYE65586 HIA65585:HIA65586 HRW65585:HRW65586 IBS65585:IBS65586 ILO65585:ILO65586 IVK65585:IVK65586 JFG65585:JFG65586 JPC65585:JPC65586 JYY65585:JYY65586 KIU65585:KIU65586 KSQ65585:KSQ65586 LCM65585:LCM65586 LMI65585:LMI65586 LWE65585:LWE65586 MGA65585:MGA65586 MPW65585:MPW65586 MZS65585:MZS65586 NJO65585:NJO65586 NTK65585:NTK65586 ODG65585:ODG65586 ONC65585:ONC65586 OWY65585:OWY65586 PGU65585:PGU65586 PQQ65585:PQQ65586 QAM65585:QAM65586 QKI65585:QKI65586 QUE65585:QUE65586 REA65585:REA65586 RNW65585:RNW65586 RXS65585:RXS65586 SHO65585:SHO65586 SRK65585:SRK65586 TBG65585:TBG65586 TLC65585:TLC65586 TUY65585:TUY65586 UEU65585:UEU65586 UOQ65585:UOQ65586 UYM65585:UYM65586 VII65585:VII65586 VSE65585:VSE65586 WCA65585:WCA65586 WLW65585:WLW65586 WVS65585:WVS65586 JG131121:JG131122 TC131121:TC131122 ACY131121:ACY131122 AMU131121:AMU131122 AWQ131121:AWQ131122 BGM131121:BGM131122 BQI131121:BQI131122 CAE131121:CAE131122 CKA131121:CKA131122 CTW131121:CTW131122 DDS131121:DDS131122 DNO131121:DNO131122 DXK131121:DXK131122 EHG131121:EHG131122 ERC131121:ERC131122 FAY131121:FAY131122 FKU131121:FKU131122 FUQ131121:FUQ131122 GEM131121:GEM131122 GOI131121:GOI131122 GYE131121:GYE131122 HIA131121:HIA131122 HRW131121:HRW131122 IBS131121:IBS131122 ILO131121:ILO131122 IVK131121:IVK131122 JFG131121:JFG131122 JPC131121:JPC131122 JYY131121:JYY131122 KIU131121:KIU131122 KSQ131121:KSQ131122 LCM131121:LCM131122 LMI131121:LMI131122 LWE131121:LWE131122 MGA131121:MGA131122 MPW131121:MPW131122 MZS131121:MZS131122 NJO131121:NJO131122 NTK131121:NTK131122 ODG131121:ODG131122 ONC131121:ONC131122 OWY131121:OWY131122 PGU131121:PGU131122 PQQ131121:PQQ131122 QAM131121:QAM131122 QKI131121:QKI131122 QUE131121:QUE131122 REA131121:REA131122 RNW131121:RNW131122 RXS131121:RXS131122 SHO131121:SHO131122 SRK131121:SRK131122 TBG131121:TBG131122 TLC131121:TLC131122 TUY131121:TUY131122 UEU131121:UEU131122 UOQ131121:UOQ131122 UYM131121:UYM131122 VII131121:VII131122 VSE131121:VSE131122 WCA131121:WCA131122 WLW131121:WLW131122 WVS131121:WVS131122 JG196657:JG196658 TC196657:TC196658 ACY196657:ACY196658 AMU196657:AMU196658 AWQ196657:AWQ196658 BGM196657:BGM196658 BQI196657:BQI196658 CAE196657:CAE196658 CKA196657:CKA196658 CTW196657:CTW196658 DDS196657:DDS196658 DNO196657:DNO196658 DXK196657:DXK196658 EHG196657:EHG196658 ERC196657:ERC196658 FAY196657:FAY196658 FKU196657:FKU196658 FUQ196657:FUQ196658 GEM196657:GEM196658 GOI196657:GOI196658 GYE196657:GYE196658 HIA196657:HIA196658 HRW196657:HRW196658 IBS196657:IBS196658 ILO196657:ILO196658 IVK196657:IVK196658 JFG196657:JFG196658 JPC196657:JPC196658 JYY196657:JYY196658 KIU196657:KIU196658 KSQ196657:KSQ196658 LCM196657:LCM196658 LMI196657:LMI196658 LWE196657:LWE196658 MGA196657:MGA196658 MPW196657:MPW196658 MZS196657:MZS196658 NJO196657:NJO196658 NTK196657:NTK196658 ODG196657:ODG196658 ONC196657:ONC196658 OWY196657:OWY196658 PGU196657:PGU196658 PQQ196657:PQQ196658 QAM196657:QAM196658 QKI196657:QKI196658 QUE196657:QUE196658 REA196657:REA196658 RNW196657:RNW196658 RXS196657:RXS196658 SHO196657:SHO196658 SRK196657:SRK196658 TBG196657:TBG196658 TLC196657:TLC196658 TUY196657:TUY196658 UEU196657:UEU196658 UOQ196657:UOQ196658 UYM196657:UYM196658 VII196657:VII196658 VSE196657:VSE196658 WCA196657:WCA196658 WLW196657:WLW196658 WVS196657:WVS196658 JG262193:JG262194 TC262193:TC262194 ACY262193:ACY262194 AMU262193:AMU262194 AWQ262193:AWQ262194 BGM262193:BGM262194 BQI262193:BQI262194 CAE262193:CAE262194 CKA262193:CKA262194 CTW262193:CTW262194 DDS262193:DDS262194 DNO262193:DNO262194 DXK262193:DXK262194 EHG262193:EHG262194 ERC262193:ERC262194 FAY262193:FAY262194 FKU262193:FKU262194 FUQ262193:FUQ262194 GEM262193:GEM262194 GOI262193:GOI262194 GYE262193:GYE262194 HIA262193:HIA262194 HRW262193:HRW262194 IBS262193:IBS262194 ILO262193:ILO262194 IVK262193:IVK262194 JFG262193:JFG262194 JPC262193:JPC262194 JYY262193:JYY262194 KIU262193:KIU262194 KSQ262193:KSQ262194 LCM262193:LCM262194 LMI262193:LMI262194 LWE262193:LWE262194 MGA262193:MGA262194 MPW262193:MPW262194 MZS262193:MZS262194 NJO262193:NJO262194 NTK262193:NTK262194 ODG262193:ODG262194 ONC262193:ONC262194 OWY262193:OWY262194 PGU262193:PGU262194 PQQ262193:PQQ262194 QAM262193:QAM262194 QKI262193:QKI262194 QUE262193:QUE262194 REA262193:REA262194 RNW262193:RNW262194 RXS262193:RXS262194 SHO262193:SHO262194 SRK262193:SRK262194 TBG262193:TBG262194 TLC262193:TLC262194 TUY262193:TUY262194 UEU262193:UEU262194 UOQ262193:UOQ262194 UYM262193:UYM262194 VII262193:VII262194 VSE262193:VSE262194 WCA262193:WCA262194 WLW262193:WLW262194 WVS262193:WVS262194 JG327729:JG327730 TC327729:TC327730 ACY327729:ACY327730 AMU327729:AMU327730 AWQ327729:AWQ327730 BGM327729:BGM327730 BQI327729:BQI327730 CAE327729:CAE327730 CKA327729:CKA327730 CTW327729:CTW327730 DDS327729:DDS327730 DNO327729:DNO327730 DXK327729:DXK327730 EHG327729:EHG327730 ERC327729:ERC327730 FAY327729:FAY327730 FKU327729:FKU327730 FUQ327729:FUQ327730 GEM327729:GEM327730 GOI327729:GOI327730 GYE327729:GYE327730 HIA327729:HIA327730 HRW327729:HRW327730 IBS327729:IBS327730 ILO327729:ILO327730 IVK327729:IVK327730 JFG327729:JFG327730 JPC327729:JPC327730 JYY327729:JYY327730 KIU327729:KIU327730 KSQ327729:KSQ327730 LCM327729:LCM327730 LMI327729:LMI327730 LWE327729:LWE327730 MGA327729:MGA327730 MPW327729:MPW327730 MZS327729:MZS327730 NJO327729:NJO327730 NTK327729:NTK327730 ODG327729:ODG327730 ONC327729:ONC327730 OWY327729:OWY327730 PGU327729:PGU327730 PQQ327729:PQQ327730 QAM327729:QAM327730 QKI327729:QKI327730 QUE327729:QUE327730 REA327729:REA327730 RNW327729:RNW327730 RXS327729:RXS327730 SHO327729:SHO327730 SRK327729:SRK327730 TBG327729:TBG327730 TLC327729:TLC327730 TUY327729:TUY327730 UEU327729:UEU327730 UOQ327729:UOQ327730 UYM327729:UYM327730 VII327729:VII327730 VSE327729:VSE327730 WCA327729:WCA327730 WLW327729:WLW327730 WVS327729:WVS327730 JG393265:JG393266 TC393265:TC393266 ACY393265:ACY393266 AMU393265:AMU393266 AWQ393265:AWQ393266 BGM393265:BGM393266 BQI393265:BQI393266 CAE393265:CAE393266 CKA393265:CKA393266 CTW393265:CTW393266 DDS393265:DDS393266 DNO393265:DNO393266 DXK393265:DXK393266 EHG393265:EHG393266 ERC393265:ERC393266 FAY393265:FAY393266 FKU393265:FKU393266 FUQ393265:FUQ393266 GEM393265:GEM393266 GOI393265:GOI393266 GYE393265:GYE393266 HIA393265:HIA393266 HRW393265:HRW393266 IBS393265:IBS393266 ILO393265:ILO393266 IVK393265:IVK393266 JFG393265:JFG393266 JPC393265:JPC393266 JYY393265:JYY393266 KIU393265:KIU393266 KSQ393265:KSQ393266 LCM393265:LCM393266 LMI393265:LMI393266 LWE393265:LWE393266 MGA393265:MGA393266 MPW393265:MPW393266 MZS393265:MZS393266 NJO393265:NJO393266 NTK393265:NTK393266 ODG393265:ODG393266 ONC393265:ONC393266 OWY393265:OWY393266 PGU393265:PGU393266 PQQ393265:PQQ393266 QAM393265:QAM393266 QKI393265:QKI393266 QUE393265:QUE393266 REA393265:REA393266 RNW393265:RNW393266 RXS393265:RXS393266 SHO393265:SHO393266 SRK393265:SRK393266 TBG393265:TBG393266 TLC393265:TLC393266 TUY393265:TUY393266 UEU393265:UEU393266 UOQ393265:UOQ393266 UYM393265:UYM393266 VII393265:VII393266 VSE393265:VSE393266 WCA393265:WCA393266 WLW393265:WLW393266 WVS393265:WVS393266 JG458801:JG458802 TC458801:TC458802 ACY458801:ACY458802 AMU458801:AMU458802 AWQ458801:AWQ458802 BGM458801:BGM458802 BQI458801:BQI458802 CAE458801:CAE458802 CKA458801:CKA458802 CTW458801:CTW458802 DDS458801:DDS458802 DNO458801:DNO458802 DXK458801:DXK458802 EHG458801:EHG458802 ERC458801:ERC458802 FAY458801:FAY458802 FKU458801:FKU458802 FUQ458801:FUQ458802 GEM458801:GEM458802 GOI458801:GOI458802 GYE458801:GYE458802 HIA458801:HIA458802 HRW458801:HRW458802 IBS458801:IBS458802 ILO458801:ILO458802 IVK458801:IVK458802 JFG458801:JFG458802 JPC458801:JPC458802 JYY458801:JYY458802 KIU458801:KIU458802 KSQ458801:KSQ458802 LCM458801:LCM458802 LMI458801:LMI458802 LWE458801:LWE458802 MGA458801:MGA458802 MPW458801:MPW458802 MZS458801:MZS458802 NJO458801:NJO458802 NTK458801:NTK458802 ODG458801:ODG458802 ONC458801:ONC458802 OWY458801:OWY458802 PGU458801:PGU458802 PQQ458801:PQQ458802 QAM458801:QAM458802 QKI458801:QKI458802 QUE458801:QUE458802 REA458801:REA458802 RNW458801:RNW458802 RXS458801:RXS458802 SHO458801:SHO458802 SRK458801:SRK458802 TBG458801:TBG458802 TLC458801:TLC458802 TUY458801:TUY458802 UEU458801:UEU458802 UOQ458801:UOQ458802 UYM458801:UYM458802 VII458801:VII458802 VSE458801:VSE458802 WCA458801:WCA458802 WLW458801:WLW458802 WVS458801:WVS458802 JG524337:JG524338 TC524337:TC524338 ACY524337:ACY524338 AMU524337:AMU524338 AWQ524337:AWQ524338 BGM524337:BGM524338 BQI524337:BQI524338 CAE524337:CAE524338 CKA524337:CKA524338 CTW524337:CTW524338 DDS524337:DDS524338 DNO524337:DNO524338 DXK524337:DXK524338 EHG524337:EHG524338 ERC524337:ERC524338 FAY524337:FAY524338 FKU524337:FKU524338 FUQ524337:FUQ524338 GEM524337:GEM524338 GOI524337:GOI524338 GYE524337:GYE524338 HIA524337:HIA524338 HRW524337:HRW524338 IBS524337:IBS524338 ILO524337:ILO524338 IVK524337:IVK524338 JFG524337:JFG524338 JPC524337:JPC524338 JYY524337:JYY524338 KIU524337:KIU524338 KSQ524337:KSQ524338 LCM524337:LCM524338 LMI524337:LMI524338 LWE524337:LWE524338 MGA524337:MGA524338 MPW524337:MPW524338 MZS524337:MZS524338 NJO524337:NJO524338 NTK524337:NTK524338 ODG524337:ODG524338 ONC524337:ONC524338 OWY524337:OWY524338 PGU524337:PGU524338 PQQ524337:PQQ524338 QAM524337:QAM524338 QKI524337:QKI524338 QUE524337:QUE524338 REA524337:REA524338 RNW524337:RNW524338 RXS524337:RXS524338 SHO524337:SHO524338 SRK524337:SRK524338 TBG524337:TBG524338 TLC524337:TLC524338 TUY524337:TUY524338 UEU524337:UEU524338 UOQ524337:UOQ524338 UYM524337:UYM524338 VII524337:VII524338 VSE524337:VSE524338 WCA524337:WCA524338 WLW524337:WLW524338 WVS524337:WVS524338 JG589873:JG589874 TC589873:TC589874 ACY589873:ACY589874 AMU589873:AMU589874 AWQ589873:AWQ589874 BGM589873:BGM589874 BQI589873:BQI589874 CAE589873:CAE589874 CKA589873:CKA589874 CTW589873:CTW589874 DDS589873:DDS589874 DNO589873:DNO589874 DXK589873:DXK589874 EHG589873:EHG589874 ERC589873:ERC589874 FAY589873:FAY589874 FKU589873:FKU589874 FUQ589873:FUQ589874 GEM589873:GEM589874 GOI589873:GOI589874 GYE589873:GYE589874 HIA589873:HIA589874 HRW589873:HRW589874 IBS589873:IBS589874 ILO589873:ILO589874 IVK589873:IVK589874 JFG589873:JFG589874 JPC589873:JPC589874 JYY589873:JYY589874 KIU589873:KIU589874 KSQ589873:KSQ589874 LCM589873:LCM589874 LMI589873:LMI589874 LWE589873:LWE589874 MGA589873:MGA589874 MPW589873:MPW589874 MZS589873:MZS589874 NJO589873:NJO589874 NTK589873:NTK589874 ODG589873:ODG589874 ONC589873:ONC589874 OWY589873:OWY589874 PGU589873:PGU589874 PQQ589873:PQQ589874 QAM589873:QAM589874 QKI589873:QKI589874 QUE589873:QUE589874 REA589873:REA589874 RNW589873:RNW589874 RXS589873:RXS589874 SHO589873:SHO589874 SRK589873:SRK589874 TBG589873:TBG589874 TLC589873:TLC589874 TUY589873:TUY589874 UEU589873:UEU589874 UOQ589873:UOQ589874 UYM589873:UYM589874 VII589873:VII589874 VSE589873:VSE589874 WCA589873:WCA589874 WLW589873:WLW589874 WVS589873:WVS589874 JG655409:JG655410 TC655409:TC655410 ACY655409:ACY655410 AMU655409:AMU655410 AWQ655409:AWQ655410 BGM655409:BGM655410 BQI655409:BQI655410 CAE655409:CAE655410 CKA655409:CKA655410 CTW655409:CTW655410 DDS655409:DDS655410 DNO655409:DNO655410 DXK655409:DXK655410 EHG655409:EHG655410 ERC655409:ERC655410 FAY655409:FAY655410 FKU655409:FKU655410 FUQ655409:FUQ655410 GEM655409:GEM655410 GOI655409:GOI655410 GYE655409:GYE655410 HIA655409:HIA655410 HRW655409:HRW655410 IBS655409:IBS655410 ILO655409:ILO655410 IVK655409:IVK655410 JFG655409:JFG655410 JPC655409:JPC655410 JYY655409:JYY655410 KIU655409:KIU655410 KSQ655409:KSQ655410 LCM655409:LCM655410 LMI655409:LMI655410 LWE655409:LWE655410 MGA655409:MGA655410 MPW655409:MPW655410 MZS655409:MZS655410 NJO655409:NJO655410 NTK655409:NTK655410 ODG655409:ODG655410 ONC655409:ONC655410 OWY655409:OWY655410 PGU655409:PGU655410 PQQ655409:PQQ655410 QAM655409:QAM655410 QKI655409:QKI655410 QUE655409:QUE655410 REA655409:REA655410 RNW655409:RNW655410 RXS655409:RXS655410 SHO655409:SHO655410 SRK655409:SRK655410 TBG655409:TBG655410 TLC655409:TLC655410 TUY655409:TUY655410 UEU655409:UEU655410 UOQ655409:UOQ655410 UYM655409:UYM655410 VII655409:VII655410 VSE655409:VSE655410 WCA655409:WCA655410 WLW655409:WLW655410 WVS655409:WVS655410 JG720945:JG720946 TC720945:TC720946 ACY720945:ACY720946 AMU720945:AMU720946 AWQ720945:AWQ720946 BGM720945:BGM720946 BQI720945:BQI720946 CAE720945:CAE720946 CKA720945:CKA720946 CTW720945:CTW720946 DDS720945:DDS720946 DNO720945:DNO720946 DXK720945:DXK720946 EHG720945:EHG720946 ERC720945:ERC720946 FAY720945:FAY720946 FKU720945:FKU720946 FUQ720945:FUQ720946 GEM720945:GEM720946 GOI720945:GOI720946 GYE720945:GYE720946 HIA720945:HIA720946 HRW720945:HRW720946 IBS720945:IBS720946 ILO720945:ILO720946 IVK720945:IVK720946 JFG720945:JFG720946 JPC720945:JPC720946 JYY720945:JYY720946 KIU720945:KIU720946 KSQ720945:KSQ720946 LCM720945:LCM720946 LMI720945:LMI720946 LWE720945:LWE720946 MGA720945:MGA720946 MPW720945:MPW720946 MZS720945:MZS720946 NJO720945:NJO720946 NTK720945:NTK720946 ODG720945:ODG720946 ONC720945:ONC720946 OWY720945:OWY720946 PGU720945:PGU720946 PQQ720945:PQQ720946 QAM720945:QAM720946 QKI720945:QKI720946 QUE720945:QUE720946 REA720945:REA720946 RNW720945:RNW720946 RXS720945:RXS720946 SHO720945:SHO720946 SRK720945:SRK720946 TBG720945:TBG720946 TLC720945:TLC720946 TUY720945:TUY720946 UEU720945:UEU720946 UOQ720945:UOQ720946 UYM720945:UYM720946 VII720945:VII720946 VSE720945:VSE720946 WCA720945:WCA720946 WLW720945:WLW720946 WVS720945:WVS720946 JG786481:JG786482 TC786481:TC786482 ACY786481:ACY786482 AMU786481:AMU786482 AWQ786481:AWQ786482 BGM786481:BGM786482 BQI786481:BQI786482 CAE786481:CAE786482 CKA786481:CKA786482 CTW786481:CTW786482 DDS786481:DDS786482 DNO786481:DNO786482 DXK786481:DXK786482 EHG786481:EHG786482 ERC786481:ERC786482 FAY786481:FAY786482 FKU786481:FKU786482 FUQ786481:FUQ786482 GEM786481:GEM786482 GOI786481:GOI786482 GYE786481:GYE786482 HIA786481:HIA786482 HRW786481:HRW786482 IBS786481:IBS786482 ILO786481:ILO786482 IVK786481:IVK786482 JFG786481:JFG786482 JPC786481:JPC786482 JYY786481:JYY786482 KIU786481:KIU786482 KSQ786481:KSQ786482 LCM786481:LCM786482 LMI786481:LMI786482 LWE786481:LWE786482 MGA786481:MGA786482 MPW786481:MPW786482 MZS786481:MZS786482 NJO786481:NJO786482 NTK786481:NTK786482 ODG786481:ODG786482 ONC786481:ONC786482 OWY786481:OWY786482 PGU786481:PGU786482 PQQ786481:PQQ786482 QAM786481:QAM786482 QKI786481:QKI786482 QUE786481:QUE786482 REA786481:REA786482 RNW786481:RNW786482 RXS786481:RXS786482 SHO786481:SHO786482 SRK786481:SRK786482 TBG786481:TBG786482 TLC786481:TLC786482 TUY786481:TUY786482 UEU786481:UEU786482 UOQ786481:UOQ786482 UYM786481:UYM786482 VII786481:VII786482 VSE786481:VSE786482 WCA786481:WCA786482 WLW786481:WLW786482 WVS786481:WVS786482 JG852017:JG852018 TC852017:TC852018 ACY852017:ACY852018 AMU852017:AMU852018 AWQ852017:AWQ852018 BGM852017:BGM852018 BQI852017:BQI852018 CAE852017:CAE852018 CKA852017:CKA852018 CTW852017:CTW852018 DDS852017:DDS852018 DNO852017:DNO852018 DXK852017:DXK852018 EHG852017:EHG852018 ERC852017:ERC852018 FAY852017:FAY852018 FKU852017:FKU852018 FUQ852017:FUQ852018 GEM852017:GEM852018 GOI852017:GOI852018 GYE852017:GYE852018 HIA852017:HIA852018 HRW852017:HRW852018 IBS852017:IBS852018 ILO852017:ILO852018 IVK852017:IVK852018 JFG852017:JFG852018 JPC852017:JPC852018 JYY852017:JYY852018 KIU852017:KIU852018 KSQ852017:KSQ852018 LCM852017:LCM852018 LMI852017:LMI852018 LWE852017:LWE852018 MGA852017:MGA852018 MPW852017:MPW852018 MZS852017:MZS852018 NJO852017:NJO852018 NTK852017:NTK852018 ODG852017:ODG852018 ONC852017:ONC852018 OWY852017:OWY852018 PGU852017:PGU852018 PQQ852017:PQQ852018 QAM852017:QAM852018 QKI852017:QKI852018 QUE852017:QUE852018 REA852017:REA852018 RNW852017:RNW852018 RXS852017:RXS852018 SHO852017:SHO852018 SRK852017:SRK852018 TBG852017:TBG852018 TLC852017:TLC852018 TUY852017:TUY852018 UEU852017:UEU852018 UOQ852017:UOQ852018 UYM852017:UYM852018 VII852017:VII852018 VSE852017:VSE852018 WCA852017:WCA852018 WLW852017:WLW852018 WVS852017:WVS852018 JG917553:JG917554 TC917553:TC917554 ACY917553:ACY917554 AMU917553:AMU917554 AWQ917553:AWQ917554 BGM917553:BGM917554 BQI917553:BQI917554 CAE917553:CAE917554 CKA917553:CKA917554 CTW917553:CTW917554 DDS917553:DDS917554 DNO917553:DNO917554 DXK917553:DXK917554 EHG917553:EHG917554 ERC917553:ERC917554 FAY917553:FAY917554 FKU917553:FKU917554 FUQ917553:FUQ917554 GEM917553:GEM917554 GOI917553:GOI917554 GYE917553:GYE917554 HIA917553:HIA917554 HRW917553:HRW917554 IBS917553:IBS917554 ILO917553:ILO917554 IVK917553:IVK917554 JFG917553:JFG917554 JPC917553:JPC917554 JYY917553:JYY917554 KIU917553:KIU917554 KSQ917553:KSQ917554 LCM917553:LCM917554 LMI917553:LMI917554 LWE917553:LWE917554 MGA917553:MGA917554 MPW917553:MPW917554 MZS917553:MZS917554 NJO917553:NJO917554 NTK917553:NTK917554 ODG917553:ODG917554 ONC917553:ONC917554 OWY917553:OWY917554 PGU917553:PGU917554 PQQ917553:PQQ917554 QAM917553:QAM917554 QKI917553:QKI917554 QUE917553:QUE917554 REA917553:REA917554 RNW917553:RNW917554 RXS917553:RXS917554 SHO917553:SHO917554 SRK917553:SRK917554 TBG917553:TBG917554 TLC917553:TLC917554 TUY917553:TUY917554 UEU917553:UEU917554 UOQ917553:UOQ917554 UYM917553:UYM917554 VII917553:VII917554 VSE917553:VSE917554 WCA917553:WCA917554 WLW917553:WLW917554 WVS917553:WVS917554 JG983089:JG983090 TC983089:TC983090 ACY983089:ACY983090 AMU983089:AMU983090 AWQ983089:AWQ983090 BGM983089:BGM983090 BQI983089:BQI983090 CAE983089:CAE983090 CKA983089:CKA983090 CTW983089:CTW983090 DDS983089:DDS983090 DNO983089:DNO983090 DXK983089:DXK983090 EHG983089:EHG983090 ERC983089:ERC983090 FAY983089:FAY983090 FKU983089:FKU983090 FUQ983089:FUQ983090 GEM983089:GEM983090 GOI983089:GOI983090 GYE983089:GYE983090 HIA983089:HIA983090 HRW983089:HRW983090 IBS983089:IBS983090 ILO983089:ILO983090 IVK983089:IVK983090 JFG983089:JFG983090 JPC983089:JPC983090 JYY983089:JYY983090 KIU983089:KIU983090 KSQ983089:KSQ983090 LCM983089:LCM983090 LMI983089:LMI983090 LWE983089:LWE983090 MGA983089:MGA983090 MPW983089:MPW983090 MZS983089:MZS983090 NJO983089:NJO983090 NTK983089:NTK983090 ODG983089:ODG983090 ONC983089:ONC983090 OWY983089:OWY983090 PGU983089:PGU983090 PQQ983089:PQQ983090 QAM983089:QAM983090 QKI983089:QKI983090 QUE983089:QUE983090 REA983089:REA983090 RNW983089:RNW983090 RXS983089:RXS983090 SHO983089:SHO983090 SRK983089:SRK983090 TBG983089:TBG983090 TLC983089:TLC983090 TUY983089:TUY983090 UEU983089:UEU983090 UOQ983089:UOQ983090 UYM983089:UYM983090 VII983089:VII983090 VSE983089:VSE983090 WCA983089:WCA983090 WLW983089:WLW983090 WVS983089:WVS983090 I65585:J65586 JI65585:JI65586 TE65585:TE65586 ADA65585:ADA65586 AMW65585:AMW65586 AWS65585:AWS65586 BGO65585:BGO65586 BQK65585:BQK65586 CAG65585:CAG65586 CKC65585:CKC65586 CTY65585:CTY65586 DDU65585:DDU65586 DNQ65585:DNQ65586 DXM65585:DXM65586 EHI65585:EHI65586 ERE65585:ERE65586 FBA65585:FBA65586 FKW65585:FKW65586 FUS65585:FUS65586 GEO65585:GEO65586 GOK65585:GOK65586 GYG65585:GYG65586 HIC65585:HIC65586 HRY65585:HRY65586 IBU65585:IBU65586 ILQ65585:ILQ65586 IVM65585:IVM65586 JFI65585:JFI65586 JPE65585:JPE65586 JZA65585:JZA65586 KIW65585:KIW65586 KSS65585:KSS65586 LCO65585:LCO65586 LMK65585:LMK65586 LWG65585:LWG65586 MGC65585:MGC65586 MPY65585:MPY65586 MZU65585:MZU65586 NJQ65585:NJQ65586 NTM65585:NTM65586 ODI65585:ODI65586 ONE65585:ONE65586 OXA65585:OXA65586 PGW65585:PGW65586 PQS65585:PQS65586 QAO65585:QAO65586 QKK65585:QKK65586 QUG65585:QUG65586 REC65585:REC65586 RNY65585:RNY65586 RXU65585:RXU65586 SHQ65585:SHQ65586 SRM65585:SRM65586 TBI65585:TBI65586 TLE65585:TLE65586 TVA65585:TVA65586 UEW65585:UEW65586 UOS65585:UOS65586 UYO65585:UYO65586 VIK65585:VIK65586 VSG65585:VSG65586 WCC65585:WCC65586 WLY65585:WLY65586 WVU65585:WVU65586 I131121:J131122 JI131121:JI131122 TE131121:TE131122 ADA131121:ADA131122 AMW131121:AMW131122 AWS131121:AWS131122 BGO131121:BGO131122 BQK131121:BQK131122 CAG131121:CAG131122 CKC131121:CKC131122 CTY131121:CTY131122 DDU131121:DDU131122 DNQ131121:DNQ131122 DXM131121:DXM131122 EHI131121:EHI131122 ERE131121:ERE131122 FBA131121:FBA131122 FKW131121:FKW131122 FUS131121:FUS131122 GEO131121:GEO131122 GOK131121:GOK131122 GYG131121:GYG131122 HIC131121:HIC131122 HRY131121:HRY131122 IBU131121:IBU131122 ILQ131121:ILQ131122 IVM131121:IVM131122 JFI131121:JFI131122 JPE131121:JPE131122 JZA131121:JZA131122 KIW131121:KIW131122 KSS131121:KSS131122 LCO131121:LCO131122 LMK131121:LMK131122 LWG131121:LWG131122 MGC131121:MGC131122 MPY131121:MPY131122 MZU131121:MZU131122 NJQ131121:NJQ131122 NTM131121:NTM131122 ODI131121:ODI131122 ONE131121:ONE131122 OXA131121:OXA131122 PGW131121:PGW131122 PQS131121:PQS131122 QAO131121:QAO131122 QKK131121:QKK131122 QUG131121:QUG131122 REC131121:REC131122 RNY131121:RNY131122 RXU131121:RXU131122 SHQ131121:SHQ131122 SRM131121:SRM131122 TBI131121:TBI131122 TLE131121:TLE131122 TVA131121:TVA131122 UEW131121:UEW131122 UOS131121:UOS131122 UYO131121:UYO131122 VIK131121:VIK131122 VSG131121:VSG131122 WCC131121:WCC131122 WLY131121:WLY131122 WVU131121:WVU131122 I196657:J196658 JI196657:JI196658 TE196657:TE196658 ADA196657:ADA196658 AMW196657:AMW196658 AWS196657:AWS196658 BGO196657:BGO196658 BQK196657:BQK196658 CAG196657:CAG196658 CKC196657:CKC196658 CTY196657:CTY196658 DDU196657:DDU196658 DNQ196657:DNQ196658 DXM196657:DXM196658 EHI196657:EHI196658 ERE196657:ERE196658 FBA196657:FBA196658 FKW196657:FKW196658 FUS196657:FUS196658 GEO196657:GEO196658 GOK196657:GOK196658 GYG196657:GYG196658 HIC196657:HIC196658 HRY196657:HRY196658 IBU196657:IBU196658 ILQ196657:ILQ196658 IVM196657:IVM196658 JFI196657:JFI196658 JPE196657:JPE196658 JZA196657:JZA196658 KIW196657:KIW196658 KSS196657:KSS196658 LCO196657:LCO196658 LMK196657:LMK196658 LWG196657:LWG196658 MGC196657:MGC196658 MPY196657:MPY196658 MZU196657:MZU196658 NJQ196657:NJQ196658 NTM196657:NTM196658 ODI196657:ODI196658 ONE196657:ONE196658 OXA196657:OXA196658 PGW196657:PGW196658 PQS196657:PQS196658 QAO196657:QAO196658 QKK196657:QKK196658 QUG196657:QUG196658 REC196657:REC196658 RNY196657:RNY196658 RXU196657:RXU196658 SHQ196657:SHQ196658 SRM196657:SRM196658 TBI196657:TBI196658 TLE196657:TLE196658 TVA196657:TVA196658 UEW196657:UEW196658 UOS196657:UOS196658 UYO196657:UYO196658 VIK196657:VIK196658 VSG196657:VSG196658 WCC196657:WCC196658 WLY196657:WLY196658 WVU196657:WVU196658 I262193:J262194 JI262193:JI262194 TE262193:TE262194 ADA262193:ADA262194 AMW262193:AMW262194 AWS262193:AWS262194 BGO262193:BGO262194 BQK262193:BQK262194 CAG262193:CAG262194 CKC262193:CKC262194 CTY262193:CTY262194 DDU262193:DDU262194 DNQ262193:DNQ262194 DXM262193:DXM262194 EHI262193:EHI262194 ERE262193:ERE262194 FBA262193:FBA262194 FKW262193:FKW262194 FUS262193:FUS262194 GEO262193:GEO262194 GOK262193:GOK262194 GYG262193:GYG262194 HIC262193:HIC262194 HRY262193:HRY262194 IBU262193:IBU262194 ILQ262193:ILQ262194 IVM262193:IVM262194 JFI262193:JFI262194 JPE262193:JPE262194 JZA262193:JZA262194 KIW262193:KIW262194 KSS262193:KSS262194 LCO262193:LCO262194 LMK262193:LMK262194 LWG262193:LWG262194 MGC262193:MGC262194 MPY262193:MPY262194 MZU262193:MZU262194 NJQ262193:NJQ262194 NTM262193:NTM262194 ODI262193:ODI262194 ONE262193:ONE262194 OXA262193:OXA262194 PGW262193:PGW262194 PQS262193:PQS262194 QAO262193:QAO262194 QKK262193:QKK262194 QUG262193:QUG262194 REC262193:REC262194 RNY262193:RNY262194 RXU262193:RXU262194 SHQ262193:SHQ262194 SRM262193:SRM262194 TBI262193:TBI262194 TLE262193:TLE262194 TVA262193:TVA262194 UEW262193:UEW262194 UOS262193:UOS262194 UYO262193:UYO262194 VIK262193:VIK262194 VSG262193:VSG262194 WCC262193:WCC262194 WLY262193:WLY262194 WVU262193:WVU262194 I327729:J327730 JI327729:JI327730 TE327729:TE327730 ADA327729:ADA327730 AMW327729:AMW327730 AWS327729:AWS327730 BGO327729:BGO327730 BQK327729:BQK327730 CAG327729:CAG327730 CKC327729:CKC327730 CTY327729:CTY327730 DDU327729:DDU327730 DNQ327729:DNQ327730 DXM327729:DXM327730 EHI327729:EHI327730 ERE327729:ERE327730 FBA327729:FBA327730 FKW327729:FKW327730 FUS327729:FUS327730 GEO327729:GEO327730 GOK327729:GOK327730 GYG327729:GYG327730 HIC327729:HIC327730 HRY327729:HRY327730 IBU327729:IBU327730 ILQ327729:ILQ327730 IVM327729:IVM327730 JFI327729:JFI327730 JPE327729:JPE327730 JZA327729:JZA327730 KIW327729:KIW327730 KSS327729:KSS327730 LCO327729:LCO327730 LMK327729:LMK327730 LWG327729:LWG327730 MGC327729:MGC327730 MPY327729:MPY327730 MZU327729:MZU327730 NJQ327729:NJQ327730 NTM327729:NTM327730 ODI327729:ODI327730 ONE327729:ONE327730 OXA327729:OXA327730 PGW327729:PGW327730 PQS327729:PQS327730 QAO327729:QAO327730 QKK327729:QKK327730 QUG327729:QUG327730 REC327729:REC327730 RNY327729:RNY327730 RXU327729:RXU327730 SHQ327729:SHQ327730 SRM327729:SRM327730 TBI327729:TBI327730 TLE327729:TLE327730 TVA327729:TVA327730 UEW327729:UEW327730 UOS327729:UOS327730 UYO327729:UYO327730 VIK327729:VIK327730 VSG327729:VSG327730 WCC327729:WCC327730 WLY327729:WLY327730 WVU327729:WVU327730 I393265:J393266 JI393265:JI393266 TE393265:TE393266 ADA393265:ADA393266 AMW393265:AMW393266 AWS393265:AWS393266 BGO393265:BGO393266 BQK393265:BQK393266 CAG393265:CAG393266 CKC393265:CKC393266 CTY393265:CTY393266 DDU393265:DDU393266 DNQ393265:DNQ393266 DXM393265:DXM393266 EHI393265:EHI393266 ERE393265:ERE393266 FBA393265:FBA393266 FKW393265:FKW393266 FUS393265:FUS393266 GEO393265:GEO393266 GOK393265:GOK393266 GYG393265:GYG393266 HIC393265:HIC393266 HRY393265:HRY393266 IBU393265:IBU393266 ILQ393265:ILQ393266 IVM393265:IVM393266 JFI393265:JFI393266 JPE393265:JPE393266 JZA393265:JZA393266 KIW393265:KIW393266 KSS393265:KSS393266 LCO393265:LCO393266 LMK393265:LMK393266 LWG393265:LWG393266 MGC393265:MGC393266 MPY393265:MPY393266 MZU393265:MZU393266 NJQ393265:NJQ393266 NTM393265:NTM393266 ODI393265:ODI393266 ONE393265:ONE393266 OXA393265:OXA393266 PGW393265:PGW393266 PQS393265:PQS393266 QAO393265:QAO393266 QKK393265:QKK393266 QUG393265:QUG393266 REC393265:REC393266 RNY393265:RNY393266 RXU393265:RXU393266 SHQ393265:SHQ393266 SRM393265:SRM393266 TBI393265:TBI393266 TLE393265:TLE393266 TVA393265:TVA393266 UEW393265:UEW393266 UOS393265:UOS393266 UYO393265:UYO393266 VIK393265:VIK393266 VSG393265:VSG393266 WCC393265:WCC393266 WLY393265:WLY393266 WVU393265:WVU393266 I458801:J458802 JI458801:JI458802 TE458801:TE458802 ADA458801:ADA458802 AMW458801:AMW458802 AWS458801:AWS458802 BGO458801:BGO458802 BQK458801:BQK458802 CAG458801:CAG458802 CKC458801:CKC458802 CTY458801:CTY458802 DDU458801:DDU458802 DNQ458801:DNQ458802 DXM458801:DXM458802 EHI458801:EHI458802 ERE458801:ERE458802 FBA458801:FBA458802 FKW458801:FKW458802 FUS458801:FUS458802 GEO458801:GEO458802 GOK458801:GOK458802 GYG458801:GYG458802 HIC458801:HIC458802 HRY458801:HRY458802 IBU458801:IBU458802 ILQ458801:ILQ458802 IVM458801:IVM458802 JFI458801:JFI458802 JPE458801:JPE458802 JZA458801:JZA458802 KIW458801:KIW458802 KSS458801:KSS458802 LCO458801:LCO458802 LMK458801:LMK458802 LWG458801:LWG458802 MGC458801:MGC458802 MPY458801:MPY458802 MZU458801:MZU458802 NJQ458801:NJQ458802 NTM458801:NTM458802 ODI458801:ODI458802 ONE458801:ONE458802 OXA458801:OXA458802 PGW458801:PGW458802 PQS458801:PQS458802 QAO458801:QAO458802 QKK458801:QKK458802 QUG458801:QUG458802 REC458801:REC458802 RNY458801:RNY458802 RXU458801:RXU458802 SHQ458801:SHQ458802 SRM458801:SRM458802 TBI458801:TBI458802 TLE458801:TLE458802 TVA458801:TVA458802 UEW458801:UEW458802 UOS458801:UOS458802 UYO458801:UYO458802 VIK458801:VIK458802 VSG458801:VSG458802 WCC458801:WCC458802 WLY458801:WLY458802 WVU458801:WVU458802 I524337:J524338 JI524337:JI524338 TE524337:TE524338 ADA524337:ADA524338 AMW524337:AMW524338 AWS524337:AWS524338 BGO524337:BGO524338 BQK524337:BQK524338 CAG524337:CAG524338 CKC524337:CKC524338 CTY524337:CTY524338 DDU524337:DDU524338 DNQ524337:DNQ524338 DXM524337:DXM524338 EHI524337:EHI524338 ERE524337:ERE524338 FBA524337:FBA524338 FKW524337:FKW524338 FUS524337:FUS524338 GEO524337:GEO524338 GOK524337:GOK524338 GYG524337:GYG524338 HIC524337:HIC524338 HRY524337:HRY524338 IBU524337:IBU524338 ILQ524337:ILQ524338 IVM524337:IVM524338 JFI524337:JFI524338 JPE524337:JPE524338 JZA524337:JZA524338 KIW524337:KIW524338 KSS524337:KSS524338 LCO524337:LCO524338 LMK524337:LMK524338 LWG524337:LWG524338 MGC524337:MGC524338 MPY524337:MPY524338 MZU524337:MZU524338 NJQ524337:NJQ524338 NTM524337:NTM524338 ODI524337:ODI524338 ONE524337:ONE524338 OXA524337:OXA524338 PGW524337:PGW524338 PQS524337:PQS524338 QAO524337:QAO524338 QKK524337:QKK524338 QUG524337:QUG524338 REC524337:REC524338 RNY524337:RNY524338 RXU524337:RXU524338 SHQ524337:SHQ524338 SRM524337:SRM524338 TBI524337:TBI524338 TLE524337:TLE524338 TVA524337:TVA524338 UEW524337:UEW524338 UOS524337:UOS524338 UYO524337:UYO524338 VIK524337:VIK524338 VSG524337:VSG524338 WCC524337:WCC524338 WLY524337:WLY524338 WVU524337:WVU524338 I589873:J589874 JI589873:JI589874 TE589873:TE589874 ADA589873:ADA589874 AMW589873:AMW589874 AWS589873:AWS589874 BGO589873:BGO589874 BQK589873:BQK589874 CAG589873:CAG589874 CKC589873:CKC589874 CTY589873:CTY589874 DDU589873:DDU589874 DNQ589873:DNQ589874 DXM589873:DXM589874 EHI589873:EHI589874 ERE589873:ERE589874 FBA589873:FBA589874 FKW589873:FKW589874 FUS589873:FUS589874 GEO589873:GEO589874 GOK589873:GOK589874 GYG589873:GYG589874 HIC589873:HIC589874 HRY589873:HRY589874 IBU589873:IBU589874 ILQ589873:ILQ589874 IVM589873:IVM589874 JFI589873:JFI589874 JPE589873:JPE589874 JZA589873:JZA589874 KIW589873:KIW589874 KSS589873:KSS589874 LCO589873:LCO589874 LMK589873:LMK589874 LWG589873:LWG589874 MGC589873:MGC589874 MPY589873:MPY589874 MZU589873:MZU589874 NJQ589873:NJQ589874 NTM589873:NTM589874 ODI589873:ODI589874 ONE589873:ONE589874 OXA589873:OXA589874 PGW589873:PGW589874 PQS589873:PQS589874 QAO589873:QAO589874 QKK589873:QKK589874 QUG589873:QUG589874 REC589873:REC589874 RNY589873:RNY589874 RXU589873:RXU589874 SHQ589873:SHQ589874 SRM589873:SRM589874 TBI589873:TBI589874 TLE589873:TLE589874 TVA589873:TVA589874 UEW589873:UEW589874 UOS589873:UOS589874 UYO589873:UYO589874 VIK589873:VIK589874 VSG589873:VSG589874 WCC589873:WCC589874 WLY589873:WLY589874 WVU589873:WVU589874 I655409:J655410 JI655409:JI655410 TE655409:TE655410 ADA655409:ADA655410 AMW655409:AMW655410 AWS655409:AWS655410 BGO655409:BGO655410 BQK655409:BQK655410 CAG655409:CAG655410 CKC655409:CKC655410 CTY655409:CTY655410 DDU655409:DDU655410 DNQ655409:DNQ655410 DXM655409:DXM655410 EHI655409:EHI655410 ERE655409:ERE655410 FBA655409:FBA655410 FKW655409:FKW655410 FUS655409:FUS655410 GEO655409:GEO655410 GOK655409:GOK655410 GYG655409:GYG655410 HIC655409:HIC655410 HRY655409:HRY655410 IBU655409:IBU655410 ILQ655409:ILQ655410 IVM655409:IVM655410 JFI655409:JFI655410 JPE655409:JPE655410 JZA655409:JZA655410 KIW655409:KIW655410 KSS655409:KSS655410 LCO655409:LCO655410 LMK655409:LMK655410 LWG655409:LWG655410 MGC655409:MGC655410 MPY655409:MPY655410 MZU655409:MZU655410 NJQ655409:NJQ655410 NTM655409:NTM655410 ODI655409:ODI655410 ONE655409:ONE655410 OXA655409:OXA655410 PGW655409:PGW655410 PQS655409:PQS655410 QAO655409:QAO655410 QKK655409:QKK655410 QUG655409:QUG655410 REC655409:REC655410 RNY655409:RNY655410 RXU655409:RXU655410 SHQ655409:SHQ655410 SRM655409:SRM655410 TBI655409:TBI655410 TLE655409:TLE655410 TVA655409:TVA655410 UEW655409:UEW655410 UOS655409:UOS655410 UYO655409:UYO655410 VIK655409:VIK655410 VSG655409:VSG655410 WCC655409:WCC655410 WLY655409:WLY655410 WVU655409:WVU655410 I720945:J720946 JI720945:JI720946 TE720945:TE720946 ADA720945:ADA720946 AMW720945:AMW720946 AWS720945:AWS720946 BGO720945:BGO720946 BQK720945:BQK720946 CAG720945:CAG720946 CKC720945:CKC720946 CTY720945:CTY720946 DDU720945:DDU720946 DNQ720945:DNQ720946 DXM720945:DXM720946 EHI720945:EHI720946 ERE720945:ERE720946 FBA720945:FBA720946 FKW720945:FKW720946 FUS720945:FUS720946 GEO720945:GEO720946 GOK720945:GOK720946 GYG720945:GYG720946 HIC720945:HIC720946 HRY720945:HRY720946 IBU720945:IBU720946 ILQ720945:ILQ720946 IVM720945:IVM720946 JFI720945:JFI720946 JPE720945:JPE720946 JZA720945:JZA720946 KIW720945:KIW720946 KSS720945:KSS720946 LCO720945:LCO720946 LMK720945:LMK720946 LWG720945:LWG720946 MGC720945:MGC720946 MPY720945:MPY720946 MZU720945:MZU720946 NJQ720945:NJQ720946 NTM720945:NTM720946 ODI720945:ODI720946 ONE720945:ONE720946 OXA720945:OXA720946 PGW720945:PGW720946 PQS720945:PQS720946 QAO720945:QAO720946 QKK720945:QKK720946 QUG720945:QUG720946 REC720945:REC720946 RNY720945:RNY720946 RXU720945:RXU720946 SHQ720945:SHQ720946 SRM720945:SRM720946 TBI720945:TBI720946 TLE720945:TLE720946 TVA720945:TVA720946 UEW720945:UEW720946 UOS720945:UOS720946 UYO720945:UYO720946 VIK720945:VIK720946 VSG720945:VSG720946 WCC720945:WCC720946 WLY720945:WLY720946 WVU720945:WVU720946 I786481:J786482 JI786481:JI786482 TE786481:TE786482 ADA786481:ADA786482 AMW786481:AMW786482 AWS786481:AWS786482 BGO786481:BGO786482 BQK786481:BQK786482 CAG786481:CAG786482 CKC786481:CKC786482 CTY786481:CTY786482 DDU786481:DDU786482 DNQ786481:DNQ786482 DXM786481:DXM786482 EHI786481:EHI786482 ERE786481:ERE786482 FBA786481:FBA786482 FKW786481:FKW786482 FUS786481:FUS786482 GEO786481:GEO786482 GOK786481:GOK786482 GYG786481:GYG786482 HIC786481:HIC786482 HRY786481:HRY786482 IBU786481:IBU786482 ILQ786481:ILQ786482 IVM786481:IVM786482 JFI786481:JFI786482 JPE786481:JPE786482 JZA786481:JZA786482 KIW786481:KIW786482 KSS786481:KSS786482 LCO786481:LCO786482 LMK786481:LMK786482 LWG786481:LWG786482 MGC786481:MGC786482 MPY786481:MPY786482 MZU786481:MZU786482 NJQ786481:NJQ786482 NTM786481:NTM786482 ODI786481:ODI786482 ONE786481:ONE786482 OXA786481:OXA786482 PGW786481:PGW786482 PQS786481:PQS786482 QAO786481:QAO786482 QKK786481:QKK786482 QUG786481:QUG786482 REC786481:REC786482 RNY786481:RNY786482 RXU786481:RXU786482 SHQ786481:SHQ786482 SRM786481:SRM786482 TBI786481:TBI786482 TLE786481:TLE786482 TVA786481:TVA786482 UEW786481:UEW786482 UOS786481:UOS786482 UYO786481:UYO786482 VIK786481:VIK786482 VSG786481:VSG786482 WCC786481:WCC786482 WLY786481:WLY786482 WVU786481:WVU786482 I852017:J852018 JI852017:JI852018 TE852017:TE852018 ADA852017:ADA852018 AMW852017:AMW852018 AWS852017:AWS852018 BGO852017:BGO852018 BQK852017:BQK852018 CAG852017:CAG852018 CKC852017:CKC852018 CTY852017:CTY852018 DDU852017:DDU852018 DNQ852017:DNQ852018 DXM852017:DXM852018 EHI852017:EHI852018 ERE852017:ERE852018 FBA852017:FBA852018 FKW852017:FKW852018 FUS852017:FUS852018 GEO852017:GEO852018 GOK852017:GOK852018 GYG852017:GYG852018 HIC852017:HIC852018 HRY852017:HRY852018 IBU852017:IBU852018 ILQ852017:ILQ852018 IVM852017:IVM852018 JFI852017:JFI852018 JPE852017:JPE852018 JZA852017:JZA852018 KIW852017:KIW852018 KSS852017:KSS852018 LCO852017:LCO852018 LMK852017:LMK852018 LWG852017:LWG852018 MGC852017:MGC852018 MPY852017:MPY852018 MZU852017:MZU852018 NJQ852017:NJQ852018 NTM852017:NTM852018 ODI852017:ODI852018 ONE852017:ONE852018 OXA852017:OXA852018 PGW852017:PGW852018 PQS852017:PQS852018 QAO852017:QAO852018 QKK852017:QKK852018 QUG852017:QUG852018 REC852017:REC852018 RNY852017:RNY852018 RXU852017:RXU852018 SHQ852017:SHQ852018 SRM852017:SRM852018 TBI852017:TBI852018 TLE852017:TLE852018 TVA852017:TVA852018 UEW852017:UEW852018 UOS852017:UOS852018 UYO852017:UYO852018 VIK852017:VIK852018 VSG852017:VSG852018 WCC852017:WCC852018 WLY852017:WLY852018 WVU852017:WVU852018 I917553:J917554 JI917553:JI917554 TE917553:TE917554 ADA917553:ADA917554 AMW917553:AMW917554 AWS917553:AWS917554 BGO917553:BGO917554 BQK917553:BQK917554 CAG917553:CAG917554 CKC917553:CKC917554 CTY917553:CTY917554 DDU917553:DDU917554 DNQ917553:DNQ917554 DXM917553:DXM917554 EHI917553:EHI917554 ERE917553:ERE917554 FBA917553:FBA917554 FKW917553:FKW917554 FUS917553:FUS917554 GEO917553:GEO917554 GOK917553:GOK917554 GYG917553:GYG917554 HIC917553:HIC917554 HRY917553:HRY917554 IBU917553:IBU917554 ILQ917553:ILQ917554 IVM917553:IVM917554 JFI917553:JFI917554 JPE917553:JPE917554 JZA917553:JZA917554 KIW917553:KIW917554 KSS917553:KSS917554 LCO917553:LCO917554 LMK917553:LMK917554 LWG917553:LWG917554 MGC917553:MGC917554 MPY917553:MPY917554 MZU917553:MZU917554 NJQ917553:NJQ917554 NTM917553:NTM917554 ODI917553:ODI917554 ONE917553:ONE917554 OXA917553:OXA917554 PGW917553:PGW917554 PQS917553:PQS917554 QAO917553:QAO917554 QKK917553:QKK917554 QUG917553:QUG917554 REC917553:REC917554 RNY917553:RNY917554 RXU917553:RXU917554 SHQ917553:SHQ917554 SRM917553:SRM917554 TBI917553:TBI917554 TLE917553:TLE917554 TVA917553:TVA917554 UEW917553:UEW917554 UOS917553:UOS917554 UYO917553:UYO917554 VIK917553:VIK917554 VSG917553:VSG917554 WCC917553:WCC917554 WLY917553:WLY917554 WVU917553:WVU917554 I983089:J983090 JI983089:JI983090 TE983089:TE983090 ADA983089:ADA983090 AMW983089:AMW983090 AWS983089:AWS983090 BGO983089:BGO983090 BQK983089:BQK983090 CAG983089:CAG983090 CKC983089:CKC983090 CTY983089:CTY983090 DDU983089:DDU983090 DNQ983089:DNQ983090 DXM983089:DXM983090 EHI983089:EHI983090 ERE983089:ERE983090 FBA983089:FBA983090 FKW983089:FKW983090 FUS983089:FUS983090 GEO983089:GEO983090 GOK983089:GOK983090 GYG983089:GYG983090 HIC983089:HIC983090 HRY983089:HRY983090 IBU983089:IBU983090 ILQ983089:ILQ983090 IVM983089:IVM983090 JFI983089:JFI983090 JPE983089:JPE983090 JZA983089:JZA983090 KIW983089:KIW983090 KSS983089:KSS983090 LCO983089:LCO983090 LMK983089:LMK983090 LWG983089:LWG983090 MGC983089:MGC983090 MPY983089:MPY983090 MZU983089:MZU983090 NJQ983089:NJQ983090 NTM983089:NTM983090 ODI983089:ODI983090 ONE983089:ONE983090 OXA983089:OXA983090 PGW983089:PGW983090 PQS983089:PQS983090 QAO983089:QAO983090 QKK983089:QKK983090 QUG983089:QUG983090 REC983089:REC983090 RNY983089:RNY983090 RXU983089:RXU983090 SHQ983089:SHQ983090 SRM983089:SRM983090 TBI983089:TBI983090 TLE983089:TLE983090 TVA983089:TVA983090 UEW983089:UEW983090 UOS983089:UOS983090 UYO983089:UYO983090 VIK983089:VIK983090 VSG983089:VSG983090 WCC983089:WCC983090 WLY983089:WLY983090 WVU983089:WVU983090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S65585 JO65585 TK65585 ADG65585 ANC65585 AWY65585 BGU65585 BQQ65585 CAM65585 CKI65585 CUE65585 DEA65585 DNW65585 DXS65585 EHO65585 ERK65585 FBG65585 FLC65585 FUY65585 GEU65585 GOQ65585 GYM65585 HII65585 HSE65585 ICA65585 ILW65585 IVS65585 JFO65585 JPK65585 JZG65585 KJC65585 KSY65585 LCU65585 LMQ65585 LWM65585 MGI65585 MQE65585 NAA65585 NJW65585 NTS65585 ODO65585 ONK65585 OXG65585 PHC65585 PQY65585 QAU65585 QKQ65585 QUM65585 REI65585 ROE65585 RYA65585 SHW65585 SRS65585 TBO65585 TLK65585 TVG65585 UFC65585 UOY65585 UYU65585 VIQ65585 VSM65585 WCI65585 WME65585 WWA65585 S131121 JO131121 TK131121 ADG131121 ANC131121 AWY131121 BGU131121 BQQ131121 CAM131121 CKI131121 CUE131121 DEA131121 DNW131121 DXS131121 EHO131121 ERK131121 FBG131121 FLC131121 FUY131121 GEU131121 GOQ131121 GYM131121 HII131121 HSE131121 ICA131121 ILW131121 IVS131121 JFO131121 JPK131121 JZG131121 KJC131121 KSY131121 LCU131121 LMQ131121 LWM131121 MGI131121 MQE131121 NAA131121 NJW131121 NTS131121 ODO131121 ONK131121 OXG131121 PHC131121 PQY131121 QAU131121 QKQ131121 QUM131121 REI131121 ROE131121 RYA131121 SHW131121 SRS131121 TBO131121 TLK131121 TVG131121 UFC131121 UOY131121 UYU131121 VIQ131121 VSM131121 WCI131121 WME131121 WWA131121 S196657 JO196657 TK196657 ADG196657 ANC196657 AWY196657 BGU196657 BQQ196657 CAM196657 CKI196657 CUE196657 DEA196657 DNW196657 DXS196657 EHO196657 ERK196657 FBG196657 FLC196657 FUY196657 GEU196657 GOQ196657 GYM196657 HII196657 HSE196657 ICA196657 ILW196657 IVS196657 JFO196657 JPK196657 JZG196657 KJC196657 KSY196657 LCU196657 LMQ196657 LWM196657 MGI196657 MQE196657 NAA196657 NJW196657 NTS196657 ODO196657 ONK196657 OXG196657 PHC196657 PQY196657 QAU196657 QKQ196657 QUM196657 REI196657 ROE196657 RYA196657 SHW196657 SRS196657 TBO196657 TLK196657 TVG196657 UFC196657 UOY196657 UYU196657 VIQ196657 VSM196657 WCI196657 WME196657 WWA196657 S262193 JO262193 TK262193 ADG262193 ANC262193 AWY262193 BGU262193 BQQ262193 CAM262193 CKI262193 CUE262193 DEA262193 DNW262193 DXS262193 EHO262193 ERK262193 FBG262193 FLC262193 FUY262193 GEU262193 GOQ262193 GYM262193 HII262193 HSE262193 ICA262193 ILW262193 IVS262193 JFO262193 JPK262193 JZG262193 KJC262193 KSY262193 LCU262193 LMQ262193 LWM262193 MGI262193 MQE262193 NAA262193 NJW262193 NTS262193 ODO262193 ONK262193 OXG262193 PHC262193 PQY262193 QAU262193 QKQ262193 QUM262193 REI262193 ROE262193 RYA262193 SHW262193 SRS262193 TBO262193 TLK262193 TVG262193 UFC262193 UOY262193 UYU262193 VIQ262193 VSM262193 WCI262193 WME262193 WWA262193 S327729 JO327729 TK327729 ADG327729 ANC327729 AWY327729 BGU327729 BQQ327729 CAM327729 CKI327729 CUE327729 DEA327729 DNW327729 DXS327729 EHO327729 ERK327729 FBG327729 FLC327729 FUY327729 GEU327729 GOQ327729 GYM327729 HII327729 HSE327729 ICA327729 ILW327729 IVS327729 JFO327729 JPK327729 JZG327729 KJC327729 KSY327729 LCU327729 LMQ327729 LWM327729 MGI327729 MQE327729 NAA327729 NJW327729 NTS327729 ODO327729 ONK327729 OXG327729 PHC327729 PQY327729 QAU327729 QKQ327729 QUM327729 REI327729 ROE327729 RYA327729 SHW327729 SRS327729 TBO327729 TLK327729 TVG327729 UFC327729 UOY327729 UYU327729 VIQ327729 VSM327729 WCI327729 WME327729 WWA327729 S393265 JO393265 TK393265 ADG393265 ANC393265 AWY393265 BGU393265 BQQ393265 CAM393265 CKI393265 CUE393265 DEA393265 DNW393265 DXS393265 EHO393265 ERK393265 FBG393265 FLC393265 FUY393265 GEU393265 GOQ393265 GYM393265 HII393265 HSE393265 ICA393265 ILW393265 IVS393265 JFO393265 JPK393265 JZG393265 KJC393265 KSY393265 LCU393265 LMQ393265 LWM393265 MGI393265 MQE393265 NAA393265 NJW393265 NTS393265 ODO393265 ONK393265 OXG393265 PHC393265 PQY393265 QAU393265 QKQ393265 QUM393265 REI393265 ROE393265 RYA393265 SHW393265 SRS393265 TBO393265 TLK393265 TVG393265 UFC393265 UOY393265 UYU393265 VIQ393265 VSM393265 WCI393265 WME393265 WWA393265 S458801 JO458801 TK458801 ADG458801 ANC458801 AWY458801 BGU458801 BQQ458801 CAM458801 CKI458801 CUE458801 DEA458801 DNW458801 DXS458801 EHO458801 ERK458801 FBG458801 FLC458801 FUY458801 GEU458801 GOQ458801 GYM458801 HII458801 HSE458801 ICA458801 ILW458801 IVS458801 JFO458801 JPK458801 JZG458801 KJC458801 KSY458801 LCU458801 LMQ458801 LWM458801 MGI458801 MQE458801 NAA458801 NJW458801 NTS458801 ODO458801 ONK458801 OXG458801 PHC458801 PQY458801 QAU458801 QKQ458801 QUM458801 REI458801 ROE458801 RYA458801 SHW458801 SRS458801 TBO458801 TLK458801 TVG458801 UFC458801 UOY458801 UYU458801 VIQ458801 VSM458801 WCI458801 WME458801 WWA458801 S524337 JO524337 TK524337 ADG524337 ANC524337 AWY524337 BGU524337 BQQ524337 CAM524337 CKI524337 CUE524337 DEA524337 DNW524337 DXS524337 EHO524337 ERK524337 FBG524337 FLC524337 FUY524337 GEU524337 GOQ524337 GYM524337 HII524337 HSE524337 ICA524337 ILW524337 IVS524337 JFO524337 JPK524337 JZG524337 KJC524337 KSY524337 LCU524337 LMQ524337 LWM524337 MGI524337 MQE524337 NAA524337 NJW524337 NTS524337 ODO524337 ONK524337 OXG524337 PHC524337 PQY524337 QAU524337 QKQ524337 QUM524337 REI524337 ROE524337 RYA524337 SHW524337 SRS524337 TBO524337 TLK524337 TVG524337 UFC524337 UOY524337 UYU524337 VIQ524337 VSM524337 WCI524337 WME524337 WWA524337 S589873 JO589873 TK589873 ADG589873 ANC589873 AWY589873 BGU589873 BQQ589873 CAM589873 CKI589873 CUE589873 DEA589873 DNW589873 DXS589873 EHO589873 ERK589873 FBG589873 FLC589873 FUY589873 GEU589873 GOQ589873 GYM589873 HII589873 HSE589873 ICA589873 ILW589873 IVS589873 JFO589873 JPK589873 JZG589873 KJC589873 KSY589873 LCU589873 LMQ589873 LWM589873 MGI589873 MQE589873 NAA589873 NJW589873 NTS589873 ODO589873 ONK589873 OXG589873 PHC589873 PQY589873 QAU589873 QKQ589873 QUM589873 REI589873 ROE589873 RYA589873 SHW589873 SRS589873 TBO589873 TLK589873 TVG589873 UFC589873 UOY589873 UYU589873 VIQ589873 VSM589873 WCI589873 WME589873 WWA589873 S655409 JO655409 TK655409 ADG655409 ANC655409 AWY655409 BGU655409 BQQ655409 CAM655409 CKI655409 CUE655409 DEA655409 DNW655409 DXS655409 EHO655409 ERK655409 FBG655409 FLC655409 FUY655409 GEU655409 GOQ655409 GYM655409 HII655409 HSE655409 ICA655409 ILW655409 IVS655409 JFO655409 JPK655409 JZG655409 KJC655409 KSY655409 LCU655409 LMQ655409 LWM655409 MGI655409 MQE655409 NAA655409 NJW655409 NTS655409 ODO655409 ONK655409 OXG655409 PHC655409 PQY655409 QAU655409 QKQ655409 QUM655409 REI655409 ROE655409 RYA655409 SHW655409 SRS655409 TBO655409 TLK655409 TVG655409 UFC655409 UOY655409 UYU655409 VIQ655409 VSM655409 WCI655409 WME655409 WWA655409 S720945 JO720945 TK720945 ADG720945 ANC720945 AWY720945 BGU720945 BQQ720945 CAM720945 CKI720945 CUE720945 DEA720945 DNW720945 DXS720945 EHO720945 ERK720945 FBG720945 FLC720945 FUY720945 GEU720945 GOQ720945 GYM720945 HII720945 HSE720945 ICA720945 ILW720945 IVS720945 JFO720945 JPK720945 JZG720945 KJC720945 KSY720945 LCU720945 LMQ720945 LWM720945 MGI720945 MQE720945 NAA720945 NJW720945 NTS720945 ODO720945 ONK720945 OXG720945 PHC720945 PQY720945 QAU720945 QKQ720945 QUM720945 REI720945 ROE720945 RYA720945 SHW720945 SRS720945 TBO720945 TLK720945 TVG720945 UFC720945 UOY720945 UYU720945 VIQ720945 VSM720945 WCI720945 WME720945 WWA720945 S786481 JO786481 TK786481 ADG786481 ANC786481 AWY786481 BGU786481 BQQ786481 CAM786481 CKI786481 CUE786481 DEA786481 DNW786481 DXS786481 EHO786481 ERK786481 FBG786481 FLC786481 FUY786481 GEU786481 GOQ786481 GYM786481 HII786481 HSE786481 ICA786481 ILW786481 IVS786481 JFO786481 JPK786481 JZG786481 KJC786481 KSY786481 LCU786481 LMQ786481 LWM786481 MGI786481 MQE786481 NAA786481 NJW786481 NTS786481 ODO786481 ONK786481 OXG786481 PHC786481 PQY786481 QAU786481 QKQ786481 QUM786481 REI786481 ROE786481 RYA786481 SHW786481 SRS786481 TBO786481 TLK786481 TVG786481 UFC786481 UOY786481 UYU786481 VIQ786481 VSM786481 WCI786481 WME786481 WWA786481 S852017 JO852017 TK852017 ADG852017 ANC852017 AWY852017 BGU852017 BQQ852017 CAM852017 CKI852017 CUE852017 DEA852017 DNW852017 DXS852017 EHO852017 ERK852017 FBG852017 FLC852017 FUY852017 GEU852017 GOQ852017 GYM852017 HII852017 HSE852017 ICA852017 ILW852017 IVS852017 JFO852017 JPK852017 JZG852017 KJC852017 KSY852017 LCU852017 LMQ852017 LWM852017 MGI852017 MQE852017 NAA852017 NJW852017 NTS852017 ODO852017 ONK852017 OXG852017 PHC852017 PQY852017 QAU852017 QKQ852017 QUM852017 REI852017 ROE852017 RYA852017 SHW852017 SRS852017 TBO852017 TLK852017 TVG852017 UFC852017 UOY852017 UYU852017 VIQ852017 VSM852017 WCI852017 WME852017 WWA852017 S917553 JO917553 TK917553 ADG917553 ANC917553 AWY917553 BGU917553 BQQ917553 CAM917553 CKI917553 CUE917553 DEA917553 DNW917553 DXS917553 EHO917553 ERK917553 FBG917553 FLC917553 FUY917553 GEU917553 GOQ917553 GYM917553 HII917553 HSE917553 ICA917553 ILW917553 IVS917553 JFO917553 JPK917553 JZG917553 KJC917553 KSY917553 LCU917553 LMQ917553 LWM917553 MGI917553 MQE917553 NAA917553 NJW917553 NTS917553 ODO917553 ONK917553 OXG917553 PHC917553 PQY917553 QAU917553 QKQ917553 QUM917553 REI917553 ROE917553 RYA917553 SHW917553 SRS917553 TBO917553 TLK917553 TVG917553 UFC917553 UOY917553 UYU917553 VIQ917553 VSM917553 WCI917553 WME917553 WWA917553 S983089 JO983089 TK983089 ADG983089 ANC983089 AWY983089 BGU983089 BQQ983089 CAM983089 CKI983089 CUE983089 DEA983089 DNW983089 DXS983089 EHO983089 ERK983089 FBG983089 FLC983089 FUY983089 GEU983089 GOQ983089 GYM983089 HII983089 HSE983089 ICA983089 ILW983089 IVS983089 JFO983089 JPK983089 JZG983089 KJC983089 KSY983089 LCU983089 LMQ983089 LWM983089 MGI983089 MQE983089 NAA983089 NJW983089 NTS983089 ODO983089 ONK983089 OXG983089 PHC983089 PQY983089 QAU983089 QKQ983089 QUM983089 REI983089 ROE983089 RYA983089 SHW983089 SRS983089 TBO983089 TLK983089 TVG983089 UFC983089 UOY983089 UYU983089 VIQ983089 VSM983089 WCI983089 WME983089 WWA983089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Y65587:Y65590 JU65587:JU65590 TQ65587:TQ65590 ADM65587:ADM65590 ANI65587:ANI65590 AXE65587:AXE65590 BHA65587:BHA65590 BQW65587:BQW65590 CAS65587:CAS65590 CKO65587:CKO65590 CUK65587:CUK65590 DEG65587:DEG65590 DOC65587:DOC65590 DXY65587:DXY65590 EHU65587:EHU65590 ERQ65587:ERQ65590 FBM65587:FBM65590 FLI65587:FLI65590 FVE65587:FVE65590 GFA65587:GFA65590 GOW65587:GOW65590 GYS65587:GYS65590 HIO65587:HIO65590 HSK65587:HSK65590 ICG65587:ICG65590 IMC65587:IMC65590 IVY65587:IVY65590 JFU65587:JFU65590 JPQ65587:JPQ65590 JZM65587:JZM65590 KJI65587:KJI65590 KTE65587:KTE65590 LDA65587:LDA65590 LMW65587:LMW65590 LWS65587:LWS65590 MGO65587:MGO65590 MQK65587:MQK65590 NAG65587:NAG65590 NKC65587:NKC65590 NTY65587:NTY65590 ODU65587:ODU65590 ONQ65587:ONQ65590 OXM65587:OXM65590 PHI65587:PHI65590 PRE65587:PRE65590 QBA65587:QBA65590 QKW65587:QKW65590 QUS65587:QUS65590 REO65587:REO65590 ROK65587:ROK65590 RYG65587:RYG65590 SIC65587:SIC65590 SRY65587:SRY65590 TBU65587:TBU65590 TLQ65587:TLQ65590 TVM65587:TVM65590 UFI65587:UFI65590 UPE65587:UPE65590 UZA65587:UZA65590 VIW65587:VIW65590 VSS65587:VSS65590 WCO65587:WCO65590 WMK65587:WMK65590 WWG65587:WWG65590 Y131123:Y131126 JU131123:JU131126 TQ131123:TQ131126 ADM131123:ADM131126 ANI131123:ANI131126 AXE131123:AXE131126 BHA131123:BHA131126 BQW131123:BQW131126 CAS131123:CAS131126 CKO131123:CKO131126 CUK131123:CUK131126 DEG131123:DEG131126 DOC131123:DOC131126 DXY131123:DXY131126 EHU131123:EHU131126 ERQ131123:ERQ131126 FBM131123:FBM131126 FLI131123:FLI131126 FVE131123:FVE131126 GFA131123:GFA131126 GOW131123:GOW131126 GYS131123:GYS131126 HIO131123:HIO131126 HSK131123:HSK131126 ICG131123:ICG131126 IMC131123:IMC131126 IVY131123:IVY131126 JFU131123:JFU131126 JPQ131123:JPQ131126 JZM131123:JZM131126 KJI131123:KJI131126 KTE131123:KTE131126 LDA131123:LDA131126 LMW131123:LMW131126 LWS131123:LWS131126 MGO131123:MGO131126 MQK131123:MQK131126 NAG131123:NAG131126 NKC131123:NKC131126 NTY131123:NTY131126 ODU131123:ODU131126 ONQ131123:ONQ131126 OXM131123:OXM131126 PHI131123:PHI131126 PRE131123:PRE131126 QBA131123:QBA131126 QKW131123:QKW131126 QUS131123:QUS131126 REO131123:REO131126 ROK131123:ROK131126 RYG131123:RYG131126 SIC131123:SIC131126 SRY131123:SRY131126 TBU131123:TBU131126 TLQ131123:TLQ131126 TVM131123:TVM131126 UFI131123:UFI131126 UPE131123:UPE131126 UZA131123:UZA131126 VIW131123:VIW131126 VSS131123:VSS131126 WCO131123:WCO131126 WMK131123:WMK131126 WWG131123:WWG131126 Y196659:Y196662 JU196659:JU196662 TQ196659:TQ196662 ADM196659:ADM196662 ANI196659:ANI196662 AXE196659:AXE196662 BHA196659:BHA196662 BQW196659:BQW196662 CAS196659:CAS196662 CKO196659:CKO196662 CUK196659:CUK196662 DEG196659:DEG196662 DOC196659:DOC196662 DXY196659:DXY196662 EHU196659:EHU196662 ERQ196659:ERQ196662 FBM196659:FBM196662 FLI196659:FLI196662 FVE196659:FVE196662 GFA196659:GFA196662 GOW196659:GOW196662 GYS196659:GYS196662 HIO196659:HIO196662 HSK196659:HSK196662 ICG196659:ICG196662 IMC196659:IMC196662 IVY196659:IVY196662 JFU196659:JFU196662 JPQ196659:JPQ196662 JZM196659:JZM196662 KJI196659:KJI196662 KTE196659:KTE196662 LDA196659:LDA196662 LMW196659:LMW196662 LWS196659:LWS196662 MGO196659:MGO196662 MQK196659:MQK196662 NAG196659:NAG196662 NKC196659:NKC196662 NTY196659:NTY196662 ODU196659:ODU196662 ONQ196659:ONQ196662 OXM196659:OXM196662 PHI196659:PHI196662 PRE196659:PRE196662 QBA196659:QBA196662 QKW196659:QKW196662 QUS196659:QUS196662 REO196659:REO196662 ROK196659:ROK196662 RYG196659:RYG196662 SIC196659:SIC196662 SRY196659:SRY196662 TBU196659:TBU196662 TLQ196659:TLQ196662 TVM196659:TVM196662 UFI196659:UFI196662 UPE196659:UPE196662 UZA196659:UZA196662 VIW196659:VIW196662 VSS196659:VSS196662 WCO196659:WCO196662 WMK196659:WMK196662 WWG196659:WWG196662 Y262195:Y262198 JU262195:JU262198 TQ262195:TQ262198 ADM262195:ADM262198 ANI262195:ANI262198 AXE262195:AXE262198 BHA262195:BHA262198 BQW262195:BQW262198 CAS262195:CAS262198 CKO262195:CKO262198 CUK262195:CUK262198 DEG262195:DEG262198 DOC262195:DOC262198 DXY262195:DXY262198 EHU262195:EHU262198 ERQ262195:ERQ262198 FBM262195:FBM262198 FLI262195:FLI262198 FVE262195:FVE262198 GFA262195:GFA262198 GOW262195:GOW262198 GYS262195:GYS262198 HIO262195:HIO262198 HSK262195:HSK262198 ICG262195:ICG262198 IMC262195:IMC262198 IVY262195:IVY262198 JFU262195:JFU262198 JPQ262195:JPQ262198 JZM262195:JZM262198 KJI262195:KJI262198 KTE262195:KTE262198 LDA262195:LDA262198 LMW262195:LMW262198 LWS262195:LWS262198 MGO262195:MGO262198 MQK262195:MQK262198 NAG262195:NAG262198 NKC262195:NKC262198 NTY262195:NTY262198 ODU262195:ODU262198 ONQ262195:ONQ262198 OXM262195:OXM262198 PHI262195:PHI262198 PRE262195:PRE262198 QBA262195:QBA262198 QKW262195:QKW262198 QUS262195:QUS262198 REO262195:REO262198 ROK262195:ROK262198 RYG262195:RYG262198 SIC262195:SIC262198 SRY262195:SRY262198 TBU262195:TBU262198 TLQ262195:TLQ262198 TVM262195:TVM262198 UFI262195:UFI262198 UPE262195:UPE262198 UZA262195:UZA262198 VIW262195:VIW262198 VSS262195:VSS262198 WCO262195:WCO262198 WMK262195:WMK262198 WWG262195:WWG262198 Y327731:Y327734 JU327731:JU327734 TQ327731:TQ327734 ADM327731:ADM327734 ANI327731:ANI327734 AXE327731:AXE327734 BHA327731:BHA327734 BQW327731:BQW327734 CAS327731:CAS327734 CKO327731:CKO327734 CUK327731:CUK327734 DEG327731:DEG327734 DOC327731:DOC327734 DXY327731:DXY327734 EHU327731:EHU327734 ERQ327731:ERQ327734 FBM327731:FBM327734 FLI327731:FLI327734 FVE327731:FVE327734 GFA327731:GFA327734 GOW327731:GOW327734 GYS327731:GYS327734 HIO327731:HIO327734 HSK327731:HSK327734 ICG327731:ICG327734 IMC327731:IMC327734 IVY327731:IVY327734 JFU327731:JFU327734 JPQ327731:JPQ327734 JZM327731:JZM327734 KJI327731:KJI327734 KTE327731:KTE327734 LDA327731:LDA327734 LMW327731:LMW327734 LWS327731:LWS327734 MGO327731:MGO327734 MQK327731:MQK327734 NAG327731:NAG327734 NKC327731:NKC327734 NTY327731:NTY327734 ODU327731:ODU327734 ONQ327731:ONQ327734 OXM327731:OXM327734 PHI327731:PHI327734 PRE327731:PRE327734 QBA327731:QBA327734 QKW327731:QKW327734 QUS327731:QUS327734 REO327731:REO327734 ROK327731:ROK327734 RYG327731:RYG327734 SIC327731:SIC327734 SRY327731:SRY327734 TBU327731:TBU327734 TLQ327731:TLQ327734 TVM327731:TVM327734 UFI327731:UFI327734 UPE327731:UPE327734 UZA327731:UZA327734 VIW327731:VIW327734 VSS327731:VSS327734 WCO327731:WCO327734 WMK327731:WMK327734 WWG327731:WWG327734 Y393267:Y393270 JU393267:JU393270 TQ393267:TQ393270 ADM393267:ADM393270 ANI393267:ANI393270 AXE393267:AXE393270 BHA393267:BHA393270 BQW393267:BQW393270 CAS393267:CAS393270 CKO393267:CKO393270 CUK393267:CUK393270 DEG393267:DEG393270 DOC393267:DOC393270 DXY393267:DXY393270 EHU393267:EHU393270 ERQ393267:ERQ393270 FBM393267:FBM393270 FLI393267:FLI393270 FVE393267:FVE393270 GFA393267:GFA393270 GOW393267:GOW393270 GYS393267:GYS393270 HIO393267:HIO393270 HSK393267:HSK393270 ICG393267:ICG393270 IMC393267:IMC393270 IVY393267:IVY393270 JFU393267:JFU393270 JPQ393267:JPQ393270 JZM393267:JZM393270 KJI393267:KJI393270 KTE393267:KTE393270 LDA393267:LDA393270 LMW393267:LMW393270 LWS393267:LWS393270 MGO393267:MGO393270 MQK393267:MQK393270 NAG393267:NAG393270 NKC393267:NKC393270 NTY393267:NTY393270 ODU393267:ODU393270 ONQ393267:ONQ393270 OXM393267:OXM393270 PHI393267:PHI393270 PRE393267:PRE393270 QBA393267:QBA393270 QKW393267:QKW393270 QUS393267:QUS393270 REO393267:REO393270 ROK393267:ROK393270 RYG393267:RYG393270 SIC393267:SIC393270 SRY393267:SRY393270 TBU393267:TBU393270 TLQ393267:TLQ393270 TVM393267:TVM393270 UFI393267:UFI393270 UPE393267:UPE393270 UZA393267:UZA393270 VIW393267:VIW393270 VSS393267:VSS393270 WCO393267:WCO393270 WMK393267:WMK393270 WWG393267:WWG393270 Y458803:Y458806 JU458803:JU458806 TQ458803:TQ458806 ADM458803:ADM458806 ANI458803:ANI458806 AXE458803:AXE458806 BHA458803:BHA458806 BQW458803:BQW458806 CAS458803:CAS458806 CKO458803:CKO458806 CUK458803:CUK458806 DEG458803:DEG458806 DOC458803:DOC458806 DXY458803:DXY458806 EHU458803:EHU458806 ERQ458803:ERQ458806 FBM458803:FBM458806 FLI458803:FLI458806 FVE458803:FVE458806 GFA458803:GFA458806 GOW458803:GOW458806 GYS458803:GYS458806 HIO458803:HIO458806 HSK458803:HSK458806 ICG458803:ICG458806 IMC458803:IMC458806 IVY458803:IVY458806 JFU458803:JFU458806 JPQ458803:JPQ458806 JZM458803:JZM458806 KJI458803:KJI458806 KTE458803:KTE458806 LDA458803:LDA458806 LMW458803:LMW458806 LWS458803:LWS458806 MGO458803:MGO458806 MQK458803:MQK458806 NAG458803:NAG458806 NKC458803:NKC458806 NTY458803:NTY458806 ODU458803:ODU458806 ONQ458803:ONQ458806 OXM458803:OXM458806 PHI458803:PHI458806 PRE458803:PRE458806 QBA458803:QBA458806 QKW458803:QKW458806 QUS458803:QUS458806 REO458803:REO458806 ROK458803:ROK458806 RYG458803:RYG458806 SIC458803:SIC458806 SRY458803:SRY458806 TBU458803:TBU458806 TLQ458803:TLQ458806 TVM458803:TVM458806 UFI458803:UFI458806 UPE458803:UPE458806 UZA458803:UZA458806 VIW458803:VIW458806 VSS458803:VSS458806 WCO458803:WCO458806 WMK458803:WMK458806 WWG458803:WWG458806 Y524339:Y524342 JU524339:JU524342 TQ524339:TQ524342 ADM524339:ADM524342 ANI524339:ANI524342 AXE524339:AXE524342 BHA524339:BHA524342 BQW524339:BQW524342 CAS524339:CAS524342 CKO524339:CKO524342 CUK524339:CUK524342 DEG524339:DEG524342 DOC524339:DOC524342 DXY524339:DXY524342 EHU524339:EHU524342 ERQ524339:ERQ524342 FBM524339:FBM524342 FLI524339:FLI524342 FVE524339:FVE524342 GFA524339:GFA524342 GOW524339:GOW524342 GYS524339:GYS524342 HIO524339:HIO524342 HSK524339:HSK524342 ICG524339:ICG524342 IMC524339:IMC524342 IVY524339:IVY524342 JFU524339:JFU524342 JPQ524339:JPQ524342 JZM524339:JZM524342 KJI524339:KJI524342 KTE524339:KTE524342 LDA524339:LDA524342 LMW524339:LMW524342 LWS524339:LWS524342 MGO524339:MGO524342 MQK524339:MQK524342 NAG524339:NAG524342 NKC524339:NKC524342 NTY524339:NTY524342 ODU524339:ODU524342 ONQ524339:ONQ524342 OXM524339:OXM524342 PHI524339:PHI524342 PRE524339:PRE524342 QBA524339:QBA524342 QKW524339:QKW524342 QUS524339:QUS524342 REO524339:REO524342 ROK524339:ROK524342 RYG524339:RYG524342 SIC524339:SIC524342 SRY524339:SRY524342 TBU524339:TBU524342 TLQ524339:TLQ524342 TVM524339:TVM524342 UFI524339:UFI524342 UPE524339:UPE524342 UZA524339:UZA524342 VIW524339:VIW524342 VSS524339:VSS524342 WCO524339:WCO524342 WMK524339:WMK524342 WWG524339:WWG524342 Y589875:Y589878 JU589875:JU589878 TQ589875:TQ589878 ADM589875:ADM589878 ANI589875:ANI589878 AXE589875:AXE589878 BHA589875:BHA589878 BQW589875:BQW589878 CAS589875:CAS589878 CKO589875:CKO589878 CUK589875:CUK589878 DEG589875:DEG589878 DOC589875:DOC589878 DXY589875:DXY589878 EHU589875:EHU589878 ERQ589875:ERQ589878 FBM589875:FBM589878 FLI589875:FLI589878 FVE589875:FVE589878 GFA589875:GFA589878 GOW589875:GOW589878 GYS589875:GYS589878 HIO589875:HIO589878 HSK589875:HSK589878 ICG589875:ICG589878 IMC589875:IMC589878 IVY589875:IVY589878 JFU589875:JFU589878 JPQ589875:JPQ589878 JZM589875:JZM589878 KJI589875:KJI589878 KTE589875:KTE589878 LDA589875:LDA589878 LMW589875:LMW589878 LWS589875:LWS589878 MGO589875:MGO589878 MQK589875:MQK589878 NAG589875:NAG589878 NKC589875:NKC589878 NTY589875:NTY589878 ODU589875:ODU589878 ONQ589875:ONQ589878 OXM589875:OXM589878 PHI589875:PHI589878 PRE589875:PRE589878 QBA589875:QBA589878 QKW589875:QKW589878 QUS589875:QUS589878 REO589875:REO589878 ROK589875:ROK589878 RYG589875:RYG589878 SIC589875:SIC589878 SRY589875:SRY589878 TBU589875:TBU589878 TLQ589875:TLQ589878 TVM589875:TVM589878 UFI589875:UFI589878 UPE589875:UPE589878 UZA589875:UZA589878 VIW589875:VIW589878 VSS589875:VSS589878 WCO589875:WCO589878 WMK589875:WMK589878 WWG589875:WWG589878 Y655411:Y655414 JU655411:JU655414 TQ655411:TQ655414 ADM655411:ADM655414 ANI655411:ANI655414 AXE655411:AXE655414 BHA655411:BHA655414 BQW655411:BQW655414 CAS655411:CAS655414 CKO655411:CKO655414 CUK655411:CUK655414 DEG655411:DEG655414 DOC655411:DOC655414 DXY655411:DXY655414 EHU655411:EHU655414 ERQ655411:ERQ655414 FBM655411:FBM655414 FLI655411:FLI655414 FVE655411:FVE655414 GFA655411:GFA655414 GOW655411:GOW655414 GYS655411:GYS655414 HIO655411:HIO655414 HSK655411:HSK655414 ICG655411:ICG655414 IMC655411:IMC655414 IVY655411:IVY655414 JFU655411:JFU655414 JPQ655411:JPQ655414 JZM655411:JZM655414 KJI655411:KJI655414 KTE655411:KTE655414 LDA655411:LDA655414 LMW655411:LMW655414 LWS655411:LWS655414 MGO655411:MGO655414 MQK655411:MQK655414 NAG655411:NAG655414 NKC655411:NKC655414 NTY655411:NTY655414 ODU655411:ODU655414 ONQ655411:ONQ655414 OXM655411:OXM655414 PHI655411:PHI655414 PRE655411:PRE655414 QBA655411:QBA655414 QKW655411:QKW655414 QUS655411:QUS655414 REO655411:REO655414 ROK655411:ROK655414 RYG655411:RYG655414 SIC655411:SIC655414 SRY655411:SRY655414 TBU655411:TBU655414 TLQ655411:TLQ655414 TVM655411:TVM655414 UFI655411:UFI655414 UPE655411:UPE655414 UZA655411:UZA655414 VIW655411:VIW655414 VSS655411:VSS655414 WCO655411:WCO655414 WMK655411:WMK655414 WWG655411:WWG655414 Y720947:Y720950 JU720947:JU720950 TQ720947:TQ720950 ADM720947:ADM720950 ANI720947:ANI720950 AXE720947:AXE720950 BHA720947:BHA720950 BQW720947:BQW720950 CAS720947:CAS720950 CKO720947:CKO720950 CUK720947:CUK720950 DEG720947:DEG720950 DOC720947:DOC720950 DXY720947:DXY720950 EHU720947:EHU720950 ERQ720947:ERQ720950 FBM720947:FBM720950 FLI720947:FLI720950 FVE720947:FVE720950 GFA720947:GFA720950 GOW720947:GOW720950 GYS720947:GYS720950 HIO720947:HIO720950 HSK720947:HSK720950 ICG720947:ICG720950 IMC720947:IMC720950 IVY720947:IVY720950 JFU720947:JFU720950 JPQ720947:JPQ720950 JZM720947:JZM720950 KJI720947:KJI720950 KTE720947:KTE720950 LDA720947:LDA720950 LMW720947:LMW720950 LWS720947:LWS720950 MGO720947:MGO720950 MQK720947:MQK720950 NAG720947:NAG720950 NKC720947:NKC720950 NTY720947:NTY720950 ODU720947:ODU720950 ONQ720947:ONQ720950 OXM720947:OXM720950 PHI720947:PHI720950 PRE720947:PRE720950 QBA720947:QBA720950 QKW720947:QKW720950 QUS720947:QUS720950 REO720947:REO720950 ROK720947:ROK720950 RYG720947:RYG720950 SIC720947:SIC720950 SRY720947:SRY720950 TBU720947:TBU720950 TLQ720947:TLQ720950 TVM720947:TVM720950 UFI720947:UFI720950 UPE720947:UPE720950 UZA720947:UZA720950 VIW720947:VIW720950 VSS720947:VSS720950 WCO720947:WCO720950 WMK720947:WMK720950 WWG720947:WWG720950 Y786483:Y786486 JU786483:JU786486 TQ786483:TQ786486 ADM786483:ADM786486 ANI786483:ANI786486 AXE786483:AXE786486 BHA786483:BHA786486 BQW786483:BQW786486 CAS786483:CAS786486 CKO786483:CKO786486 CUK786483:CUK786486 DEG786483:DEG786486 DOC786483:DOC786486 DXY786483:DXY786486 EHU786483:EHU786486 ERQ786483:ERQ786486 FBM786483:FBM786486 FLI786483:FLI786486 FVE786483:FVE786486 GFA786483:GFA786486 GOW786483:GOW786486 GYS786483:GYS786486 HIO786483:HIO786486 HSK786483:HSK786486 ICG786483:ICG786486 IMC786483:IMC786486 IVY786483:IVY786486 JFU786483:JFU786486 JPQ786483:JPQ786486 JZM786483:JZM786486 KJI786483:KJI786486 KTE786483:KTE786486 LDA786483:LDA786486 LMW786483:LMW786486 LWS786483:LWS786486 MGO786483:MGO786486 MQK786483:MQK786486 NAG786483:NAG786486 NKC786483:NKC786486 NTY786483:NTY786486 ODU786483:ODU786486 ONQ786483:ONQ786486 OXM786483:OXM786486 PHI786483:PHI786486 PRE786483:PRE786486 QBA786483:QBA786486 QKW786483:QKW786486 QUS786483:QUS786486 REO786483:REO786486 ROK786483:ROK786486 RYG786483:RYG786486 SIC786483:SIC786486 SRY786483:SRY786486 TBU786483:TBU786486 TLQ786483:TLQ786486 TVM786483:TVM786486 UFI786483:UFI786486 UPE786483:UPE786486 UZA786483:UZA786486 VIW786483:VIW786486 VSS786483:VSS786486 WCO786483:WCO786486 WMK786483:WMK786486 WWG786483:WWG786486 Y852019:Y852022 JU852019:JU852022 TQ852019:TQ852022 ADM852019:ADM852022 ANI852019:ANI852022 AXE852019:AXE852022 BHA852019:BHA852022 BQW852019:BQW852022 CAS852019:CAS852022 CKO852019:CKO852022 CUK852019:CUK852022 DEG852019:DEG852022 DOC852019:DOC852022 DXY852019:DXY852022 EHU852019:EHU852022 ERQ852019:ERQ852022 FBM852019:FBM852022 FLI852019:FLI852022 FVE852019:FVE852022 GFA852019:GFA852022 GOW852019:GOW852022 GYS852019:GYS852022 HIO852019:HIO852022 HSK852019:HSK852022 ICG852019:ICG852022 IMC852019:IMC852022 IVY852019:IVY852022 JFU852019:JFU852022 JPQ852019:JPQ852022 JZM852019:JZM852022 KJI852019:KJI852022 KTE852019:KTE852022 LDA852019:LDA852022 LMW852019:LMW852022 LWS852019:LWS852022 MGO852019:MGO852022 MQK852019:MQK852022 NAG852019:NAG852022 NKC852019:NKC852022 NTY852019:NTY852022 ODU852019:ODU852022 ONQ852019:ONQ852022 OXM852019:OXM852022 PHI852019:PHI852022 PRE852019:PRE852022 QBA852019:QBA852022 QKW852019:QKW852022 QUS852019:QUS852022 REO852019:REO852022 ROK852019:ROK852022 RYG852019:RYG852022 SIC852019:SIC852022 SRY852019:SRY852022 TBU852019:TBU852022 TLQ852019:TLQ852022 TVM852019:TVM852022 UFI852019:UFI852022 UPE852019:UPE852022 UZA852019:UZA852022 VIW852019:VIW852022 VSS852019:VSS852022 WCO852019:WCO852022 WMK852019:WMK852022 WWG852019:WWG852022 Y917555:Y917558 JU917555:JU917558 TQ917555:TQ917558 ADM917555:ADM917558 ANI917555:ANI917558 AXE917555:AXE917558 BHA917555:BHA917558 BQW917555:BQW917558 CAS917555:CAS917558 CKO917555:CKO917558 CUK917555:CUK917558 DEG917555:DEG917558 DOC917555:DOC917558 DXY917555:DXY917558 EHU917555:EHU917558 ERQ917555:ERQ917558 FBM917555:FBM917558 FLI917555:FLI917558 FVE917555:FVE917558 GFA917555:GFA917558 GOW917555:GOW917558 GYS917555:GYS917558 HIO917555:HIO917558 HSK917555:HSK917558 ICG917555:ICG917558 IMC917555:IMC917558 IVY917555:IVY917558 JFU917555:JFU917558 JPQ917555:JPQ917558 JZM917555:JZM917558 KJI917555:KJI917558 KTE917555:KTE917558 LDA917555:LDA917558 LMW917555:LMW917558 LWS917555:LWS917558 MGO917555:MGO917558 MQK917555:MQK917558 NAG917555:NAG917558 NKC917555:NKC917558 NTY917555:NTY917558 ODU917555:ODU917558 ONQ917555:ONQ917558 OXM917555:OXM917558 PHI917555:PHI917558 PRE917555:PRE917558 QBA917555:QBA917558 QKW917555:QKW917558 QUS917555:QUS917558 REO917555:REO917558 ROK917555:ROK917558 RYG917555:RYG917558 SIC917555:SIC917558 SRY917555:SRY917558 TBU917555:TBU917558 TLQ917555:TLQ917558 TVM917555:TVM917558 UFI917555:UFI917558 UPE917555:UPE917558 UZA917555:UZA917558 VIW917555:VIW917558 VSS917555:VSS917558 WCO917555:WCO917558 WMK917555:WMK917558 WWG917555:WWG917558 Y983091:Y983094 JU983091:JU983094 TQ983091:TQ983094 ADM983091:ADM983094 ANI983091:ANI983094 AXE983091:AXE983094 BHA983091:BHA983094 BQW983091:BQW983094 CAS983091:CAS983094 CKO983091:CKO983094 CUK983091:CUK983094 DEG983091:DEG983094 DOC983091:DOC983094 DXY983091:DXY983094 EHU983091:EHU983094 ERQ983091:ERQ983094 FBM983091:FBM983094 FLI983091:FLI983094 FVE983091:FVE983094 GFA983091:GFA983094 GOW983091:GOW983094 GYS983091:GYS983094 HIO983091:HIO983094 HSK983091:HSK983094 ICG983091:ICG983094 IMC983091:IMC983094 IVY983091:IVY983094 JFU983091:JFU983094 JPQ983091:JPQ983094 JZM983091:JZM983094 KJI983091:KJI983094 KTE983091:KTE983094 LDA983091:LDA983094 LMW983091:LMW983094 LWS983091:LWS983094 MGO983091:MGO983094 MQK983091:MQK983094 NAG983091:NAG983094 NKC983091:NKC983094 NTY983091:NTY983094 ODU983091:ODU983094 ONQ983091:ONQ983094 OXM983091:OXM983094 PHI983091:PHI983094 PRE983091:PRE983094 QBA983091:QBA983094 QKW983091:QKW983094 QUS983091:QUS983094 REO983091:REO983094 ROK983091:ROK983094 RYG983091:RYG983094 SIC983091:SIC983094 SRY983091:SRY983094 TBU983091:TBU983094 TLQ983091:TLQ983094 TVM983091:TVM983094 UFI983091:UFI983094 UPE983091:UPE983094 UZA983091:UZA983094 VIW983091:VIW983094 VSS983091:VSS983094 WCO983091:WCO983094 WMK983091:WMK983094 WWG983091:WWG983094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H65588:H65590 JF65588:JF65590 TB65588:TB65590 ACX65588:ACX65590 AMT65588:AMT65590 AWP65588:AWP65590 BGL65588:BGL65590 BQH65588:BQH65590 CAD65588:CAD65590 CJZ65588:CJZ65590 CTV65588:CTV65590 DDR65588:DDR65590 DNN65588:DNN65590 DXJ65588:DXJ65590 EHF65588:EHF65590 ERB65588:ERB65590 FAX65588:FAX65590 FKT65588:FKT65590 FUP65588:FUP65590 GEL65588:GEL65590 GOH65588:GOH65590 GYD65588:GYD65590 HHZ65588:HHZ65590 HRV65588:HRV65590 IBR65588:IBR65590 ILN65588:ILN65590 IVJ65588:IVJ65590 JFF65588:JFF65590 JPB65588:JPB65590 JYX65588:JYX65590 KIT65588:KIT65590 KSP65588:KSP65590 LCL65588:LCL65590 LMH65588:LMH65590 LWD65588:LWD65590 MFZ65588:MFZ65590 MPV65588:MPV65590 MZR65588:MZR65590 NJN65588:NJN65590 NTJ65588:NTJ65590 ODF65588:ODF65590 ONB65588:ONB65590 OWX65588:OWX65590 PGT65588:PGT65590 PQP65588:PQP65590 QAL65588:QAL65590 QKH65588:QKH65590 QUD65588:QUD65590 RDZ65588:RDZ65590 RNV65588:RNV65590 RXR65588:RXR65590 SHN65588:SHN65590 SRJ65588:SRJ65590 TBF65588:TBF65590 TLB65588:TLB65590 TUX65588:TUX65590 UET65588:UET65590 UOP65588:UOP65590 UYL65588:UYL65590 VIH65588:VIH65590 VSD65588:VSD65590 WBZ65588:WBZ65590 WLV65588:WLV65590 WVR65588:WVR65590 H131124:H131126 JF131124:JF131126 TB131124:TB131126 ACX131124:ACX131126 AMT131124:AMT131126 AWP131124:AWP131126 BGL131124:BGL131126 BQH131124:BQH131126 CAD131124:CAD131126 CJZ131124:CJZ131126 CTV131124:CTV131126 DDR131124:DDR131126 DNN131124:DNN131126 DXJ131124:DXJ131126 EHF131124:EHF131126 ERB131124:ERB131126 FAX131124:FAX131126 FKT131124:FKT131126 FUP131124:FUP131126 GEL131124:GEL131126 GOH131124:GOH131126 GYD131124:GYD131126 HHZ131124:HHZ131126 HRV131124:HRV131126 IBR131124:IBR131126 ILN131124:ILN131126 IVJ131124:IVJ131126 JFF131124:JFF131126 JPB131124:JPB131126 JYX131124:JYX131126 KIT131124:KIT131126 KSP131124:KSP131126 LCL131124:LCL131126 LMH131124:LMH131126 LWD131124:LWD131126 MFZ131124:MFZ131126 MPV131124:MPV131126 MZR131124:MZR131126 NJN131124:NJN131126 NTJ131124:NTJ131126 ODF131124:ODF131126 ONB131124:ONB131126 OWX131124:OWX131126 PGT131124:PGT131126 PQP131124:PQP131126 QAL131124:QAL131126 QKH131124:QKH131126 QUD131124:QUD131126 RDZ131124:RDZ131126 RNV131124:RNV131126 RXR131124:RXR131126 SHN131124:SHN131126 SRJ131124:SRJ131126 TBF131124:TBF131126 TLB131124:TLB131126 TUX131124:TUX131126 UET131124:UET131126 UOP131124:UOP131126 UYL131124:UYL131126 VIH131124:VIH131126 VSD131124:VSD131126 WBZ131124:WBZ131126 WLV131124:WLV131126 WVR131124:WVR131126 H196660:H196662 JF196660:JF196662 TB196660:TB196662 ACX196660:ACX196662 AMT196660:AMT196662 AWP196660:AWP196662 BGL196660:BGL196662 BQH196660:BQH196662 CAD196660:CAD196662 CJZ196660:CJZ196662 CTV196660:CTV196662 DDR196660:DDR196662 DNN196660:DNN196662 DXJ196660:DXJ196662 EHF196660:EHF196662 ERB196660:ERB196662 FAX196660:FAX196662 FKT196660:FKT196662 FUP196660:FUP196662 GEL196660:GEL196662 GOH196660:GOH196662 GYD196660:GYD196662 HHZ196660:HHZ196662 HRV196660:HRV196662 IBR196660:IBR196662 ILN196660:ILN196662 IVJ196660:IVJ196662 JFF196660:JFF196662 JPB196660:JPB196662 JYX196660:JYX196662 KIT196660:KIT196662 KSP196660:KSP196662 LCL196660:LCL196662 LMH196660:LMH196662 LWD196660:LWD196662 MFZ196660:MFZ196662 MPV196660:MPV196662 MZR196660:MZR196662 NJN196660:NJN196662 NTJ196660:NTJ196662 ODF196660:ODF196662 ONB196660:ONB196662 OWX196660:OWX196662 PGT196660:PGT196662 PQP196660:PQP196662 QAL196660:QAL196662 QKH196660:QKH196662 QUD196660:QUD196662 RDZ196660:RDZ196662 RNV196660:RNV196662 RXR196660:RXR196662 SHN196660:SHN196662 SRJ196660:SRJ196662 TBF196660:TBF196662 TLB196660:TLB196662 TUX196660:TUX196662 UET196660:UET196662 UOP196660:UOP196662 UYL196660:UYL196662 VIH196660:VIH196662 VSD196660:VSD196662 WBZ196660:WBZ196662 WLV196660:WLV196662 WVR196660:WVR196662 H262196:H262198 JF262196:JF262198 TB262196:TB262198 ACX262196:ACX262198 AMT262196:AMT262198 AWP262196:AWP262198 BGL262196:BGL262198 BQH262196:BQH262198 CAD262196:CAD262198 CJZ262196:CJZ262198 CTV262196:CTV262198 DDR262196:DDR262198 DNN262196:DNN262198 DXJ262196:DXJ262198 EHF262196:EHF262198 ERB262196:ERB262198 FAX262196:FAX262198 FKT262196:FKT262198 FUP262196:FUP262198 GEL262196:GEL262198 GOH262196:GOH262198 GYD262196:GYD262198 HHZ262196:HHZ262198 HRV262196:HRV262198 IBR262196:IBR262198 ILN262196:ILN262198 IVJ262196:IVJ262198 JFF262196:JFF262198 JPB262196:JPB262198 JYX262196:JYX262198 KIT262196:KIT262198 KSP262196:KSP262198 LCL262196:LCL262198 LMH262196:LMH262198 LWD262196:LWD262198 MFZ262196:MFZ262198 MPV262196:MPV262198 MZR262196:MZR262198 NJN262196:NJN262198 NTJ262196:NTJ262198 ODF262196:ODF262198 ONB262196:ONB262198 OWX262196:OWX262198 PGT262196:PGT262198 PQP262196:PQP262198 QAL262196:QAL262198 QKH262196:QKH262198 QUD262196:QUD262198 RDZ262196:RDZ262198 RNV262196:RNV262198 RXR262196:RXR262198 SHN262196:SHN262198 SRJ262196:SRJ262198 TBF262196:TBF262198 TLB262196:TLB262198 TUX262196:TUX262198 UET262196:UET262198 UOP262196:UOP262198 UYL262196:UYL262198 VIH262196:VIH262198 VSD262196:VSD262198 WBZ262196:WBZ262198 WLV262196:WLV262198 WVR262196:WVR262198 H327732:H327734 JF327732:JF327734 TB327732:TB327734 ACX327732:ACX327734 AMT327732:AMT327734 AWP327732:AWP327734 BGL327732:BGL327734 BQH327732:BQH327734 CAD327732:CAD327734 CJZ327732:CJZ327734 CTV327732:CTV327734 DDR327732:DDR327734 DNN327732:DNN327734 DXJ327732:DXJ327734 EHF327732:EHF327734 ERB327732:ERB327734 FAX327732:FAX327734 FKT327732:FKT327734 FUP327732:FUP327734 GEL327732:GEL327734 GOH327732:GOH327734 GYD327732:GYD327734 HHZ327732:HHZ327734 HRV327732:HRV327734 IBR327732:IBR327734 ILN327732:ILN327734 IVJ327732:IVJ327734 JFF327732:JFF327734 JPB327732:JPB327734 JYX327732:JYX327734 KIT327732:KIT327734 KSP327732:KSP327734 LCL327732:LCL327734 LMH327732:LMH327734 LWD327732:LWD327734 MFZ327732:MFZ327734 MPV327732:MPV327734 MZR327732:MZR327734 NJN327732:NJN327734 NTJ327732:NTJ327734 ODF327732:ODF327734 ONB327732:ONB327734 OWX327732:OWX327734 PGT327732:PGT327734 PQP327732:PQP327734 QAL327732:QAL327734 QKH327732:QKH327734 QUD327732:QUD327734 RDZ327732:RDZ327734 RNV327732:RNV327734 RXR327732:RXR327734 SHN327732:SHN327734 SRJ327732:SRJ327734 TBF327732:TBF327734 TLB327732:TLB327734 TUX327732:TUX327734 UET327732:UET327734 UOP327732:UOP327734 UYL327732:UYL327734 VIH327732:VIH327734 VSD327732:VSD327734 WBZ327732:WBZ327734 WLV327732:WLV327734 WVR327732:WVR327734 H393268:H393270 JF393268:JF393270 TB393268:TB393270 ACX393268:ACX393270 AMT393268:AMT393270 AWP393268:AWP393270 BGL393268:BGL393270 BQH393268:BQH393270 CAD393268:CAD393270 CJZ393268:CJZ393270 CTV393268:CTV393270 DDR393268:DDR393270 DNN393268:DNN393270 DXJ393268:DXJ393270 EHF393268:EHF393270 ERB393268:ERB393270 FAX393268:FAX393270 FKT393268:FKT393270 FUP393268:FUP393270 GEL393268:GEL393270 GOH393268:GOH393270 GYD393268:GYD393270 HHZ393268:HHZ393270 HRV393268:HRV393270 IBR393268:IBR393270 ILN393268:ILN393270 IVJ393268:IVJ393270 JFF393268:JFF393270 JPB393268:JPB393270 JYX393268:JYX393270 KIT393268:KIT393270 KSP393268:KSP393270 LCL393268:LCL393270 LMH393268:LMH393270 LWD393268:LWD393270 MFZ393268:MFZ393270 MPV393268:MPV393270 MZR393268:MZR393270 NJN393268:NJN393270 NTJ393268:NTJ393270 ODF393268:ODF393270 ONB393268:ONB393270 OWX393268:OWX393270 PGT393268:PGT393270 PQP393268:PQP393270 QAL393268:QAL393270 QKH393268:QKH393270 QUD393268:QUD393270 RDZ393268:RDZ393270 RNV393268:RNV393270 RXR393268:RXR393270 SHN393268:SHN393270 SRJ393268:SRJ393270 TBF393268:TBF393270 TLB393268:TLB393270 TUX393268:TUX393270 UET393268:UET393270 UOP393268:UOP393270 UYL393268:UYL393270 VIH393268:VIH393270 VSD393268:VSD393270 WBZ393268:WBZ393270 WLV393268:WLV393270 WVR393268:WVR393270 H458804:H458806 JF458804:JF458806 TB458804:TB458806 ACX458804:ACX458806 AMT458804:AMT458806 AWP458804:AWP458806 BGL458804:BGL458806 BQH458804:BQH458806 CAD458804:CAD458806 CJZ458804:CJZ458806 CTV458804:CTV458806 DDR458804:DDR458806 DNN458804:DNN458806 DXJ458804:DXJ458806 EHF458804:EHF458806 ERB458804:ERB458806 FAX458804:FAX458806 FKT458804:FKT458806 FUP458804:FUP458806 GEL458804:GEL458806 GOH458804:GOH458806 GYD458804:GYD458806 HHZ458804:HHZ458806 HRV458804:HRV458806 IBR458804:IBR458806 ILN458804:ILN458806 IVJ458804:IVJ458806 JFF458804:JFF458806 JPB458804:JPB458806 JYX458804:JYX458806 KIT458804:KIT458806 KSP458804:KSP458806 LCL458804:LCL458806 LMH458804:LMH458806 LWD458804:LWD458806 MFZ458804:MFZ458806 MPV458804:MPV458806 MZR458804:MZR458806 NJN458804:NJN458806 NTJ458804:NTJ458806 ODF458804:ODF458806 ONB458804:ONB458806 OWX458804:OWX458806 PGT458804:PGT458806 PQP458804:PQP458806 QAL458804:QAL458806 QKH458804:QKH458806 QUD458804:QUD458806 RDZ458804:RDZ458806 RNV458804:RNV458806 RXR458804:RXR458806 SHN458804:SHN458806 SRJ458804:SRJ458806 TBF458804:TBF458806 TLB458804:TLB458806 TUX458804:TUX458806 UET458804:UET458806 UOP458804:UOP458806 UYL458804:UYL458806 VIH458804:VIH458806 VSD458804:VSD458806 WBZ458804:WBZ458806 WLV458804:WLV458806 WVR458804:WVR458806 H524340:H524342 JF524340:JF524342 TB524340:TB524342 ACX524340:ACX524342 AMT524340:AMT524342 AWP524340:AWP524342 BGL524340:BGL524342 BQH524340:BQH524342 CAD524340:CAD524342 CJZ524340:CJZ524342 CTV524340:CTV524342 DDR524340:DDR524342 DNN524340:DNN524342 DXJ524340:DXJ524342 EHF524340:EHF524342 ERB524340:ERB524342 FAX524340:FAX524342 FKT524340:FKT524342 FUP524340:FUP524342 GEL524340:GEL524342 GOH524340:GOH524342 GYD524340:GYD524342 HHZ524340:HHZ524342 HRV524340:HRV524342 IBR524340:IBR524342 ILN524340:ILN524342 IVJ524340:IVJ524342 JFF524340:JFF524342 JPB524340:JPB524342 JYX524340:JYX524342 KIT524340:KIT524342 KSP524340:KSP524342 LCL524340:LCL524342 LMH524340:LMH524342 LWD524340:LWD524342 MFZ524340:MFZ524342 MPV524340:MPV524342 MZR524340:MZR524342 NJN524340:NJN524342 NTJ524340:NTJ524342 ODF524340:ODF524342 ONB524340:ONB524342 OWX524340:OWX524342 PGT524340:PGT524342 PQP524340:PQP524342 QAL524340:QAL524342 QKH524340:QKH524342 QUD524340:QUD524342 RDZ524340:RDZ524342 RNV524340:RNV524342 RXR524340:RXR524342 SHN524340:SHN524342 SRJ524340:SRJ524342 TBF524340:TBF524342 TLB524340:TLB524342 TUX524340:TUX524342 UET524340:UET524342 UOP524340:UOP524342 UYL524340:UYL524342 VIH524340:VIH524342 VSD524340:VSD524342 WBZ524340:WBZ524342 WLV524340:WLV524342 WVR524340:WVR524342 H589876:H589878 JF589876:JF589878 TB589876:TB589878 ACX589876:ACX589878 AMT589876:AMT589878 AWP589876:AWP589878 BGL589876:BGL589878 BQH589876:BQH589878 CAD589876:CAD589878 CJZ589876:CJZ589878 CTV589876:CTV589878 DDR589876:DDR589878 DNN589876:DNN589878 DXJ589876:DXJ589878 EHF589876:EHF589878 ERB589876:ERB589878 FAX589876:FAX589878 FKT589876:FKT589878 FUP589876:FUP589878 GEL589876:GEL589878 GOH589876:GOH589878 GYD589876:GYD589878 HHZ589876:HHZ589878 HRV589876:HRV589878 IBR589876:IBR589878 ILN589876:ILN589878 IVJ589876:IVJ589878 JFF589876:JFF589878 JPB589876:JPB589878 JYX589876:JYX589878 KIT589876:KIT589878 KSP589876:KSP589878 LCL589876:LCL589878 LMH589876:LMH589878 LWD589876:LWD589878 MFZ589876:MFZ589878 MPV589876:MPV589878 MZR589876:MZR589878 NJN589876:NJN589878 NTJ589876:NTJ589878 ODF589876:ODF589878 ONB589876:ONB589878 OWX589876:OWX589878 PGT589876:PGT589878 PQP589876:PQP589878 QAL589876:QAL589878 QKH589876:QKH589878 QUD589876:QUD589878 RDZ589876:RDZ589878 RNV589876:RNV589878 RXR589876:RXR589878 SHN589876:SHN589878 SRJ589876:SRJ589878 TBF589876:TBF589878 TLB589876:TLB589878 TUX589876:TUX589878 UET589876:UET589878 UOP589876:UOP589878 UYL589876:UYL589878 VIH589876:VIH589878 VSD589876:VSD589878 WBZ589876:WBZ589878 WLV589876:WLV589878 WVR589876:WVR589878 H655412:H655414 JF655412:JF655414 TB655412:TB655414 ACX655412:ACX655414 AMT655412:AMT655414 AWP655412:AWP655414 BGL655412:BGL655414 BQH655412:BQH655414 CAD655412:CAD655414 CJZ655412:CJZ655414 CTV655412:CTV655414 DDR655412:DDR655414 DNN655412:DNN655414 DXJ655412:DXJ655414 EHF655412:EHF655414 ERB655412:ERB655414 FAX655412:FAX655414 FKT655412:FKT655414 FUP655412:FUP655414 GEL655412:GEL655414 GOH655412:GOH655414 GYD655412:GYD655414 HHZ655412:HHZ655414 HRV655412:HRV655414 IBR655412:IBR655414 ILN655412:ILN655414 IVJ655412:IVJ655414 JFF655412:JFF655414 JPB655412:JPB655414 JYX655412:JYX655414 KIT655412:KIT655414 KSP655412:KSP655414 LCL655412:LCL655414 LMH655412:LMH655414 LWD655412:LWD655414 MFZ655412:MFZ655414 MPV655412:MPV655414 MZR655412:MZR655414 NJN655412:NJN655414 NTJ655412:NTJ655414 ODF655412:ODF655414 ONB655412:ONB655414 OWX655412:OWX655414 PGT655412:PGT655414 PQP655412:PQP655414 QAL655412:QAL655414 QKH655412:QKH655414 QUD655412:QUD655414 RDZ655412:RDZ655414 RNV655412:RNV655414 RXR655412:RXR655414 SHN655412:SHN655414 SRJ655412:SRJ655414 TBF655412:TBF655414 TLB655412:TLB655414 TUX655412:TUX655414 UET655412:UET655414 UOP655412:UOP655414 UYL655412:UYL655414 VIH655412:VIH655414 VSD655412:VSD655414 WBZ655412:WBZ655414 WLV655412:WLV655414 WVR655412:WVR655414 H720948:H720950 JF720948:JF720950 TB720948:TB720950 ACX720948:ACX720950 AMT720948:AMT720950 AWP720948:AWP720950 BGL720948:BGL720950 BQH720948:BQH720950 CAD720948:CAD720950 CJZ720948:CJZ720950 CTV720948:CTV720950 DDR720948:DDR720950 DNN720948:DNN720950 DXJ720948:DXJ720950 EHF720948:EHF720950 ERB720948:ERB720950 FAX720948:FAX720950 FKT720948:FKT720950 FUP720948:FUP720950 GEL720948:GEL720950 GOH720948:GOH720950 GYD720948:GYD720950 HHZ720948:HHZ720950 HRV720948:HRV720950 IBR720948:IBR720950 ILN720948:ILN720950 IVJ720948:IVJ720950 JFF720948:JFF720950 JPB720948:JPB720950 JYX720948:JYX720950 KIT720948:KIT720950 KSP720948:KSP720950 LCL720948:LCL720950 LMH720948:LMH720950 LWD720948:LWD720950 MFZ720948:MFZ720950 MPV720948:MPV720950 MZR720948:MZR720950 NJN720948:NJN720950 NTJ720948:NTJ720950 ODF720948:ODF720950 ONB720948:ONB720950 OWX720948:OWX720950 PGT720948:PGT720950 PQP720948:PQP720950 QAL720948:QAL720950 QKH720948:QKH720950 QUD720948:QUD720950 RDZ720948:RDZ720950 RNV720948:RNV720950 RXR720948:RXR720950 SHN720948:SHN720950 SRJ720948:SRJ720950 TBF720948:TBF720950 TLB720948:TLB720950 TUX720948:TUX720950 UET720948:UET720950 UOP720948:UOP720950 UYL720948:UYL720950 VIH720948:VIH720950 VSD720948:VSD720950 WBZ720948:WBZ720950 WLV720948:WLV720950 WVR720948:WVR720950 H786484:H786486 JF786484:JF786486 TB786484:TB786486 ACX786484:ACX786486 AMT786484:AMT786486 AWP786484:AWP786486 BGL786484:BGL786486 BQH786484:BQH786486 CAD786484:CAD786486 CJZ786484:CJZ786486 CTV786484:CTV786486 DDR786484:DDR786486 DNN786484:DNN786486 DXJ786484:DXJ786486 EHF786484:EHF786486 ERB786484:ERB786486 FAX786484:FAX786486 FKT786484:FKT786486 FUP786484:FUP786486 GEL786484:GEL786486 GOH786484:GOH786486 GYD786484:GYD786486 HHZ786484:HHZ786486 HRV786484:HRV786486 IBR786484:IBR786486 ILN786484:ILN786486 IVJ786484:IVJ786486 JFF786484:JFF786486 JPB786484:JPB786486 JYX786484:JYX786486 KIT786484:KIT786486 KSP786484:KSP786486 LCL786484:LCL786486 LMH786484:LMH786486 LWD786484:LWD786486 MFZ786484:MFZ786486 MPV786484:MPV786486 MZR786484:MZR786486 NJN786484:NJN786486 NTJ786484:NTJ786486 ODF786484:ODF786486 ONB786484:ONB786486 OWX786484:OWX786486 PGT786484:PGT786486 PQP786484:PQP786486 QAL786484:QAL786486 QKH786484:QKH786486 QUD786484:QUD786486 RDZ786484:RDZ786486 RNV786484:RNV786486 RXR786484:RXR786486 SHN786484:SHN786486 SRJ786484:SRJ786486 TBF786484:TBF786486 TLB786484:TLB786486 TUX786484:TUX786486 UET786484:UET786486 UOP786484:UOP786486 UYL786484:UYL786486 VIH786484:VIH786486 VSD786484:VSD786486 WBZ786484:WBZ786486 WLV786484:WLV786486 WVR786484:WVR786486 H852020:H852022 JF852020:JF852022 TB852020:TB852022 ACX852020:ACX852022 AMT852020:AMT852022 AWP852020:AWP852022 BGL852020:BGL852022 BQH852020:BQH852022 CAD852020:CAD852022 CJZ852020:CJZ852022 CTV852020:CTV852022 DDR852020:DDR852022 DNN852020:DNN852022 DXJ852020:DXJ852022 EHF852020:EHF852022 ERB852020:ERB852022 FAX852020:FAX852022 FKT852020:FKT852022 FUP852020:FUP852022 GEL852020:GEL852022 GOH852020:GOH852022 GYD852020:GYD852022 HHZ852020:HHZ852022 HRV852020:HRV852022 IBR852020:IBR852022 ILN852020:ILN852022 IVJ852020:IVJ852022 JFF852020:JFF852022 JPB852020:JPB852022 JYX852020:JYX852022 KIT852020:KIT852022 KSP852020:KSP852022 LCL852020:LCL852022 LMH852020:LMH852022 LWD852020:LWD852022 MFZ852020:MFZ852022 MPV852020:MPV852022 MZR852020:MZR852022 NJN852020:NJN852022 NTJ852020:NTJ852022 ODF852020:ODF852022 ONB852020:ONB852022 OWX852020:OWX852022 PGT852020:PGT852022 PQP852020:PQP852022 QAL852020:QAL852022 QKH852020:QKH852022 QUD852020:QUD852022 RDZ852020:RDZ852022 RNV852020:RNV852022 RXR852020:RXR852022 SHN852020:SHN852022 SRJ852020:SRJ852022 TBF852020:TBF852022 TLB852020:TLB852022 TUX852020:TUX852022 UET852020:UET852022 UOP852020:UOP852022 UYL852020:UYL852022 VIH852020:VIH852022 VSD852020:VSD852022 WBZ852020:WBZ852022 WLV852020:WLV852022 WVR852020:WVR852022 H917556:H917558 JF917556:JF917558 TB917556:TB917558 ACX917556:ACX917558 AMT917556:AMT917558 AWP917556:AWP917558 BGL917556:BGL917558 BQH917556:BQH917558 CAD917556:CAD917558 CJZ917556:CJZ917558 CTV917556:CTV917558 DDR917556:DDR917558 DNN917556:DNN917558 DXJ917556:DXJ917558 EHF917556:EHF917558 ERB917556:ERB917558 FAX917556:FAX917558 FKT917556:FKT917558 FUP917556:FUP917558 GEL917556:GEL917558 GOH917556:GOH917558 GYD917556:GYD917558 HHZ917556:HHZ917558 HRV917556:HRV917558 IBR917556:IBR917558 ILN917556:ILN917558 IVJ917556:IVJ917558 JFF917556:JFF917558 JPB917556:JPB917558 JYX917556:JYX917558 KIT917556:KIT917558 KSP917556:KSP917558 LCL917556:LCL917558 LMH917556:LMH917558 LWD917556:LWD917558 MFZ917556:MFZ917558 MPV917556:MPV917558 MZR917556:MZR917558 NJN917556:NJN917558 NTJ917556:NTJ917558 ODF917556:ODF917558 ONB917556:ONB917558 OWX917556:OWX917558 PGT917556:PGT917558 PQP917556:PQP917558 QAL917556:QAL917558 QKH917556:QKH917558 QUD917556:QUD917558 RDZ917556:RDZ917558 RNV917556:RNV917558 RXR917556:RXR917558 SHN917556:SHN917558 SRJ917556:SRJ917558 TBF917556:TBF917558 TLB917556:TLB917558 TUX917556:TUX917558 UET917556:UET917558 UOP917556:UOP917558 UYL917556:UYL917558 VIH917556:VIH917558 VSD917556:VSD917558 WBZ917556:WBZ917558 WLV917556:WLV917558 WVR917556:WVR917558 H983092:H983094 JF983092:JF983094 TB983092:TB983094 ACX983092:ACX983094 AMT983092:AMT983094 AWP983092:AWP983094 BGL983092:BGL983094 BQH983092:BQH983094 CAD983092:CAD983094 CJZ983092:CJZ983094 CTV983092:CTV983094 DDR983092:DDR983094 DNN983092:DNN983094 DXJ983092:DXJ983094 EHF983092:EHF983094 ERB983092:ERB983094 FAX983092:FAX983094 FKT983092:FKT983094 FUP983092:FUP983094 GEL983092:GEL983094 GOH983092:GOH983094 GYD983092:GYD983094 HHZ983092:HHZ983094 HRV983092:HRV983094 IBR983092:IBR983094 ILN983092:ILN983094 IVJ983092:IVJ983094 JFF983092:JFF983094 JPB983092:JPB983094 JYX983092:JYX983094 KIT983092:KIT983094 KSP983092:KSP983094 LCL983092:LCL983094 LMH983092:LMH983094 LWD983092:LWD983094 MFZ983092:MFZ983094 MPV983092:MPV983094 MZR983092:MZR983094 NJN983092:NJN983094 NTJ983092:NTJ983094 ODF983092:ODF983094 ONB983092:ONB983094 OWX983092:OWX983094 PGT983092:PGT983094 PQP983092:PQP983094 QAL983092:QAL983094 QKH983092:QKH983094 QUD983092:QUD983094 RDZ983092:RDZ983094 RNV983092:RNV983094 RXR983092:RXR983094 SHN983092:SHN983094 SRJ983092:SRJ983094 TBF983092:TBF983094 TLB983092:TLB983094 TUX983092:TUX983094 UET983092:UET983094 UOP983092:UOP983094 UYL983092:UYL983094 VIH983092:VIH983094 VSD983092:VSD983094 WBZ983092:WBZ983094 WLV983092:WLV983094 WVR983092:WVR983094 JH65588:JH65590 TD65588:TD65590 ACZ65588:ACZ65590 AMV65588:AMV65590 AWR65588:AWR65590 BGN65588:BGN65590 BQJ65588:BQJ65590 CAF65588:CAF65590 CKB65588:CKB65590 CTX65588:CTX65590 DDT65588:DDT65590 DNP65588:DNP65590 DXL65588:DXL65590 EHH65588:EHH65590 ERD65588:ERD65590 FAZ65588:FAZ65590 FKV65588:FKV65590 FUR65588:FUR65590 GEN65588:GEN65590 GOJ65588:GOJ65590 GYF65588:GYF65590 HIB65588:HIB65590 HRX65588:HRX65590 IBT65588:IBT65590 ILP65588:ILP65590 IVL65588:IVL65590 JFH65588:JFH65590 JPD65588:JPD65590 JYZ65588:JYZ65590 KIV65588:KIV65590 KSR65588:KSR65590 LCN65588:LCN65590 LMJ65588:LMJ65590 LWF65588:LWF65590 MGB65588:MGB65590 MPX65588:MPX65590 MZT65588:MZT65590 NJP65588:NJP65590 NTL65588:NTL65590 ODH65588:ODH65590 OND65588:OND65590 OWZ65588:OWZ65590 PGV65588:PGV65590 PQR65588:PQR65590 QAN65588:QAN65590 QKJ65588:QKJ65590 QUF65588:QUF65590 REB65588:REB65590 RNX65588:RNX65590 RXT65588:RXT65590 SHP65588:SHP65590 SRL65588:SRL65590 TBH65588:TBH65590 TLD65588:TLD65590 TUZ65588:TUZ65590 UEV65588:UEV65590 UOR65588:UOR65590 UYN65588:UYN65590 VIJ65588:VIJ65590 VSF65588:VSF65590 WCB65588:WCB65590 WLX65588:WLX65590 WVT65588:WVT65590 JH131124:JH131126 TD131124:TD131126 ACZ131124:ACZ131126 AMV131124:AMV131126 AWR131124:AWR131126 BGN131124:BGN131126 BQJ131124:BQJ131126 CAF131124:CAF131126 CKB131124:CKB131126 CTX131124:CTX131126 DDT131124:DDT131126 DNP131124:DNP131126 DXL131124:DXL131126 EHH131124:EHH131126 ERD131124:ERD131126 FAZ131124:FAZ131126 FKV131124:FKV131126 FUR131124:FUR131126 GEN131124:GEN131126 GOJ131124:GOJ131126 GYF131124:GYF131126 HIB131124:HIB131126 HRX131124:HRX131126 IBT131124:IBT131126 ILP131124:ILP131126 IVL131124:IVL131126 JFH131124:JFH131126 JPD131124:JPD131126 JYZ131124:JYZ131126 KIV131124:KIV131126 KSR131124:KSR131126 LCN131124:LCN131126 LMJ131124:LMJ131126 LWF131124:LWF131126 MGB131124:MGB131126 MPX131124:MPX131126 MZT131124:MZT131126 NJP131124:NJP131126 NTL131124:NTL131126 ODH131124:ODH131126 OND131124:OND131126 OWZ131124:OWZ131126 PGV131124:PGV131126 PQR131124:PQR131126 QAN131124:QAN131126 QKJ131124:QKJ131126 QUF131124:QUF131126 REB131124:REB131126 RNX131124:RNX131126 RXT131124:RXT131126 SHP131124:SHP131126 SRL131124:SRL131126 TBH131124:TBH131126 TLD131124:TLD131126 TUZ131124:TUZ131126 UEV131124:UEV131126 UOR131124:UOR131126 UYN131124:UYN131126 VIJ131124:VIJ131126 VSF131124:VSF131126 WCB131124:WCB131126 WLX131124:WLX131126 WVT131124:WVT131126 JH196660:JH196662 TD196660:TD196662 ACZ196660:ACZ196662 AMV196660:AMV196662 AWR196660:AWR196662 BGN196660:BGN196662 BQJ196660:BQJ196662 CAF196660:CAF196662 CKB196660:CKB196662 CTX196660:CTX196662 DDT196660:DDT196662 DNP196660:DNP196662 DXL196660:DXL196662 EHH196660:EHH196662 ERD196660:ERD196662 FAZ196660:FAZ196662 FKV196660:FKV196662 FUR196660:FUR196662 GEN196660:GEN196662 GOJ196660:GOJ196662 GYF196660:GYF196662 HIB196660:HIB196662 HRX196660:HRX196662 IBT196660:IBT196662 ILP196660:ILP196662 IVL196660:IVL196662 JFH196660:JFH196662 JPD196660:JPD196662 JYZ196660:JYZ196662 KIV196660:KIV196662 KSR196660:KSR196662 LCN196660:LCN196662 LMJ196660:LMJ196662 LWF196660:LWF196662 MGB196660:MGB196662 MPX196660:MPX196662 MZT196660:MZT196662 NJP196660:NJP196662 NTL196660:NTL196662 ODH196660:ODH196662 OND196660:OND196662 OWZ196660:OWZ196662 PGV196660:PGV196662 PQR196660:PQR196662 QAN196660:QAN196662 QKJ196660:QKJ196662 QUF196660:QUF196662 REB196660:REB196662 RNX196660:RNX196662 RXT196660:RXT196662 SHP196660:SHP196662 SRL196660:SRL196662 TBH196660:TBH196662 TLD196660:TLD196662 TUZ196660:TUZ196662 UEV196660:UEV196662 UOR196660:UOR196662 UYN196660:UYN196662 VIJ196660:VIJ196662 VSF196660:VSF196662 WCB196660:WCB196662 WLX196660:WLX196662 WVT196660:WVT196662 JH262196:JH262198 TD262196:TD262198 ACZ262196:ACZ262198 AMV262196:AMV262198 AWR262196:AWR262198 BGN262196:BGN262198 BQJ262196:BQJ262198 CAF262196:CAF262198 CKB262196:CKB262198 CTX262196:CTX262198 DDT262196:DDT262198 DNP262196:DNP262198 DXL262196:DXL262198 EHH262196:EHH262198 ERD262196:ERD262198 FAZ262196:FAZ262198 FKV262196:FKV262198 FUR262196:FUR262198 GEN262196:GEN262198 GOJ262196:GOJ262198 GYF262196:GYF262198 HIB262196:HIB262198 HRX262196:HRX262198 IBT262196:IBT262198 ILP262196:ILP262198 IVL262196:IVL262198 JFH262196:JFH262198 JPD262196:JPD262198 JYZ262196:JYZ262198 KIV262196:KIV262198 KSR262196:KSR262198 LCN262196:LCN262198 LMJ262196:LMJ262198 LWF262196:LWF262198 MGB262196:MGB262198 MPX262196:MPX262198 MZT262196:MZT262198 NJP262196:NJP262198 NTL262196:NTL262198 ODH262196:ODH262198 OND262196:OND262198 OWZ262196:OWZ262198 PGV262196:PGV262198 PQR262196:PQR262198 QAN262196:QAN262198 QKJ262196:QKJ262198 QUF262196:QUF262198 REB262196:REB262198 RNX262196:RNX262198 RXT262196:RXT262198 SHP262196:SHP262198 SRL262196:SRL262198 TBH262196:TBH262198 TLD262196:TLD262198 TUZ262196:TUZ262198 UEV262196:UEV262198 UOR262196:UOR262198 UYN262196:UYN262198 VIJ262196:VIJ262198 VSF262196:VSF262198 WCB262196:WCB262198 WLX262196:WLX262198 WVT262196:WVT262198 JH327732:JH327734 TD327732:TD327734 ACZ327732:ACZ327734 AMV327732:AMV327734 AWR327732:AWR327734 BGN327732:BGN327734 BQJ327732:BQJ327734 CAF327732:CAF327734 CKB327732:CKB327734 CTX327732:CTX327734 DDT327732:DDT327734 DNP327732:DNP327734 DXL327732:DXL327734 EHH327732:EHH327734 ERD327732:ERD327734 FAZ327732:FAZ327734 FKV327732:FKV327734 FUR327732:FUR327734 GEN327732:GEN327734 GOJ327732:GOJ327734 GYF327732:GYF327734 HIB327732:HIB327734 HRX327732:HRX327734 IBT327732:IBT327734 ILP327732:ILP327734 IVL327732:IVL327734 JFH327732:JFH327734 JPD327732:JPD327734 JYZ327732:JYZ327734 KIV327732:KIV327734 KSR327732:KSR327734 LCN327732:LCN327734 LMJ327732:LMJ327734 LWF327732:LWF327734 MGB327732:MGB327734 MPX327732:MPX327734 MZT327732:MZT327734 NJP327732:NJP327734 NTL327732:NTL327734 ODH327732:ODH327734 OND327732:OND327734 OWZ327732:OWZ327734 PGV327732:PGV327734 PQR327732:PQR327734 QAN327732:QAN327734 QKJ327732:QKJ327734 QUF327732:QUF327734 REB327732:REB327734 RNX327732:RNX327734 RXT327732:RXT327734 SHP327732:SHP327734 SRL327732:SRL327734 TBH327732:TBH327734 TLD327732:TLD327734 TUZ327732:TUZ327734 UEV327732:UEV327734 UOR327732:UOR327734 UYN327732:UYN327734 VIJ327732:VIJ327734 VSF327732:VSF327734 WCB327732:WCB327734 WLX327732:WLX327734 WVT327732:WVT327734 JH393268:JH393270 TD393268:TD393270 ACZ393268:ACZ393270 AMV393268:AMV393270 AWR393268:AWR393270 BGN393268:BGN393270 BQJ393268:BQJ393270 CAF393268:CAF393270 CKB393268:CKB393270 CTX393268:CTX393270 DDT393268:DDT393270 DNP393268:DNP393270 DXL393268:DXL393270 EHH393268:EHH393270 ERD393268:ERD393270 FAZ393268:FAZ393270 FKV393268:FKV393270 FUR393268:FUR393270 GEN393268:GEN393270 GOJ393268:GOJ393270 GYF393268:GYF393270 HIB393268:HIB393270 HRX393268:HRX393270 IBT393268:IBT393270 ILP393268:ILP393270 IVL393268:IVL393270 JFH393268:JFH393270 JPD393268:JPD393270 JYZ393268:JYZ393270 KIV393268:KIV393270 KSR393268:KSR393270 LCN393268:LCN393270 LMJ393268:LMJ393270 LWF393268:LWF393270 MGB393268:MGB393270 MPX393268:MPX393270 MZT393268:MZT393270 NJP393268:NJP393270 NTL393268:NTL393270 ODH393268:ODH393270 OND393268:OND393270 OWZ393268:OWZ393270 PGV393268:PGV393270 PQR393268:PQR393270 QAN393268:QAN393270 QKJ393268:QKJ393270 QUF393268:QUF393270 REB393268:REB393270 RNX393268:RNX393270 RXT393268:RXT393270 SHP393268:SHP393270 SRL393268:SRL393270 TBH393268:TBH393270 TLD393268:TLD393270 TUZ393268:TUZ393270 UEV393268:UEV393270 UOR393268:UOR393270 UYN393268:UYN393270 VIJ393268:VIJ393270 VSF393268:VSF393270 WCB393268:WCB393270 WLX393268:WLX393270 WVT393268:WVT393270 JH458804:JH458806 TD458804:TD458806 ACZ458804:ACZ458806 AMV458804:AMV458806 AWR458804:AWR458806 BGN458804:BGN458806 BQJ458804:BQJ458806 CAF458804:CAF458806 CKB458804:CKB458806 CTX458804:CTX458806 DDT458804:DDT458806 DNP458804:DNP458806 DXL458804:DXL458806 EHH458804:EHH458806 ERD458804:ERD458806 FAZ458804:FAZ458806 FKV458804:FKV458806 FUR458804:FUR458806 GEN458804:GEN458806 GOJ458804:GOJ458806 GYF458804:GYF458806 HIB458804:HIB458806 HRX458804:HRX458806 IBT458804:IBT458806 ILP458804:ILP458806 IVL458804:IVL458806 JFH458804:JFH458806 JPD458804:JPD458806 JYZ458804:JYZ458806 KIV458804:KIV458806 KSR458804:KSR458806 LCN458804:LCN458806 LMJ458804:LMJ458806 LWF458804:LWF458806 MGB458804:MGB458806 MPX458804:MPX458806 MZT458804:MZT458806 NJP458804:NJP458806 NTL458804:NTL458806 ODH458804:ODH458806 OND458804:OND458806 OWZ458804:OWZ458806 PGV458804:PGV458806 PQR458804:PQR458806 QAN458804:QAN458806 QKJ458804:QKJ458806 QUF458804:QUF458806 REB458804:REB458806 RNX458804:RNX458806 RXT458804:RXT458806 SHP458804:SHP458806 SRL458804:SRL458806 TBH458804:TBH458806 TLD458804:TLD458806 TUZ458804:TUZ458806 UEV458804:UEV458806 UOR458804:UOR458806 UYN458804:UYN458806 VIJ458804:VIJ458806 VSF458804:VSF458806 WCB458804:WCB458806 WLX458804:WLX458806 WVT458804:WVT458806 JH524340:JH524342 TD524340:TD524342 ACZ524340:ACZ524342 AMV524340:AMV524342 AWR524340:AWR524342 BGN524340:BGN524342 BQJ524340:BQJ524342 CAF524340:CAF524342 CKB524340:CKB524342 CTX524340:CTX524342 DDT524340:DDT524342 DNP524340:DNP524342 DXL524340:DXL524342 EHH524340:EHH524342 ERD524340:ERD524342 FAZ524340:FAZ524342 FKV524340:FKV524342 FUR524340:FUR524342 GEN524340:GEN524342 GOJ524340:GOJ524342 GYF524340:GYF524342 HIB524340:HIB524342 HRX524340:HRX524342 IBT524340:IBT524342 ILP524340:ILP524342 IVL524340:IVL524342 JFH524340:JFH524342 JPD524340:JPD524342 JYZ524340:JYZ524342 KIV524340:KIV524342 KSR524340:KSR524342 LCN524340:LCN524342 LMJ524340:LMJ524342 LWF524340:LWF524342 MGB524340:MGB524342 MPX524340:MPX524342 MZT524340:MZT524342 NJP524340:NJP524342 NTL524340:NTL524342 ODH524340:ODH524342 OND524340:OND524342 OWZ524340:OWZ524342 PGV524340:PGV524342 PQR524340:PQR524342 QAN524340:QAN524342 QKJ524340:QKJ524342 QUF524340:QUF524342 REB524340:REB524342 RNX524340:RNX524342 RXT524340:RXT524342 SHP524340:SHP524342 SRL524340:SRL524342 TBH524340:TBH524342 TLD524340:TLD524342 TUZ524340:TUZ524342 UEV524340:UEV524342 UOR524340:UOR524342 UYN524340:UYN524342 VIJ524340:VIJ524342 VSF524340:VSF524342 WCB524340:WCB524342 WLX524340:WLX524342 WVT524340:WVT524342 JH589876:JH589878 TD589876:TD589878 ACZ589876:ACZ589878 AMV589876:AMV589878 AWR589876:AWR589878 BGN589876:BGN589878 BQJ589876:BQJ589878 CAF589876:CAF589878 CKB589876:CKB589878 CTX589876:CTX589878 DDT589876:DDT589878 DNP589876:DNP589878 DXL589876:DXL589878 EHH589876:EHH589878 ERD589876:ERD589878 FAZ589876:FAZ589878 FKV589876:FKV589878 FUR589876:FUR589878 GEN589876:GEN589878 GOJ589876:GOJ589878 GYF589876:GYF589878 HIB589876:HIB589878 HRX589876:HRX589878 IBT589876:IBT589878 ILP589876:ILP589878 IVL589876:IVL589878 JFH589876:JFH589878 JPD589876:JPD589878 JYZ589876:JYZ589878 KIV589876:KIV589878 KSR589876:KSR589878 LCN589876:LCN589878 LMJ589876:LMJ589878 LWF589876:LWF589878 MGB589876:MGB589878 MPX589876:MPX589878 MZT589876:MZT589878 NJP589876:NJP589878 NTL589876:NTL589878 ODH589876:ODH589878 OND589876:OND589878 OWZ589876:OWZ589878 PGV589876:PGV589878 PQR589876:PQR589878 QAN589876:QAN589878 QKJ589876:QKJ589878 QUF589876:QUF589878 REB589876:REB589878 RNX589876:RNX589878 RXT589876:RXT589878 SHP589876:SHP589878 SRL589876:SRL589878 TBH589876:TBH589878 TLD589876:TLD589878 TUZ589876:TUZ589878 UEV589876:UEV589878 UOR589876:UOR589878 UYN589876:UYN589878 VIJ589876:VIJ589878 VSF589876:VSF589878 WCB589876:WCB589878 WLX589876:WLX589878 WVT589876:WVT589878 JH655412:JH655414 TD655412:TD655414 ACZ655412:ACZ655414 AMV655412:AMV655414 AWR655412:AWR655414 BGN655412:BGN655414 BQJ655412:BQJ655414 CAF655412:CAF655414 CKB655412:CKB655414 CTX655412:CTX655414 DDT655412:DDT655414 DNP655412:DNP655414 DXL655412:DXL655414 EHH655412:EHH655414 ERD655412:ERD655414 FAZ655412:FAZ655414 FKV655412:FKV655414 FUR655412:FUR655414 GEN655412:GEN655414 GOJ655412:GOJ655414 GYF655412:GYF655414 HIB655412:HIB655414 HRX655412:HRX655414 IBT655412:IBT655414 ILP655412:ILP655414 IVL655412:IVL655414 JFH655412:JFH655414 JPD655412:JPD655414 JYZ655412:JYZ655414 KIV655412:KIV655414 KSR655412:KSR655414 LCN655412:LCN655414 LMJ655412:LMJ655414 LWF655412:LWF655414 MGB655412:MGB655414 MPX655412:MPX655414 MZT655412:MZT655414 NJP655412:NJP655414 NTL655412:NTL655414 ODH655412:ODH655414 OND655412:OND655414 OWZ655412:OWZ655414 PGV655412:PGV655414 PQR655412:PQR655414 QAN655412:QAN655414 QKJ655412:QKJ655414 QUF655412:QUF655414 REB655412:REB655414 RNX655412:RNX655414 RXT655412:RXT655414 SHP655412:SHP655414 SRL655412:SRL655414 TBH655412:TBH655414 TLD655412:TLD655414 TUZ655412:TUZ655414 UEV655412:UEV655414 UOR655412:UOR655414 UYN655412:UYN655414 VIJ655412:VIJ655414 VSF655412:VSF655414 WCB655412:WCB655414 WLX655412:WLX655414 WVT655412:WVT655414 JH720948:JH720950 TD720948:TD720950 ACZ720948:ACZ720950 AMV720948:AMV720950 AWR720948:AWR720950 BGN720948:BGN720950 BQJ720948:BQJ720950 CAF720948:CAF720950 CKB720948:CKB720950 CTX720948:CTX720950 DDT720948:DDT720950 DNP720948:DNP720950 DXL720948:DXL720950 EHH720948:EHH720950 ERD720948:ERD720950 FAZ720948:FAZ720950 FKV720948:FKV720950 FUR720948:FUR720950 GEN720948:GEN720950 GOJ720948:GOJ720950 GYF720948:GYF720950 HIB720948:HIB720950 HRX720948:HRX720950 IBT720948:IBT720950 ILP720948:ILP720950 IVL720948:IVL720950 JFH720948:JFH720950 JPD720948:JPD720950 JYZ720948:JYZ720950 KIV720948:KIV720950 KSR720948:KSR720950 LCN720948:LCN720950 LMJ720948:LMJ720950 LWF720948:LWF720950 MGB720948:MGB720950 MPX720948:MPX720950 MZT720948:MZT720950 NJP720948:NJP720950 NTL720948:NTL720950 ODH720948:ODH720950 OND720948:OND720950 OWZ720948:OWZ720950 PGV720948:PGV720950 PQR720948:PQR720950 QAN720948:QAN720950 QKJ720948:QKJ720950 QUF720948:QUF720950 REB720948:REB720950 RNX720948:RNX720950 RXT720948:RXT720950 SHP720948:SHP720950 SRL720948:SRL720950 TBH720948:TBH720950 TLD720948:TLD720950 TUZ720948:TUZ720950 UEV720948:UEV720950 UOR720948:UOR720950 UYN720948:UYN720950 VIJ720948:VIJ720950 VSF720948:VSF720950 WCB720948:WCB720950 WLX720948:WLX720950 WVT720948:WVT720950 JH786484:JH786486 TD786484:TD786486 ACZ786484:ACZ786486 AMV786484:AMV786486 AWR786484:AWR786486 BGN786484:BGN786486 BQJ786484:BQJ786486 CAF786484:CAF786486 CKB786484:CKB786486 CTX786484:CTX786486 DDT786484:DDT786486 DNP786484:DNP786486 DXL786484:DXL786486 EHH786484:EHH786486 ERD786484:ERD786486 FAZ786484:FAZ786486 FKV786484:FKV786486 FUR786484:FUR786486 GEN786484:GEN786486 GOJ786484:GOJ786486 GYF786484:GYF786486 HIB786484:HIB786486 HRX786484:HRX786486 IBT786484:IBT786486 ILP786484:ILP786486 IVL786484:IVL786486 JFH786484:JFH786486 JPD786484:JPD786486 JYZ786484:JYZ786486 KIV786484:KIV786486 KSR786484:KSR786486 LCN786484:LCN786486 LMJ786484:LMJ786486 LWF786484:LWF786486 MGB786484:MGB786486 MPX786484:MPX786486 MZT786484:MZT786486 NJP786484:NJP786486 NTL786484:NTL786486 ODH786484:ODH786486 OND786484:OND786486 OWZ786484:OWZ786486 PGV786484:PGV786486 PQR786484:PQR786486 QAN786484:QAN786486 QKJ786484:QKJ786486 QUF786484:QUF786486 REB786484:REB786486 RNX786484:RNX786486 RXT786484:RXT786486 SHP786484:SHP786486 SRL786484:SRL786486 TBH786484:TBH786486 TLD786484:TLD786486 TUZ786484:TUZ786486 UEV786484:UEV786486 UOR786484:UOR786486 UYN786484:UYN786486 VIJ786484:VIJ786486 VSF786484:VSF786486 WCB786484:WCB786486 WLX786484:WLX786486 WVT786484:WVT786486 JH852020:JH852022 TD852020:TD852022 ACZ852020:ACZ852022 AMV852020:AMV852022 AWR852020:AWR852022 BGN852020:BGN852022 BQJ852020:BQJ852022 CAF852020:CAF852022 CKB852020:CKB852022 CTX852020:CTX852022 DDT852020:DDT852022 DNP852020:DNP852022 DXL852020:DXL852022 EHH852020:EHH852022 ERD852020:ERD852022 FAZ852020:FAZ852022 FKV852020:FKV852022 FUR852020:FUR852022 GEN852020:GEN852022 GOJ852020:GOJ852022 GYF852020:GYF852022 HIB852020:HIB852022 HRX852020:HRX852022 IBT852020:IBT852022 ILP852020:ILP852022 IVL852020:IVL852022 JFH852020:JFH852022 JPD852020:JPD852022 JYZ852020:JYZ852022 KIV852020:KIV852022 KSR852020:KSR852022 LCN852020:LCN852022 LMJ852020:LMJ852022 LWF852020:LWF852022 MGB852020:MGB852022 MPX852020:MPX852022 MZT852020:MZT852022 NJP852020:NJP852022 NTL852020:NTL852022 ODH852020:ODH852022 OND852020:OND852022 OWZ852020:OWZ852022 PGV852020:PGV852022 PQR852020:PQR852022 QAN852020:QAN852022 QKJ852020:QKJ852022 QUF852020:QUF852022 REB852020:REB852022 RNX852020:RNX852022 RXT852020:RXT852022 SHP852020:SHP852022 SRL852020:SRL852022 TBH852020:TBH852022 TLD852020:TLD852022 TUZ852020:TUZ852022 UEV852020:UEV852022 UOR852020:UOR852022 UYN852020:UYN852022 VIJ852020:VIJ852022 VSF852020:VSF852022 WCB852020:WCB852022 WLX852020:WLX852022 WVT852020:WVT852022 JH917556:JH917558 TD917556:TD917558 ACZ917556:ACZ917558 AMV917556:AMV917558 AWR917556:AWR917558 BGN917556:BGN917558 BQJ917556:BQJ917558 CAF917556:CAF917558 CKB917556:CKB917558 CTX917556:CTX917558 DDT917556:DDT917558 DNP917556:DNP917558 DXL917556:DXL917558 EHH917556:EHH917558 ERD917556:ERD917558 FAZ917556:FAZ917558 FKV917556:FKV917558 FUR917556:FUR917558 GEN917556:GEN917558 GOJ917556:GOJ917558 GYF917556:GYF917558 HIB917556:HIB917558 HRX917556:HRX917558 IBT917556:IBT917558 ILP917556:ILP917558 IVL917556:IVL917558 JFH917556:JFH917558 JPD917556:JPD917558 JYZ917556:JYZ917558 KIV917556:KIV917558 KSR917556:KSR917558 LCN917556:LCN917558 LMJ917556:LMJ917558 LWF917556:LWF917558 MGB917556:MGB917558 MPX917556:MPX917558 MZT917556:MZT917558 NJP917556:NJP917558 NTL917556:NTL917558 ODH917556:ODH917558 OND917556:OND917558 OWZ917556:OWZ917558 PGV917556:PGV917558 PQR917556:PQR917558 QAN917556:QAN917558 QKJ917556:QKJ917558 QUF917556:QUF917558 REB917556:REB917558 RNX917556:RNX917558 RXT917556:RXT917558 SHP917556:SHP917558 SRL917556:SRL917558 TBH917556:TBH917558 TLD917556:TLD917558 TUZ917556:TUZ917558 UEV917556:UEV917558 UOR917556:UOR917558 UYN917556:UYN917558 VIJ917556:VIJ917558 VSF917556:VSF917558 WCB917556:WCB917558 WLX917556:WLX917558 WVT917556:WVT917558 JH983092:JH983094 TD983092:TD983094 ACZ983092:ACZ983094 AMV983092:AMV983094 AWR983092:AWR983094 BGN983092:BGN983094 BQJ983092:BQJ983094 CAF983092:CAF983094 CKB983092:CKB983094 CTX983092:CTX983094 DDT983092:DDT983094 DNP983092:DNP983094 DXL983092:DXL983094 EHH983092:EHH983094 ERD983092:ERD983094 FAZ983092:FAZ983094 FKV983092:FKV983094 FUR983092:FUR983094 GEN983092:GEN983094 GOJ983092:GOJ983094 GYF983092:GYF983094 HIB983092:HIB983094 HRX983092:HRX983094 IBT983092:IBT983094 ILP983092:ILP983094 IVL983092:IVL983094 JFH983092:JFH983094 JPD983092:JPD983094 JYZ983092:JYZ983094 KIV983092:KIV983094 KSR983092:KSR983094 LCN983092:LCN983094 LMJ983092:LMJ983094 LWF983092:LWF983094 MGB983092:MGB983094 MPX983092:MPX983094 MZT983092:MZT983094 NJP983092:NJP983094 NTL983092:NTL983094 ODH983092:ODH983094 OND983092:OND983094 OWZ983092:OWZ983094 PGV983092:PGV983094 PQR983092:PQR983094 QAN983092:QAN983094 QKJ983092:QKJ983094 QUF983092:QUF983094 REB983092:REB983094 RNX983092:RNX983094 RXT983092:RXT983094 SHP983092:SHP983094 SRL983092:SRL983094 TBH983092:TBH983094 TLD983092:TLD983094 TUZ983092:TUZ983094 UEV983092:UEV983094 UOR983092:UOR983094 UYN983092:UYN983094 VIJ983092:VIJ983094 VSF983092:VSF983094 WCB983092:WCB983094 WLX983092:WLX983094 WVT983092:WVT983094 I65592:J65592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I131128:J131128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I196664:J196664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I262200:J262200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I327736:J327736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I393272:J393272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I458808:J458808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I524344:J524344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I589880:J589880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I655416:J655416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I720952:J720952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I786488:J786488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I852024:J852024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I917560:J917560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I983096:J983096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WVS983096 W65587:W65590 JS65587:JS65590 TO65587:TO65590 ADK65587:ADK65590 ANG65587:ANG65590 AXC65587:AXC65590 BGY65587:BGY65590 BQU65587:BQU65590 CAQ65587:CAQ65590 CKM65587:CKM65590 CUI65587:CUI65590 DEE65587:DEE65590 DOA65587:DOA65590 DXW65587:DXW65590 EHS65587:EHS65590 ERO65587:ERO65590 FBK65587:FBK65590 FLG65587:FLG65590 FVC65587:FVC65590 GEY65587:GEY65590 GOU65587:GOU65590 GYQ65587:GYQ65590 HIM65587:HIM65590 HSI65587:HSI65590 ICE65587:ICE65590 IMA65587:IMA65590 IVW65587:IVW65590 JFS65587:JFS65590 JPO65587:JPO65590 JZK65587:JZK65590 KJG65587:KJG65590 KTC65587:KTC65590 LCY65587:LCY65590 LMU65587:LMU65590 LWQ65587:LWQ65590 MGM65587:MGM65590 MQI65587:MQI65590 NAE65587:NAE65590 NKA65587:NKA65590 NTW65587:NTW65590 ODS65587:ODS65590 ONO65587:ONO65590 OXK65587:OXK65590 PHG65587:PHG65590 PRC65587:PRC65590 QAY65587:QAY65590 QKU65587:QKU65590 QUQ65587:QUQ65590 REM65587:REM65590 ROI65587:ROI65590 RYE65587:RYE65590 SIA65587:SIA65590 SRW65587:SRW65590 TBS65587:TBS65590 TLO65587:TLO65590 TVK65587:TVK65590 UFG65587:UFG65590 UPC65587:UPC65590 UYY65587:UYY65590 VIU65587:VIU65590 VSQ65587:VSQ65590 WCM65587:WCM65590 WMI65587:WMI65590 WWE65587:WWE65590 W131123:W131126 JS131123:JS131126 TO131123:TO131126 ADK131123:ADK131126 ANG131123:ANG131126 AXC131123:AXC131126 BGY131123:BGY131126 BQU131123:BQU131126 CAQ131123:CAQ131126 CKM131123:CKM131126 CUI131123:CUI131126 DEE131123:DEE131126 DOA131123:DOA131126 DXW131123:DXW131126 EHS131123:EHS131126 ERO131123:ERO131126 FBK131123:FBK131126 FLG131123:FLG131126 FVC131123:FVC131126 GEY131123:GEY131126 GOU131123:GOU131126 GYQ131123:GYQ131126 HIM131123:HIM131126 HSI131123:HSI131126 ICE131123:ICE131126 IMA131123:IMA131126 IVW131123:IVW131126 JFS131123:JFS131126 JPO131123:JPO131126 JZK131123:JZK131126 KJG131123:KJG131126 KTC131123:KTC131126 LCY131123:LCY131126 LMU131123:LMU131126 LWQ131123:LWQ131126 MGM131123:MGM131126 MQI131123:MQI131126 NAE131123:NAE131126 NKA131123:NKA131126 NTW131123:NTW131126 ODS131123:ODS131126 ONO131123:ONO131126 OXK131123:OXK131126 PHG131123:PHG131126 PRC131123:PRC131126 QAY131123:QAY131126 QKU131123:QKU131126 QUQ131123:QUQ131126 REM131123:REM131126 ROI131123:ROI131126 RYE131123:RYE131126 SIA131123:SIA131126 SRW131123:SRW131126 TBS131123:TBS131126 TLO131123:TLO131126 TVK131123:TVK131126 UFG131123:UFG131126 UPC131123:UPC131126 UYY131123:UYY131126 VIU131123:VIU131126 VSQ131123:VSQ131126 WCM131123:WCM131126 WMI131123:WMI131126 WWE131123:WWE131126 W196659:W196662 JS196659:JS196662 TO196659:TO196662 ADK196659:ADK196662 ANG196659:ANG196662 AXC196659:AXC196662 BGY196659:BGY196662 BQU196659:BQU196662 CAQ196659:CAQ196662 CKM196659:CKM196662 CUI196659:CUI196662 DEE196659:DEE196662 DOA196659:DOA196662 DXW196659:DXW196662 EHS196659:EHS196662 ERO196659:ERO196662 FBK196659:FBK196662 FLG196659:FLG196662 FVC196659:FVC196662 GEY196659:GEY196662 GOU196659:GOU196662 GYQ196659:GYQ196662 HIM196659:HIM196662 HSI196659:HSI196662 ICE196659:ICE196662 IMA196659:IMA196662 IVW196659:IVW196662 JFS196659:JFS196662 JPO196659:JPO196662 JZK196659:JZK196662 KJG196659:KJG196662 KTC196659:KTC196662 LCY196659:LCY196662 LMU196659:LMU196662 LWQ196659:LWQ196662 MGM196659:MGM196662 MQI196659:MQI196662 NAE196659:NAE196662 NKA196659:NKA196662 NTW196659:NTW196662 ODS196659:ODS196662 ONO196659:ONO196662 OXK196659:OXK196662 PHG196659:PHG196662 PRC196659:PRC196662 QAY196659:QAY196662 QKU196659:QKU196662 QUQ196659:QUQ196662 REM196659:REM196662 ROI196659:ROI196662 RYE196659:RYE196662 SIA196659:SIA196662 SRW196659:SRW196662 TBS196659:TBS196662 TLO196659:TLO196662 TVK196659:TVK196662 UFG196659:UFG196662 UPC196659:UPC196662 UYY196659:UYY196662 VIU196659:VIU196662 VSQ196659:VSQ196662 WCM196659:WCM196662 WMI196659:WMI196662 WWE196659:WWE196662 W262195:W262198 JS262195:JS262198 TO262195:TO262198 ADK262195:ADK262198 ANG262195:ANG262198 AXC262195:AXC262198 BGY262195:BGY262198 BQU262195:BQU262198 CAQ262195:CAQ262198 CKM262195:CKM262198 CUI262195:CUI262198 DEE262195:DEE262198 DOA262195:DOA262198 DXW262195:DXW262198 EHS262195:EHS262198 ERO262195:ERO262198 FBK262195:FBK262198 FLG262195:FLG262198 FVC262195:FVC262198 GEY262195:GEY262198 GOU262195:GOU262198 GYQ262195:GYQ262198 HIM262195:HIM262198 HSI262195:HSI262198 ICE262195:ICE262198 IMA262195:IMA262198 IVW262195:IVW262198 JFS262195:JFS262198 JPO262195:JPO262198 JZK262195:JZK262198 KJG262195:KJG262198 KTC262195:KTC262198 LCY262195:LCY262198 LMU262195:LMU262198 LWQ262195:LWQ262198 MGM262195:MGM262198 MQI262195:MQI262198 NAE262195:NAE262198 NKA262195:NKA262198 NTW262195:NTW262198 ODS262195:ODS262198 ONO262195:ONO262198 OXK262195:OXK262198 PHG262195:PHG262198 PRC262195:PRC262198 QAY262195:QAY262198 QKU262195:QKU262198 QUQ262195:QUQ262198 REM262195:REM262198 ROI262195:ROI262198 RYE262195:RYE262198 SIA262195:SIA262198 SRW262195:SRW262198 TBS262195:TBS262198 TLO262195:TLO262198 TVK262195:TVK262198 UFG262195:UFG262198 UPC262195:UPC262198 UYY262195:UYY262198 VIU262195:VIU262198 VSQ262195:VSQ262198 WCM262195:WCM262198 WMI262195:WMI262198 WWE262195:WWE262198 W327731:W327734 JS327731:JS327734 TO327731:TO327734 ADK327731:ADK327734 ANG327731:ANG327734 AXC327731:AXC327734 BGY327731:BGY327734 BQU327731:BQU327734 CAQ327731:CAQ327734 CKM327731:CKM327734 CUI327731:CUI327734 DEE327731:DEE327734 DOA327731:DOA327734 DXW327731:DXW327734 EHS327731:EHS327734 ERO327731:ERO327734 FBK327731:FBK327734 FLG327731:FLG327734 FVC327731:FVC327734 GEY327731:GEY327734 GOU327731:GOU327734 GYQ327731:GYQ327734 HIM327731:HIM327734 HSI327731:HSI327734 ICE327731:ICE327734 IMA327731:IMA327734 IVW327731:IVW327734 JFS327731:JFS327734 JPO327731:JPO327734 JZK327731:JZK327734 KJG327731:KJG327734 KTC327731:KTC327734 LCY327731:LCY327734 LMU327731:LMU327734 LWQ327731:LWQ327734 MGM327731:MGM327734 MQI327731:MQI327734 NAE327731:NAE327734 NKA327731:NKA327734 NTW327731:NTW327734 ODS327731:ODS327734 ONO327731:ONO327734 OXK327731:OXK327734 PHG327731:PHG327734 PRC327731:PRC327734 QAY327731:QAY327734 QKU327731:QKU327734 QUQ327731:QUQ327734 REM327731:REM327734 ROI327731:ROI327734 RYE327731:RYE327734 SIA327731:SIA327734 SRW327731:SRW327734 TBS327731:TBS327734 TLO327731:TLO327734 TVK327731:TVK327734 UFG327731:UFG327734 UPC327731:UPC327734 UYY327731:UYY327734 VIU327731:VIU327734 VSQ327731:VSQ327734 WCM327731:WCM327734 WMI327731:WMI327734 WWE327731:WWE327734 W393267:W393270 JS393267:JS393270 TO393267:TO393270 ADK393267:ADK393270 ANG393267:ANG393270 AXC393267:AXC393270 BGY393267:BGY393270 BQU393267:BQU393270 CAQ393267:CAQ393270 CKM393267:CKM393270 CUI393267:CUI393270 DEE393267:DEE393270 DOA393267:DOA393270 DXW393267:DXW393270 EHS393267:EHS393270 ERO393267:ERO393270 FBK393267:FBK393270 FLG393267:FLG393270 FVC393267:FVC393270 GEY393267:GEY393270 GOU393267:GOU393270 GYQ393267:GYQ393270 HIM393267:HIM393270 HSI393267:HSI393270 ICE393267:ICE393270 IMA393267:IMA393270 IVW393267:IVW393270 JFS393267:JFS393270 JPO393267:JPO393270 JZK393267:JZK393270 KJG393267:KJG393270 KTC393267:KTC393270 LCY393267:LCY393270 LMU393267:LMU393270 LWQ393267:LWQ393270 MGM393267:MGM393270 MQI393267:MQI393270 NAE393267:NAE393270 NKA393267:NKA393270 NTW393267:NTW393270 ODS393267:ODS393270 ONO393267:ONO393270 OXK393267:OXK393270 PHG393267:PHG393270 PRC393267:PRC393270 QAY393267:QAY393270 QKU393267:QKU393270 QUQ393267:QUQ393270 REM393267:REM393270 ROI393267:ROI393270 RYE393267:RYE393270 SIA393267:SIA393270 SRW393267:SRW393270 TBS393267:TBS393270 TLO393267:TLO393270 TVK393267:TVK393270 UFG393267:UFG393270 UPC393267:UPC393270 UYY393267:UYY393270 VIU393267:VIU393270 VSQ393267:VSQ393270 WCM393267:WCM393270 WMI393267:WMI393270 WWE393267:WWE393270 W458803:W458806 JS458803:JS458806 TO458803:TO458806 ADK458803:ADK458806 ANG458803:ANG458806 AXC458803:AXC458806 BGY458803:BGY458806 BQU458803:BQU458806 CAQ458803:CAQ458806 CKM458803:CKM458806 CUI458803:CUI458806 DEE458803:DEE458806 DOA458803:DOA458806 DXW458803:DXW458806 EHS458803:EHS458806 ERO458803:ERO458806 FBK458803:FBK458806 FLG458803:FLG458806 FVC458803:FVC458806 GEY458803:GEY458806 GOU458803:GOU458806 GYQ458803:GYQ458806 HIM458803:HIM458806 HSI458803:HSI458806 ICE458803:ICE458806 IMA458803:IMA458806 IVW458803:IVW458806 JFS458803:JFS458806 JPO458803:JPO458806 JZK458803:JZK458806 KJG458803:KJG458806 KTC458803:KTC458806 LCY458803:LCY458806 LMU458803:LMU458806 LWQ458803:LWQ458806 MGM458803:MGM458806 MQI458803:MQI458806 NAE458803:NAE458806 NKA458803:NKA458806 NTW458803:NTW458806 ODS458803:ODS458806 ONO458803:ONO458806 OXK458803:OXK458806 PHG458803:PHG458806 PRC458803:PRC458806 QAY458803:QAY458806 QKU458803:QKU458806 QUQ458803:QUQ458806 REM458803:REM458806 ROI458803:ROI458806 RYE458803:RYE458806 SIA458803:SIA458806 SRW458803:SRW458806 TBS458803:TBS458806 TLO458803:TLO458806 TVK458803:TVK458806 UFG458803:UFG458806 UPC458803:UPC458806 UYY458803:UYY458806 VIU458803:VIU458806 VSQ458803:VSQ458806 WCM458803:WCM458806 WMI458803:WMI458806 WWE458803:WWE458806 W524339:W524342 JS524339:JS524342 TO524339:TO524342 ADK524339:ADK524342 ANG524339:ANG524342 AXC524339:AXC524342 BGY524339:BGY524342 BQU524339:BQU524342 CAQ524339:CAQ524342 CKM524339:CKM524342 CUI524339:CUI524342 DEE524339:DEE524342 DOA524339:DOA524342 DXW524339:DXW524342 EHS524339:EHS524342 ERO524339:ERO524342 FBK524339:FBK524342 FLG524339:FLG524342 FVC524339:FVC524342 GEY524339:GEY524342 GOU524339:GOU524342 GYQ524339:GYQ524342 HIM524339:HIM524342 HSI524339:HSI524342 ICE524339:ICE524342 IMA524339:IMA524342 IVW524339:IVW524342 JFS524339:JFS524342 JPO524339:JPO524342 JZK524339:JZK524342 KJG524339:KJG524342 KTC524339:KTC524342 LCY524339:LCY524342 LMU524339:LMU524342 LWQ524339:LWQ524342 MGM524339:MGM524342 MQI524339:MQI524342 NAE524339:NAE524342 NKA524339:NKA524342 NTW524339:NTW524342 ODS524339:ODS524342 ONO524339:ONO524342 OXK524339:OXK524342 PHG524339:PHG524342 PRC524339:PRC524342 QAY524339:QAY524342 QKU524339:QKU524342 QUQ524339:QUQ524342 REM524339:REM524342 ROI524339:ROI524342 RYE524339:RYE524342 SIA524339:SIA524342 SRW524339:SRW524342 TBS524339:TBS524342 TLO524339:TLO524342 TVK524339:TVK524342 UFG524339:UFG524342 UPC524339:UPC524342 UYY524339:UYY524342 VIU524339:VIU524342 VSQ524339:VSQ524342 WCM524339:WCM524342 WMI524339:WMI524342 WWE524339:WWE524342 W589875:W589878 JS589875:JS589878 TO589875:TO589878 ADK589875:ADK589878 ANG589875:ANG589878 AXC589875:AXC589878 BGY589875:BGY589878 BQU589875:BQU589878 CAQ589875:CAQ589878 CKM589875:CKM589878 CUI589875:CUI589878 DEE589875:DEE589878 DOA589875:DOA589878 DXW589875:DXW589878 EHS589875:EHS589878 ERO589875:ERO589878 FBK589875:FBK589878 FLG589875:FLG589878 FVC589875:FVC589878 GEY589875:GEY589878 GOU589875:GOU589878 GYQ589875:GYQ589878 HIM589875:HIM589878 HSI589875:HSI589878 ICE589875:ICE589878 IMA589875:IMA589878 IVW589875:IVW589878 JFS589875:JFS589878 JPO589875:JPO589878 JZK589875:JZK589878 KJG589875:KJG589878 KTC589875:KTC589878 LCY589875:LCY589878 LMU589875:LMU589878 LWQ589875:LWQ589878 MGM589875:MGM589878 MQI589875:MQI589878 NAE589875:NAE589878 NKA589875:NKA589878 NTW589875:NTW589878 ODS589875:ODS589878 ONO589875:ONO589878 OXK589875:OXK589878 PHG589875:PHG589878 PRC589875:PRC589878 QAY589875:QAY589878 QKU589875:QKU589878 QUQ589875:QUQ589878 REM589875:REM589878 ROI589875:ROI589878 RYE589875:RYE589878 SIA589875:SIA589878 SRW589875:SRW589878 TBS589875:TBS589878 TLO589875:TLO589878 TVK589875:TVK589878 UFG589875:UFG589878 UPC589875:UPC589878 UYY589875:UYY589878 VIU589875:VIU589878 VSQ589875:VSQ589878 WCM589875:WCM589878 WMI589875:WMI589878 WWE589875:WWE589878 W655411:W655414 JS655411:JS655414 TO655411:TO655414 ADK655411:ADK655414 ANG655411:ANG655414 AXC655411:AXC655414 BGY655411:BGY655414 BQU655411:BQU655414 CAQ655411:CAQ655414 CKM655411:CKM655414 CUI655411:CUI655414 DEE655411:DEE655414 DOA655411:DOA655414 DXW655411:DXW655414 EHS655411:EHS655414 ERO655411:ERO655414 FBK655411:FBK655414 FLG655411:FLG655414 FVC655411:FVC655414 GEY655411:GEY655414 GOU655411:GOU655414 GYQ655411:GYQ655414 HIM655411:HIM655414 HSI655411:HSI655414 ICE655411:ICE655414 IMA655411:IMA655414 IVW655411:IVW655414 JFS655411:JFS655414 JPO655411:JPO655414 JZK655411:JZK655414 KJG655411:KJG655414 KTC655411:KTC655414 LCY655411:LCY655414 LMU655411:LMU655414 LWQ655411:LWQ655414 MGM655411:MGM655414 MQI655411:MQI655414 NAE655411:NAE655414 NKA655411:NKA655414 NTW655411:NTW655414 ODS655411:ODS655414 ONO655411:ONO655414 OXK655411:OXK655414 PHG655411:PHG655414 PRC655411:PRC655414 QAY655411:QAY655414 QKU655411:QKU655414 QUQ655411:QUQ655414 REM655411:REM655414 ROI655411:ROI655414 RYE655411:RYE655414 SIA655411:SIA655414 SRW655411:SRW655414 TBS655411:TBS655414 TLO655411:TLO655414 TVK655411:TVK655414 UFG655411:UFG655414 UPC655411:UPC655414 UYY655411:UYY655414 VIU655411:VIU655414 VSQ655411:VSQ655414 WCM655411:WCM655414 WMI655411:WMI655414 WWE655411:WWE655414 W720947:W720950 JS720947:JS720950 TO720947:TO720950 ADK720947:ADK720950 ANG720947:ANG720950 AXC720947:AXC720950 BGY720947:BGY720950 BQU720947:BQU720950 CAQ720947:CAQ720950 CKM720947:CKM720950 CUI720947:CUI720950 DEE720947:DEE720950 DOA720947:DOA720950 DXW720947:DXW720950 EHS720947:EHS720950 ERO720947:ERO720950 FBK720947:FBK720950 FLG720947:FLG720950 FVC720947:FVC720950 GEY720947:GEY720950 GOU720947:GOU720950 GYQ720947:GYQ720950 HIM720947:HIM720950 HSI720947:HSI720950 ICE720947:ICE720950 IMA720947:IMA720950 IVW720947:IVW720950 JFS720947:JFS720950 JPO720947:JPO720950 JZK720947:JZK720950 KJG720947:KJG720950 KTC720947:KTC720950 LCY720947:LCY720950 LMU720947:LMU720950 LWQ720947:LWQ720950 MGM720947:MGM720950 MQI720947:MQI720950 NAE720947:NAE720950 NKA720947:NKA720950 NTW720947:NTW720950 ODS720947:ODS720950 ONO720947:ONO720950 OXK720947:OXK720950 PHG720947:PHG720950 PRC720947:PRC720950 QAY720947:QAY720950 QKU720947:QKU720950 QUQ720947:QUQ720950 REM720947:REM720950 ROI720947:ROI720950 RYE720947:RYE720950 SIA720947:SIA720950 SRW720947:SRW720950 TBS720947:TBS720950 TLO720947:TLO720950 TVK720947:TVK720950 UFG720947:UFG720950 UPC720947:UPC720950 UYY720947:UYY720950 VIU720947:VIU720950 VSQ720947:VSQ720950 WCM720947:WCM720950 WMI720947:WMI720950 WWE720947:WWE720950 W786483:W786486 JS786483:JS786486 TO786483:TO786486 ADK786483:ADK786486 ANG786483:ANG786486 AXC786483:AXC786486 BGY786483:BGY786486 BQU786483:BQU786486 CAQ786483:CAQ786486 CKM786483:CKM786486 CUI786483:CUI786486 DEE786483:DEE786486 DOA786483:DOA786486 DXW786483:DXW786486 EHS786483:EHS786486 ERO786483:ERO786486 FBK786483:FBK786486 FLG786483:FLG786486 FVC786483:FVC786486 GEY786483:GEY786486 GOU786483:GOU786486 GYQ786483:GYQ786486 HIM786483:HIM786486 HSI786483:HSI786486 ICE786483:ICE786486 IMA786483:IMA786486 IVW786483:IVW786486 JFS786483:JFS786486 JPO786483:JPO786486 JZK786483:JZK786486 KJG786483:KJG786486 KTC786483:KTC786486 LCY786483:LCY786486 LMU786483:LMU786486 LWQ786483:LWQ786486 MGM786483:MGM786486 MQI786483:MQI786486 NAE786483:NAE786486 NKA786483:NKA786486 NTW786483:NTW786486 ODS786483:ODS786486 ONO786483:ONO786486 OXK786483:OXK786486 PHG786483:PHG786486 PRC786483:PRC786486 QAY786483:QAY786486 QKU786483:QKU786486 QUQ786483:QUQ786486 REM786483:REM786486 ROI786483:ROI786486 RYE786483:RYE786486 SIA786483:SIA786486 SRW786483:SRW786486 TBS786483:TBS786486 TLO786483:TLO786486 TVK786483:TVK786486 UFG786483:UFG786486 UPC786483:UPC786486 UYY786483:UYY786486 VIU786483:VIU786486 VSQ786483:VSQ786486 WCM786483:WCM786486 WMI786483:WMI786486 WWE786483:WWE786486 W852019:W852022 JS852019:JS852022 TO852019:TO852022 ADK852019:ADK852022 ANG852019:ANG852022 AXC852019:AXC852022 BGY852019:BGY852022 BQU852019:BQU852022 CAQ852019:CAQ852022 CKM852019:CKM852022 CUI852019:CUI852022 DEE852019:DEE852022 DOA852019:DOA852022 DXW852019:DXW852022 EHS852019:EHS852022 ERO852019:ERO852022 FBK852019:FBK852022 FLG852019:FLG852022 FVC852019:FVC852022 GEY852019:GEY852022 GOU852019:GOU852022 GYQ852019:GYQ852022 HIM852019:HIM852022 HSI852019:HSI852022 ICE852019:ICE852022 IMA852019:IMA852022 IVW852019:IVW852022 JFS852019:JFS852022 JPO852019:JPO852022 JZK852019:JZK852022 KJG852019:KJG852022 KTC852019:KTC852022 LCY852019:LCY852022 LMU852019:LMU852022 LWQ852019:LWQ852022 MGM852019:MGM852022 MQI852019:MQI852022 NAE852019:NAE852022 NKA852019:NKA852022 NTW852019:NTW852022 ODS852019:ODS852022 ONO852019:ONO852022 OXK852019:OXK852022 PHG852019:PHG852022 PRC852019:PRC852022 QAY852019:QAY852022 QKU852019:QKU852022 QUQ852019:QUQ852022 REM852019:REM852022 ROI852019:ROI852022 RYE852019:RYE852022 SIA852019:SIA852022 SRW852019:SRW852022 TBS852019:TBS852022 TLO852019:TLO852022 TVK852019:TVK852022 UFG852019:UFG852022 UPC852019:UPC852022 UYY852019:UYY852022 VIU852019:VIU852022 VSQ852019:VSQ852022 WCM852019:WCM852022 WMI852019:WMI852022 WWE852019:WWE852022 W917555:W917558 JS917555:JS917558 TO917555:TO917558 ADK917555:ADK917558 ANG917555:ANG917558 AXC917555:AXC917558 BGY917555:BGY917558 BQU917555:BQU917558 CAQ917555:CAQ917558 CKM917555:CKM917558 CUI917555:CUI917558 DEE917555:DEE917558 DOA917555:DOA917558 DXW917555:DXW917558 EHS917555:EHS917558 ERO917555:ERO917558 FBK917555:FBK917558 FLG917555:FLG917558 FVC917555:FVC917558 GEY917555:GEY917558 GOU917555:GOU917558 GYQ917555:GYQ917558 HIM917555:HIM917558 HSI917555:HSI917558 ICE917555:ICE917558 IMA917555:IMA917558 IVW917555:IVW917558 JFS917555:JFS917558 JPO917555:JPO917558 JZK917555:JZK917558 KJG917555:KJG917558 KTC917555:KTC917558 LCY917555:LCY917558 LMU917555:LMU917558 LWQ917555:LWQ917558 MGM917555:MGM917558 MQI917555:MQI917558 NAE917555:NAE917558 NKA917555:NKA917558 NTW917555:NTW917558 ODS917555:ODS917558 ONO917555:ONO917558 OXK917555:OXK917558 PHG917555:PHG917558 PRC917555:PRC917558 QAY917555:QAY917558 QKU917555:QKU917558 QUQ917555:QUQ917558 REM917555:REM917558 ROI917555:ROI917558 RYE917555:RYE917558 SIA917555:SIA917558 SRW917555:SRW917558 TBS917555:TBS917558 TLO917555:TLO917558 TVK917555:TVK917558 UFG917555:UFG917558 UPC917555:UPC917558 UYY917555:UYY917558 VIU917555:VIU917558 VSQ917555:VSQ917558 WCM917555:WCM917558 WMI917555:WMI917558 WWE917555:WWE917558 W983091:W983094 JS983091:JS983094 TO983091:TO983094 ADK983091:ADK983094 ANG983091:ANG983094 AXC983091:AXC983094 BGY983091:BGY983094 BQU983091:BQU983094 CAQ983091:CAQ983094 CKM983091:CKM983094 CUI983091:CUI983094 DEE983091:DEE983094 DOA983091:DOA983094 DXW983091:DXW983094 EHS983091:EHS983094 ERO983091:ERO983094 FBK983091:FBK983094 FLG983091:FLG983094 FVC983091:FVC983094 GEY983091:GEY983094 GOU983091:GOU983094 GYQ983091:GYQ983094 HIM983091:HIM983094 HSI983091:HSI983094 ICE983091:ICE983094 IMA983091:IMA983094 IVW983091:IVW983094 JFS983091:JFS983094 JPO983091:JPO983094 JZK983091:JZK983094 KJG983091:KJG983094 KTC983091:KTC983094 LCY983091:LCY983094 LMU983091:LMU983094 LWQ983091:LWQ983094 MGM983091:MGM983094 MQI983091:MQI983094 NAE983091:NAE983094 NKA983091:NKA983094 NTW983091:NTW983094 ODS983091:ODS983094 ONO983091:ONO983094 OXK983091:OXK983094 PHG983091:PHG983094 PRC983091:PRC983094 QAY983091:QAY983094 QKU983091:QKU983094 QUQ983091:QUQ983094 REM983091:REM983094 ROI983091:ROI983094 RYE983091:RYE983094 SIA983091:SIA983094 SRW983091:SRW983094 TBS983091:TBS983094 TLO983091:TLO983094 TVK983091:TVK983094 UFG983091:UFG983094 UPC983091:UPC983094 UYY983091:UYY983094 VIU983091:VIU983094 VSQ983091:VSQ983094 WCM983091:WCM983094 WMI983091:WMI983094 WWE983091:WWE983094 K983082:N983082 K917546:N917546 K852010:N852010 K786474:N786474 K720938:N720938 K655402:N655402 K589866:N589866 K524330:N524330 K458794:N458794 K393258:N393258 K327722:N327722 K262186:N262186 K196650:N196650 K131114:N131114 K65578:N65578 K983075:N983075 K917539:N917539 K852003:N852003 K786467:N786467 K720931:N720931 K655395:N655395 K589859:N589859 K524323:N524323 K458787:N458787 K393251:N393251 K327715:N327715 K262179:N262179 K196643:N196643 K131107:N131107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TQ22:TR27 M15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K15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JF4 JU11:JU13 TQ11:TQ13 ADM11:ADM13 ANI11:ANI13 AXE11:AXE13 BHA11:BHA13 BQW11:BQW13 CAS11:CAS13 CKO11:CKO13 CUK11:CUK13 DEG11:DEG13 DOC11:DOC13 DXY11:DXY13 EHU11:EHU13 ERQ11:ERQ13 FBM11:FBM13 FLI11:FLI13 FVE11:FVE13 GFA11:GFA13 GOW11:GOW13 GYS11:GYS13 HIO11:HIO13 HSK11:HSK13 ICG11:ICG13 IMC11:IMC13 IVY11:IVY13 JFU11:JFU13 JPQ11:JPQ13 JZM11:JZM13 KJI11:KJI13 KTE11:KTE13 LDA11:LDA13 LMW11:LMW13 LWS11:LWS13 MGO11:MGO13 MQK11:MQK13 NAG11:NAG13 NKC11:NKC13 NTY11:NTY13 ODU11:ODU13 ONQ11:ONQ13 OXM11:OXM13 PHI11:PHI13 PRE11:PRE13 QBA11:QBA13 QKW11:QKW13 QUS11:QUS13 REO11:REO13 ROK11:ROK13 RYG11:RYG13 SIC11:SIC13 SRY11:SRY13 TBU11:TBU13 TLQ11:TLQ13 TVM11:TVM13 UFI11:UFI13 UPE11:UPE13 UZA11:UZA13 VIW11:VIW13 VSS11:VSS13 WCO11:WCO13 WMK11:WMK13 G2 JH15 Y15 W15 JU5:JV10 TQ5:TR10 ADM5:ADN10 ANI5:ANJ10 AXE5:AXF10 BHA5:BHB10 BQW5:BQX10 CAS5:CAT10 CKO5:CKP10 CUK5:CUL10 DEG5:DEH10 DOC5:DOD10 DXY5:DXZ10 EHU5:EHV10 ERQ5:ERR10 FBM5:FBN10 FLI5:FLJ10 FVE5:FVF10 GFA5:GFB10 GOW5:GOX10 GYS5:GYT10 HIO5:HIP10 HSK5:HSL10 ICG5:ICH10 IMC5:IMD10 IVY5:IVZ10 JFU5:JFV10 JPQ5:JPR10 JZM5:JZN10 KJI5:KJJ10 KTE5:KTF10 LDA5:LDB10 LMW5:LMX10 LWS5:LWT10 MGO5:MGP10 MQK5:MQL10 NAG5:NAH10 NKC5:NKD10 NTY5:NTZ10 ODU5:ODV10 ONQ5:ONR10 OXM5:OXN10 PHI5:PHJ10 PRE5:PRF10 QBA5:QBB10 QKW5:QKX10 QUS5:QUT10 REO5:REP10 ROK5:ROL10 RYG5:RYH10 SIC5:SID10 SRY5:SRZ10 TBU5:TBV10 TLQ5:TLR10 TVM5:TVN10 UFI5:UFJ10 UPE5:UPF10 UZA5:UZB10 VIW5:VIX10 VSS5:VST10 WCO5:WCP10 WWG5:WWG13 WMK5:WML10 WWH5:WWH10 G4:G13 TB4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TB30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R35:R37 JU28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K30 JF30 Y30 W30 M30 G18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3"/>
  <sheetViews>
    <sheetView view="pageBreakPreview" zoomScaleNormal="100" zoomScaleSheetLayoutView="100" workbookViewId="0">
      <selection activeCell="C5" sqref="C5:M6"/>
    </sheetView>
  </sheetViews>
  <sheetFormatPr defaultRowHeight="12.75"/>
  <cols>
    <col min="1" max="15" width="5.375" style="25" customWidth="1"/>
    <col min="16" max="18" width="3.625" style="41" customWidth="1"/>
    <col min="19" max="25" width="6.5" style="25" customWidth="1"/>
    <col min="26" max="29" width="5.625" style="25" customWidth="1"/>
    <col min="30" max="16384" width="9" style="25"/>
  </cols>
  <sheetData>
    <row r="1" spans="1:18" ht="23.25" customHeight="1">
      <c r="A1" s="377" t="s">
        <v>411</v>
      </c>
      <c r="B1" s="377"/>
      <c r="C1" s="377"/>
      <c r="D1" s="377"/>
      <c r="E1" s="377"/>
      <c r="F1" s="377"/>
      <c r="G1" s="377"/>
      <c r="H1" s="377"/>
      <c r="I1" s="377"/>
      <c r="J1" s="377"/>
      <c r="K1" s="377"/>
      <c r="L1" s="377"/>
      <c r="M1" s="377"/>
      <c r="N1" s="377"/>
      <c r="O1" s="377"/>
      <c r="P1" s="377"/>
      <c r="Q1" s="377"/>
      <c r="R1" s="377"/>
    </row>
    <row r="2" spans="1:18" ht="6.75" customHeight="1">
      <c r="A2" s="378"/>
      <c r="B2" s="378"/>
      <c r="C2" s="378"/>
      <c r="D2" s="378"/>
      <c r="E2" s="378"/>
      <c r="F2" s="378"/>
      <c r="G2" s="378"/>
      <c r="H2" s="378"/>
      <c r="I2" s="378"/>
      <c r="J2" s="378"/>
      <c r="K2" s="378"/>
      <c r="L2" s="378"/>
      <c r="M2" s="378"/>
      <c r="N2" s="378"/>
      <c r="O2" s="378"/>
      <c r="P2" s="378"/>
      <c r="Q2" s="378"/>
      <c r="R2" s="378"/>
    </row>
    <row r="3" spans="1:18" ht="53.25" customHeight="1">
      <c r="A3" s="417" t="s">
        <v>581</v>
      </c>
      <c r="B3" s="418"/>
      <c r="C3" s="418"/>
      <c r="D3" s="418"/>
      <c r="E3" s="418"/>
      <c r="F3" s="418"/>
      <c r="G3" s="418"/>
      <c r="H3" s="418"/>
      <c r="I3" s="418"/>
      <c r="J3" s="418"/>
      <c r="K3" s="418"/>
      <c r="L3" s="418"/>
      <c r="M3" s="418"/>
      <c r="N3" s="418"/>
      <c r="O3" s="418"/>
      <c r="P3" s="418"/>
      <c r="Q3" s="418"/>
      <c r="R3" s="418"/>
    </row>
    <row r="4" spans="1:18" ht="6.75" customHeight="1">
      <c r="A4" s="103"/>
      <c r="B4" s="103"/>
      <c r="C4" s="103"/>
      <c r="D4" s="103"/>
      <c r="E4" s="103"/>
      <c r="F4" s="103"/>
      <c r="G4" s="103"/>
      <c r="H4" s="103"/>
      <c r="I4" s="103"/>
      <c r="J4" s="103"/>
      <c r="K4" s="103"/>
      <c r="L4" s="103"/>
      <c r="M4" s="103"/>
      <c r="N4" s="38"/>
      <c r="O4" s="38"/>
      <c r="P4" s="38"/>
      <c r="Q4" s="38"/>
      <c r="R4" s="38"/>
    </row>
    <row r="5" spans="1:18" ht="16.5" customHeight="1">
      <c r="A5" s="379" t="s">
        <v>335</v>
      </c>
      <c r="B5" s="381"/>
      <c r="C5" s="379" t="s">
        <v>334</v>
      </c>
      <c r="D5" s="380"/>
      <c r="E5" s="380"/>
      <c r="F5" s="380"/>
      <c r="G5" s="380"/>
      <c r="H5" s="380"/>
      <c r="I5" s="380"/>
      <c r="J5" s="380"/>
      <c r="K5" s="380"/>
      <c r="L5" s="380"/>
      <c r="M5" s="381"/>
      <c r="N5" s="385" t="s">
        <v>2</v>
      </c>
      <c r="O5" s="385"/>
      <c r="P5" s="385" t="s">
        <v>0</v>
      </c>
      <c r="Q5" s="385"/>
      <c r="R5" s="385"/>
    </row>
    <row r="6" spans="1:18" ht="24" customHeight="1">
      <c r="A6" s="382"/>
      <c r="B6" s="384"/>
      <c r="C6" s="382"/>
      <c r="D6" s="383"/>
      <c r="E6" s="383"/>
      <c r="F6" s="383"/>
      <c r="G6" s="383"/>
      <c r="H6" s="383"/>
      <c r="I6" s="383"/>
      <c r="J6" s="383"/>
      <c r="K6" s="383"/>
      <c r="L6" s="383"/>
      <c r="M6" s="384"/>
      <c r="N6" s="385"/>
      <c r="O6" s="385"/>
      <c r="P6" s="29" t="s">
        <v>292</v>
      </c>
      <c r="Q6" s="29" t="s">
        <v>293</v>
      </c>
      <c r="R6" s="35" t="s">
        <v>3</v>
      </c>
    </row>
    <row r="7" spans="1:18" ht="24.75" customHeight="1">
      <c r="A7" s="340" t="s">
        <v>33</v>
      </c>
      <c r="B7" s="341"/>
      <c r="C7" s="341"/>
      <c r="D7" s="341"/>
      <c r="E7" s="341"/>
      <c r="F7" s="341"/>
      <c r="G7" s="341"/>
      <c r="H7" s="341"/>
      <c r="I7" s="341"/>
      <c r="J7" s="341"/>
      <c r="K7" s="341"/>
      <c r="L7" s="341"/>
      <c r="M7" s="341"/>
      <c r="N7" s="341"/>
      <c r="O7" s="341"/>
      <c r="P7" s="341"/>
      <c r="Q7" s="341"/>
      <c r="R7" s="342"/>
    </row>
    <row r="8" spans="1:18" ht="54.95" customHeight="1">
      <c r="A8" s="311" t="s">
        <v>297</v>
      </c>
      <c r="B8" s="312"/>
      <c r="C8" s="306" t="s">
        <v>74</v>
      </c>
      <c r="D8" s="307"/>
      <c r="E8" s="307"/>
      <c r="F8" s="307"/>
      <c r="G8" s="307"/>
      <c r="H8" s="307"/>
      <c r="I8" s="307"/>
      <c r="J8" s="307"/>
      <c r="K8" s="307"/>
      <c r="L8" s="307"/>
      <c r="M8" s="308"/>
      <c r="N8" s="311" t="s">
        <v>34</v>
      </c>
      <c r="O8" s="312"/>
      <c r="P8" s="2" t="s">
        <v>1</v>
      </c>
      <c r="Q8" s="2" t="s">
        <v>1</v>
      </c>
      <c r="R8" s="2" t="s">
        <v>1</v>
      </c>
    </row>
    <row r="9" spans="1:18" ht="69.95" customHeight="1">
      <c r="A9" s="313"/>
      <c r="B9" s="314"/>
      <c r="C9" s="319" t="s">
        <v>410</v>
      </c>
      <c r="D9" s="320"/>
      <c r="E9" s="320"/>
      <c r="F9" s="320"/>
      <c r="G9" s="320"/>
      <c r="H9" s="320"/>
      <c r="I9" s="320"/>
      <c r="J9" s="320"/>
      <c r="K9" s="320"/>
      <c r="L9" s="320"/>
      <c r="M9" s="321"/>
      <c r="N9" s="313"/>
      <c r="O9" s="314"/>
      <c r="P9" s="4" t="s">
        <v>1</v>
      </c>
      <c r="Q9" s="4" t="s">
        <v>1</v>
      </c>
      <c r="R9" s="4" t="s">
        <v>1</v>
      </c>
    </row>
    <row r="10" spans="1:18" ht="45" customHeight="1">
      <c r="A10" s="343"/>
      <c r="B10" s="344"/>
      <c r="C10" s="319" t="s">
        <v>351</v>
      </c>
      <c r="D10" s="320"/>
      <c r="E10" s="320"/>
      <c r="F10" s="320"/>
      <c r="G10" s="320"/>
      <c r="H10" s="320"/>
      <c r="I10" s="320"/>
      <c r="J10" s="320"/>
      <c r="K10" s="320"/>
      <c r="L10" s="320"/>
      <c r="M10" s="321"/>
      <c r="N10" s="343"/>
      <c r="O10" s="344"/>
      <c r="P10" s="4" t="s">
        <v>1</v>
      </c>
      <c r="Q10" s="4" t="s">
        <v>1</v>
      </c>
      <c r="R10" s="4" t="s">
        <v>1</v>
      </c>
    </row>
    <row r="11" spans="1:18" ht="80.099999999999994" customHeight="1">
      <c r="A11" s="315"/>
      <c r="B11" s="316"/>
      <c r="C11" s="350" t="s">
        <v>398</v>
      </c>
      <c r="D11" s="351"/>
      <c r="E11" s="351"/>
      <c r="F11" s="351"/>
      <c r="G11" s="351"/>
      <c r="H11" s="351"/>
      <c r="I11" s="351"/>
      <c r="J11" s="351"/>
      <c r="K11" s="351"/>
      <c r="L11" s="351"/>
      <c r="M11" s="352"/>
      <c r="N11" s="315"/>
      <c r="O11" s="316"/>
      <c r="P11" s="5" t="s">
        <v>1</v>
      </c>
      <c r="Q11" s="5" t="s">
        <v>1</v>
      </c>
      <c r="R11" s="5" t="s">
        <v>1</v>
      </c>
    </row>
    <row r="12" spans="1:18" ht="54.95" customHeight="1">
      <c r="A12" s="311" t="s">
        <v>675</v>
      </c>
      <c r="B12" s="312"/>
      <c r="C12" s="405" t="s">
        <v>75</v>
      </c>
      <c r="D12" s="406"/>
      <c r="E12" s="406"/>
      <c r="F12" s="406"/>
      <c r="G12" s="406"/>
      <c r="H12" s="406"/>
      <c r="I12" s="406"/>
      <c r="J12" s="406"/>
      <c r="K12" s="406"/>
      <c r="L12" s="406"/>
      <c r="M12" s="407"/>
      <c r="N12" s="297" t="s">
        <v>34</v>
      </c>
      <c r="O12" s="298"/>
      <c r="P12" s="2" t="s">
        <v>1</v>
      </c>
      <c r="Q12" s="2" t="s">
        <v>1</v>
      </c>
      <c r="R12" s="2" t="s">
        <v>1</v>
      </c>
    </row>
    <row r="13" spans="1:18" ht="54.95" customHeight="1">
      <c r="A13" s="315"/>
      <c r="B13" s="316"/>
      <c r="C13" s="350" t="s">
        <v>340</v>
      </c>
      <c r="D13" s="351"/>
      <c r="E13" s="351"/>
      <c r="F13" s="351"/>
      <c r="G13" s="351"/>
      <c r="H13" s="351"/>
      <c r="I13" s="351"/>
      <c r="J13" s="351"/>
      <c r="K13" s="351"/>
      <c r="L13" s="351"/>
      <c r="M13" s="352"/>
      <c r="N13" s="299"/>
      <c r="O13" s="300"/>
      <c r="P13" s="5" t="s">
        <v>1</v>
      </c>
      <c r="Q13" s="5" t="s">
        <v>1</v>
      </c>
      <c r="R13" s="5" t="s">
        <v>1</v>
      </c>
    </row>
    <row r="14" spans="1:18" ht="132.75" customHeight="1">
      <c r="A14" s="309" t="s">
        <v>676</v>
      </c>
      <c r="B14" s="310"/>
      <c r="C14" s="331" t="s">
        <v>76</v>
      </c>
      <c r="D14" s="332"/>
      <c r="E14" s="332"/>
      <c r="F14" s="332"/>
      <c r="G14" s="332"/>
      <c r="H14" s="332"/>
      <c r="I14" s="332"/>
      <c r="J14" s="332"/>
      <c r="K14" s="332"/>
      <c r="L14" s="332"/>
      <c r="M14" s="333"/>
      <c r="N14" s="301"/>
      <c r="O14" s="302"/>
      <c r="P14" s="6" t="s">
        <v>1</v>
      </c>
      <c r="Q14" s="6" t="s">
        <v>1</v>
      </c>
      <c r="R14" s="6" t="s">
        <v>1</v>
      </c>
    </row>
    <row r="15" spans="1:18" ht="80.099999999999994" customHeight="1">
      <c r="A15" s="309" t="s">
        <v>677</v>
      </c>
      <c r="B15" s="310"/>
      <c r="C15" s="331" t="s">
        <v>370</v>
      </c>
      <c r="D15" s="332"/>
      <c r="E15" s="332"/>
      <c r="F15" s="332"/>
      <c r="G15" s="332"/>
      <c r="H15" s="332"/>
      <c r="I15" s="332"/>
      <c r="J15" s="332"/>
      <c r="K15" s="332"/>
      <c r="L15" s="332"/>
      <c r="M15" s="333"/>
      <c r="N15" s="309" t="s">
        <v>446</v>
      </c>
      <c r="O15" s="310"/>
      <c r="P15" s="6" t="s">
        <v>1</v>
      </c>
      <c r="Q15" s="6" t="s">
        <v>1</v>
      </c>
      <c r="R15" s="6" t="s">
        <v>1</v>
      </c>
    </row>
    <row r="16" spans="1:18" ht="24.75" customHeight="1">
      <c r="A16" s="340" t="s">
        <v>678</v>
      </c>
      <c r="B16" s="341"/>
      <c r="C16" s="341"/>
      <c r="D16" s="341"/>
      <c r="E16" s="341"/>
      <c r="F16" s="341"/>
      <c r="G16" s="341"/>
      <c r="H16" s="341"/>
      <c r="I16" s="341"/>
      <c r="J16" s="341"/>
      <c r="K16" s="341"/>
      <c r="L16" s="341"/>
      <c r="M16" s="341"/>
      <c r="N16" s="341"/>
      <c r="O16" s="341"/>
      <c r="P16" s="341"/>
      <c r="Q16" s="341"/>
      <c r="R16" s="342"/>
    </row>
    <row r="17" spans="1:18" ht="45" customHeight="1">
      <c r="A17" s="311" t="s">
        <v>339</v>
      </c>
      <c r="B17" s="312"/>
      <c r="C17" s="322" t="s">
        <v>352</v>
      </c>
      <c r="D17" s="323"/>
      <c r="E17" s="323"/>
      <c r="F17" s="323"/>
      <c r="G17" s="323"/>
      <c r="H17" s="323"/>
      <c r="I17" s="323"/>
      <c r="J17" s="323"/>
      <c r="K17" s="323"/>
      <c r="L17" s="323"/>
      <c r="M17" s="324"/>
      <c r="N17" s="311" t="s">
        <v>338</v>
      </c>
      <c r="O17" s="312"/>
      <c r="P17" s="2" t="s">
        <v>1</v>
      </c>
      <c r="Q17" s="2" t="s">
        <v>1</v>
      </c>
      <c r="R17" s="2" t="s">
        <v>1</v>
      </c>
    </row>
    <row r="18" spans="1:18" ht="24.95" customHeight="1">
      <c r="A18" s="317"/>
      <c r="B18" s="318"/>
      <c r="C18" s="294" t="s">
        <v>353</v>
      </c>
      <c r="D18" s="295"/>
      <c r="E18" s="295"/>
      <c r="F18" s="295"/>
      <c r="G18" s="295"/>
      <c r="H18" s="295"/>
      <c r="I18" s="295"/>
      <c r="J18" s="295"/>
      <c r="K18" s="295"/>
      <c r="L18" s="295"/>
      <c r="M18" s="296"/>
      <c r="N18" s="317"/>
      <c r="O18" s="318"/>
      <c r="P18" s="4" t="s">
        <v>1</v>
      </c>
      <c r="Q18" s="4" t="s">
        <v>1</v>
      </c>
      <c r="R18" s="4" t="s">
        <v>1</v>
      </c>
    </row>
    <row r="19" spans="1:18" ht="24.95" customHeight="1">
      <c r="A19" s="317"/>
      <c r="B19" s="318"/>
      <c r="C19" s="294" t="s">
        <v>354</v>
      </c>
      <c r="D19" s="295"/>
      <c r="E19" s="295"/>
      <c r="F19" s="295"/>
      <c r="G19" s="295"/>
      <c r="H19" s="295"/>
      <c r="I19" s="295"/>
      <c r="J19" s="295"/>
      <c r="K19" s="295"/>
      <c r="L19" s="295"/>
      <c r="M19" s="296"/>
      <c r="N19" s="317"/>
      <c r="O19" s="318"/>
      <c r="P19" s="4" t="s">
        <v>1</v>
      </c>
      <c r="Q19" s="4" t="s">
        <v>1</v>
      </c>
      <c r="R19" s="4" t="s">
        <v>1</v>
      </c>
    </row>
    <row r="20" spans="1:18" ht="54.95" customHeight="1">
      <c r="A20" s="317"/>
      <c r="B20" s="318"/>
      <c r="C20" s="294" t="s">
        <v>355</v>
      </c>
      <c r="D20" s="295"/>
      <c r="E20" s="295"/>
      <c r="F20" s="295"/>
      <c r="G20" s="295"/>
      <c r="H20" s="295"/>
      <c r="I20" s="295"/>
      <c r="J20" s="295"/>
      <c r="K20" s="295"/>
      <c r="L20" s="295"/>
      <c r="M20" s="296"/>
      <c r="N20" s="317"/>
      <c r="O20" s="318"/>
      <c r="P20" s="4" t="s">
        <v>1</v>
      </c>
      <c r="Q20" s="4" t="s">
        <v>1</v>
      </c>
      <c r="R20" s="4" t="s">
        <v>1</v>
      </c>
    </row>
    <row r="21" spans="1:18" ht="45" customHeight="1">
      <c r="A21" s="317"/>
      <c r="B21" s="318"/>
      <c r="C21" s="294" t="s">
        <v>356</v>
      </c>
      <c r="D21" s="295"/>
      <c r="E21" s="295"/>
      <c r="F21" s="295"/>
      <c r="G21" s="295"/>
      <c r="H21" s="295"/>
      <c r="I21" s="295"/>
      <c r="J21" s="295"/>
      <c r="K21" s="295"/>
      <c r="L21" s="295"/>
      <c r="M21" s="296"/>
      <c r="N21" s="317"/>
      <c r="O21" s="318"/>
      <c r="P21" s="4" t="s">
        <v>1</v>
      </c>
      <c r="Q21" s="4" t="s">
        <v>1</v>
      </c>
      <c r="R21" s="4" t="s">
        <v>1</v>
      </c>
    </row>
    <row r="22" spans="1:18" ht="45" customHeight="1">
      <c r="A22" s="313"/>
      <c r="B22" s="314"/>
      <c r="C22" s="294" t="s">
        <v>357</v>
      </c>
      <c r="D22" s="295"/>
      <c r="E22" s="295"/>
      <c r="F22" s="295"/>
      <c r="G22" s="295"/>
      <c r="H22" s="295"/>
      <c r="I22" s="295"/>
      <c r="J22" s="295"/>
      <c r="K22" s="295"/>
      <c r="L22" s="295"/>
      <c r="M22" s="296"/>
      <c r="N22" s="313"/>
      <c r="O22" s="314"/>
      <c r="P22" s="4" t="s">
        <v>1</v>
      </c>
      <c r="Q22" s="4" t="s">
        <v>1</v>
      </c>
      <c r="R22" s="4" t="s">
        <v>1</v>
      </c>
    </row>
    <row r="23" spans="1:18" ht="45" customHeight="1">
      <c r="A23" s="343"/>
      <c r="B23" s="344"/>
      <c r="C23" s="294" t="s">
        <v>358</v>
      </c>
      <c r="D23" s="295"/>
      <c r="E23" s="295"/>
      <c r="F23" s="295"/>
      <c r="G23" s="295"/>
      <c r="H23" s="295"/>
      <c r="I23" s="295"/>
      <c r="J23" s="295"/>
      <c r="K23" s="295"/>
      <c r="L23" s="295"/>
      <c r="M23" s="296"/>
      <c r="N23" s="343"/>
      <c r="O23" s="344"/>
      <c r="P23" s="4" t="s">
        <v>1</v>
      </c>
      <c r="Q23" s="4" t="s">
        <v>1</v>
      </c>
      <c r="R23" s="4" t="s">
        <v>1</v>
      </c>
    </row>
    <row r="24" spans="1:18" ht="45" customHeight="1">
      <c r="A24" s="315"/>
      <c r="B24" s="316"/>
      <c r="C24" s="325" t="s">
        <v>368</v>
      </c>
      <c r="D24" s="326"/>
      <c r="E24" s="326"/>
      <c r="F24" s="326"/>
      <c r="G24" s="326"/>
      <c r="H24" s="326"/>
      <c r="I24" s="326"/>
      <c r="J24" s="326"/>
      <c r="K24" s="326"/>
      <c r="L24" s="326"/>
      <c r="M24" s="327"/>
      <c r="N24" s="315"/>
      <c r="O24" s="316"/>
      <c r="P24" s="5" t="s">
        <v>1</v>
      </c>
      <c r="Q24" s="5" t="s">
        <v>1</v>
      </c>
      <c r="R24" s="5" t="s">
        <v>1</v>
      </c>
    </row>
    <row r="25" spans="1:18" ht="78" customHeight="1">
      <c r="A25" s="297" t="s">
        <v>359</v>
      </c>
      <c r="B25" s="298"/>
      <c r="C25" s="303" t="s">
        <v>399</v>
      </c>
      <c r="D25" s="304"/>
      <c r="E25" s="304"/>
      <c r="F25" s="304"/>
      <c r="G25" s="304"/>
      <c r="H25" s="304"/>
      <c r="I25" s="304"/>
      <c r="J25" s="304"/>
      <c r="K25" s="304"/>
      <c r="L25" s="304"/>
      <c r="M25" s="305"/>
      <c r="N25" s="297" t="s">
        <v>360</v>
      </c>
      <c r="O25" s="298"/>
      <c r="P25" s="43" t="s">
        <v>1</v>
      </c>
      <c r="Q25" s="43" t="s">
        <v>1</v>
      </c>
      <c r="R25" s="43" t="s">
        <v>1</v>
      </c>
    </row>
    <row r="26" spans="1:18" ht="134.25" customHeight="1">
      <c r="A26" s="309" t="s">
        <v>361</v>
      </c>
      <c r="B26" s="310"/>
      <c r="C26" s="337" t="s">
        <v>369</v>
      </c>
      <c r="D26" s="338"/>
      <c r="E26" s="338"/>
      <c r="F26" s="338"/>
      <c r="G26" s="338"/>
      <c r="H26" s="338"/>
      <c r="I26" s="338"/>
      <c r="J26" s="338"/>
      <c r="K26" s="338"/>
      <c r="L26" s="338"/>
      <c r="M26" s="339"/>
      <c r="N26" s="309" t="s">
        <v>338</v>
      </c>
      <c r="O26" s="310"/>
      <c r="P26" s="6" t="s">
        <v>1</v>
      </c>
      <c r="Q26" s="6" t="s">
        <v>1</v>
      </c>
      <c r="R26" s="6" t="s">
        <v>1</v>
      </c>
    </row>
    <row r="27" spans="1:18" ht="24.75" customHeight="1">
      <c r="A27" s="423" t="s">
        <v>679</v>
      </c>
      <c r="B27" s="423"/>
      <c r="C27" s="423"/>
      <c r="D27" s="423"/>
      <c r="E27" s="423"/>
      <c r="F27" s="423"/>
      <c r="G27" s="423"/>
      <c r="H27" s="423"/>
      <c r="I27" s="423"/>
      <c r="J27" s="423"/>
      <c r="K27" s="423"/>
      <c r="L27" s="423"/>
      <c r="M27" s="423"/>
      <c r="N27" s="423"/>
      <c r="O27" s="423"/>
      <c r="P27" s="423"/>
      <c r="Q27" s="423"/>
      <c r="R27" s="423"/>
    </row>
    <row r="28" spans="1:18" ht="67.5" customHeight="1">
      <c r="A28" s="301" t="s">
        <v>425</v>
      </c>
      <c r="B28" s="302"/>
      <c r="C28" s="424" t="s">
        <v>592</v>
      </c>
      <c r="D28" s="425"/>
      <c r="E28" s="425"/>
      <c r="F28" s="425"/>
      <c r="G28" s="425"/>
      <c r="H28" s="425"/>
      <c r="I28" s="425"/>
      <c r="J28" s="425"/>
      <c r="K28" s="425"/>
      <c r="L28" s="425"/>
      <c r="M28" s="426"/>
      <c r="N28" s="301" t="s">
        <v>424</v>
      </c>
      <c r="O28" s="302"/>
      <c r="P28" s="288" t="s">
        <v>593</v>
      </c>
      <c r="Q28" s="289"/>
      <c r="R28" s="290"/>
    </row>
    <row r="29" spans="1:18" ht="24.75" customHeight="1">
      <c r="A29" s="423" t="s">
        <v>680</v>
      </c>
      <c r="B29" s="423"/>
      <c r="C29" s="423"/>
      <c r="D29" s="423"/>
      <c r="E29" s="423"/>
      <c r="F29" s="423"/>
      <c r="G29" s="423"/>
      <c r="H29" s="423"/>
      <c r="I29" s="423"/>
      <c r="J29" s="423"/>
      <c r="K29" s="423"/>
      <c r="L29" s="423"/>
      <c r="M29" s="423"/>
      <c r="N29" s="423"/>
      <c r="O29" s="423"/>
      <c r="P29" s="423"/>
      <c r="Q29" s="423"/>
      <c r="R29" s="423"/>
    </row>
    <row r="30" spans="1:18" ht="51.75" customHeight="1">
      <c r="A30" s="297" t="s">
        <v>427</v>
      </c>
      <c r="B30" s="298"/>
      <c r="C30" s="402" t="s">
        <v>428</v>
      </c>
      <c r="D30" s="403"/>
      <c r="E30" s="403"/>
      <c r="F30" s="403"/>
      <c r="G30" s="403"/>
      <c r="H30" s="403"/>
      <c r="I30" s="403"/>
      <c r="J30" s="403"/>
      <c r="K30" s="403"/>
      <c r="L30" s="403"/>
      <c r="M30" s="404"/>
      <c r="N30" s="297" t="s">
        <v>426</v>
      </c>
      <c r="O30" s="298"/>
      <c r="P30" s="2" t="s">
        <v>1</v>
      </c>
      <c r="Q30" s="2" t="s">
        <v>1</v>
      </c>
      <c r="R30" s="2" t="s">
        <v>1</v>
      </c>
    </row>
    <row r="31" spans="1:18" ht="66" customHeight="1">
      <c r="A31" s="299"/>
      <c r="B31" s="300"/>
      <c r="C31" s="396" t="s">
        <v>662</v>
      </c>
      <c r="D31" s="397"/>
      <c r="E31" s="397"/>
      <c r="F31" s="397"/>
      <c r="G31" s="397"/>
      <c r="H31" s="397"/>
      <c r="I31" s="397"/>
      <c r="J31" s="397"/>
      <c r="K31" s="397"/>
      <c r="L31" s="397"/>
      <c r="M31" s="398"/>
      <c r="N31" s="299"/>
      <c r="O31" s="300"/>
      <c r="P31" s="4" t="s">
        <v>1</v>
      </c>
      <c r="Q31" s="4" t="s">
        <v>1</v>
      </c>
      <c r="R31" s="4" t="s">
        <v>1</v>
      </c>
    </row>
    <row r="32" spans="1:18" ht="51.75" customHeight="1">
      <c r="A32" s="299"/>
      <c r="B32" s="300"/>
      <c r="C32" s="396" t="s">
        <v>626</v>
      </c>
      <c r="D32" s="397"/>
      <c r="E32" s="397"/>
      <c r="F32" s="397"/>
      <c r="G32" s="397"/>
      <c r="H32" s="397"/>
      <c r="I32" s="397"/>
      <c r="J32" s="397"/>
      <c r="K32" s="397"/>
      <c r="L32" s="397"/>
      <c r="M32" s="398"/>
      <c r="N32" s="299"/>
      <c r="O32" s="300"/>
      <c r="P32" s="4" t="s">
        <v>1</v>
      </c>
      <c r="Q32" s="4" t="s">
        <v>1</v>
      </c>
      <c r="R32" s="4" t="s">
        <v>1</v>
      </c>
    </row>
    <row r="33" spans="1:19" ht="51.75" customHeight="1">
      <c r="A33" s="299"/>
      <c r="B33" s="300"/>
      <c r="C33" s="396" t="s">
        <v>638</v>
      </c>
      <c r="D33" s="397"/>
      <c r="E33" s="397"/>
      <c r="F33" s="397"/>
      <c r="G33" s="397"/>
      <c r="H33" s="397"/>
      <c r="I33" s="397"/>
      <c r="J33" s="397"/>
      <c r="K33" s="397"/>
      <c r="L33" s="397"/>
      <c r="M33" s="398"/>
      <c r="N33" s="299"/>
      <c r="O33" s="300"/>
      <c r="P33" s="4" t="s">
        <v>1</v>
      </c>
      <c r="Q33" s="4" t="s">
        <v>1</v>
      </c>
      <c r="R33" s="4" t="s">
        <v>1</v>
      </c>
    </row>
    <row r="34" spans="1:19" ht="62.25" customHeight="1">
      <c r="A34" s="299"/>
      <c r="B34" s="300"/>
      <c r="C34" s="396" t="s">
        <v>639</v>
      </c>
      <c r="D34" s="397"/>
      <c r="E34" s="397"/>
      <c r="F34" s="397"/>
      <c r="G34" s="397"/>
      <c r="H34" s="397"/>
      <c r="I34" s="397"/>
      <c r="J34" s="397"/>
      <c r="K34" s="397"/>
      <c r="L34" s="397"/>
      <c r="M34" s="398"/>
      <c r="N34" s="299"/>
      <c r="O34" s="300"/>
      <c r="P34" s="430" t="s">
        <v>636</v>
      </c>
      <c r="Q34" s="431"/>
      <c r="R34" s="432"/>
    </row>
    <row r="35" spans="1:19" ht="51.75" customHeight="1">
      <c r="A35" s="299"/>
      <c r="B35" s="300"/>
      <c r="C35" s="427" t="s">
        <v>640</v>
      </c>
      <c r="D35" s="428"/>
      <c r="E35" s="428"/>
      <c r="F35" s="428"/>
      <c r="G35" s="428"/>
      <c r="H35" s="428"/>
      <c r="I35" s="428"/>
      <c r="J35" s="428"/>
      <c r="K35" s="428"/>
      <c r="L35" s="428"/>
      <c r="M35" s="429"/>
      <c r="N35" s="299"/>
      <c r="O35" s="300"/>
      <c r="P35" s="22" t="s">
        <v>1</v>
      </c>
      <c r="Q35" s="22" t="s">
        <v>1</v>
      </c>
      <c r="R35" s="22" t="s">
        <v>1</v>
      </c>
    </row>
    <row r="36" spans="1:19" ht="80.25" customHeight="1">
      <c r="A36" s="297" t="s">
        <v>433</v>
      </c>
      <c r="B36" s="298"/>
      <c r="C36" s="402" t="s">
        <v>594</v>
      </c>
      <c r="D36" s="403"/>
      <c r="E36" s="403"/>
      <c r="F36" s="403"/>
      <c r="G36" s="403"/>
      <c r="H36" s="403"/>
      <c r="I36" s="403"/>
      <c r="J36" s="403"/>
      <c r="K36" s="403"/>
      <c r="L36" s="403"/>
      <c r="M36" s="404"/>
      <c r="N36" s="297" t="s">
        <v>426</v>
      </c>
      <c r="O36" s="298"/>
      <c r="P36" s="291" t="s">
        <v>637</v>
      </c>
      <c r="Q36" s="292"/>
      <c r="R36" s="293"/>
    </row>
    <row r="37" spans="1:19" ht="62.25" customHeight="1">
      <c r="A37" s="299"/>
      <c r="B37" s="300"/>
      <c r="C37" s="427" t="s">
        <v>610</v>
      </c>
      <c r="D37" s="428"/>
      <c r="E37" s="428"/>
      <c r="F37" s="428"/>
      <c r="G37" s="428"/>
      <c r="H37" s="428"/>
      <c r="I37" s="428"/>
      <c r="J37" s="428"/>
      <c r="K37" s="428"/>
      <c r="L37" s="428"/>
      <c r="M37" s="429"/>
      <c r="N37" s="299"/>
      <c r="O37" s="300"/>
      <c r="P37" s="345" t="s">
        <v>611</v>
      </c>
      <c r="Q37" s="346"/>
      <c r="R37" s="347"/>
    </row>
    <row r="38" spans="1:19" ht="77.25" customHeight="1">
      <c r="A38" s="297" t="s">
        <v>435</v>
      </c>
      <c r="B38" s="298"/>
      <c r="C38" s="433" t="s">
        <v>595</v>
      </c>
      <c r="D38" s="434"/>
      <c r="E38" s="434"/>
      <c r="F38" s="434"/>
      <c r="G38" s="434"/>
      <c r="H38" s="434"/>
      <c r="I38" s="434"/>
      <c r="J38" s="434"/>
      <c r="K38" s="434"/>
      <c r="L38" s="434"/>
      <c r="M38" s="435"/>
      <c r="N38" s="297" t="s">
        <v>426</v>
      </c>
      <c r="O38" s="298"/>
      <c r="P38" s="2" t="s">
        <v>1</v>
      </c>
      <c r="Q38" s="2" t="s">
        <v>1</v>
      </c>
      <c r="R38" s="2" t="s">
        <v>1</v>
      </c>
    </row>
    <row r="39" spans="1:19" ht="78" customHeight="1">
      <c r="A39" s="299"/>
      <c r="B39" s="300"/>
      <c r="C39" s="396" t="s">
        <v>612</v>
      </c>
      <c r="D39" s="397"/>
      <c r="E39" s="397"/>
      <c r="F39" s="397"/>
      <c r="G39" s="397"/>
      <c r="H39" s="397"/>
      <c r="I39" s="397"/>
      <c r="J39" s="397"/>
      <c r="K39" s="397"/>
      <c r="L39" s="397"/>
      <c r="M39" s="398"/>
      <c r="N39" s="299"/>
      <c r="O39" s="300"/>
      <c r="P39" s="4" t="s">
        <v>1</v>
      </c>
      <c r="Q39" s="4" t="s">
        <v>1</v>
      </c>
      <c r="R39" s="4" t="s">
        <v>1</v>
      </c>
    </row>
    <row r="40" spans="1:19" ht="62.25" customHeight="1">
      <c r="A40" s="299"/>
      <c r="B40" s="300"/>
      <c r="C40" s="427" t="s">
        <v>627</v>
      </c>
      <c r="D40" s="428"/>
      <c r="E40" s="428"/>
      <c r="F40" s="428"/>
      <c r="G40" s="428"/>
      <c r="H40" s="428"/>
      <c r="I40" s="428"/>
      <c r="J40" s="428"/>
      <c r="K40" s="428"/>
      <c r="L40" s="428"/>
      <c r="M40" s="429"/>
      <c r="N40" s="299"/>
      <c r="O40" s="300"/>
      <c r="P40" s="285" t="s">
        <v>611</v>
      </c>
      <c r="Q40" s="286"/>
      <c r="R40" s="287"/>
    </row>
    <row r="41" spans="1:19" ht="67.5" customHeight="1">
      <c r="A41" s="309" t="s">
        <v>436</v>
      </c>
      <c r="B41" s="310"/>
      <c r="C41" s="337" t="s">
        <v>664</v>
      </c>
      <c r="D41" s="338"/>
      <c r="E41" s="338"/>
      <c r="F41" s="338"/>
      <c r="G41" s="338"/>
      <c r="H41" s="338"/>
      <c r="I41" s="338"/>
      <c r="J41" s="338"/>
      <c r="K41" s="338"/>
      <c r="L41" s="338"/>
      <c r="M41" s="339"/>
      <c r="N41" s="309" t="s">
        <v>437</v>
      </c>
      <c r="O41" s="310"/>
      <c r="P41" s="288" t="s">
        <v>613</v>
      </c>
      <c r="Q41" s="289"/>
      <c r="R41" s="290"/>
    </row>
    <row r="42" spans="1:19" ht="24.75" customHeight="1">
      <c r="A42" s="423" t="s">
        <v>681</v>
      </c>
      <c r="B42" s="423"/>
      <c r="C42" s="423"/>
      <c r="D42" s="423"/>
      <c r="E42" s="423"/>
      <c r="F42" s="423"/>
      <c r="G42" s="423"/>
      <c r="H42" s="423"/>
      <c r="I42" s="423"/>
      <c r="J42" s="423"/>
      <c r="K42" s="423"/>
      <c r="L42" s="423"/>
      <c r="M42" s="423"/>
      <c r="N42" s="423"/>
      <c r="O42" s="423"/>
      <c r="P42" s="423"/>
      <c r="Q42" s="423"/>
      <c r="R42" s="423"/>
    </row>
    <row r="43" spans="1:19" ht="285.75" customHeight="1">
      <c r="A43" s="297" t="s">
        <v>439</v>
      </c>
      <c r="B43" s="298"/>
      <c r="C43" s="439" t="s">
        <v>663</v>
      </c>
      <c r="D43" s="440"/>
      <c r="E43" s="440"/>
      <c r="F43" s="440"/>
      <c r="G43" s="440"/>
      <c r="H43" s="440"/>
      <c r="I43" s="440"/>
      <c r="J43" s="440"/>
      <c r="K43" s="440"/>
      <c r="L43" s="440"/>
      <c r="M43" s="441"/>
      <c r="N43" s="297" t="s">
        <v>438</v>
      </c>
      <c r="O43" s="298"/>
      <c r="P43" s="2" t="s">
        <v>1</v>
      </c>
      <c r="Q43" s="2" t="s">
        <v>1</v>
      </c>
      <c r="R43" s="2" t="s">
        <v>1</v>
      </c>
    </row>
    <row r="44" spans="1:19" ht="290.25" customHeight="1">
      <c r="A44" s="309" t="s">
        <v>452</v>
      </c>
      <c r="B44" s="310"/>
      <c r="C44" s="436" t="s">
        <v>661</v>
      </c>
      <c r="D44" s="437"/>
      <c r="E44" s="437"/>
      <c r="F44" s="437"/>
      <c r="G44" s="437"/>
      <c r="H44" s="437"/>
      <c r="I44" s="437"/>
      <c r="J44" s="437"/>
      <c r="K44" s="437"/>
      <c r="L44" s="437"/>
      <c r="M44" s="438"/>
      <c r="N44" s="309" t="s">
        <v>438</v>
      </c>
      <c r="O44" s="310"/>
      <c r="P44" s="6" t="s">
        <v>1</v>
      </c>
      <c r="Q44" s="6" t="s">
        <v>1</v>
      </c>
      <c r="R44" s="6" t="s">
        <v>1</v>
      </c>
    </row>
    <row r="45" spans="1:19" ht="24.75" customHeight="1">
      <c r="A45" s="386" t="s">
        <v>416</v>
      </c>
      <c r="B45" s="387"/>
      <c r="C45" s="387"/>
      <c r="D45" s="387"/>
      <c r="E45" s="387"/>
      <c r="F45" s="387"/>
      <c r="G45" s="387"/>
      <c r="H45" s="387"/>
      <c r="I45" s="387"/>
      <c r="J45" s="387"/>
      <c r="K45" s="387"/>
      <c r="L45" s="387"/>
      <c r="M45" s="387"/>
      <c r="N45" s="387"/>
      <c r="O45" s="387"/>
      <c r="P45" s="387"/>
      <c r="Q45" s="387"/>
      <c r="R45" s="388"/>
    </row>
    <row r="46" spans="1:19" ht="195.75" customHeight="1">
      <c r="A46" s="299" t="s">
        <v>23</v>
      </c>
      <c r="B46" s="300"/>
      <c r="C46" s="399" t="s">
        <v>596</v>
      </c>
      <c r="D46" s="400"/>
      <c r="E46" s="400"/>
      <c r="F46" s="400"/>
      <c r="G46" s="400"/>
      <c r="H46" s="400"/>
      <c r="I46" s="400"/>
      <c r="J46" s="400"/>
      <c r="K46" s="400"/>
      <c r="L46" s="400"/>
      <c r="M46" s="401"/>
      <c r="N46" s="299" t="s">
        <v>24</v>
      </c>
      <c r="O46" s="300"/>
      <c r="P46" s="26" t="s">
        <v>1</v>
      </c>
      <c r="Q46" s="26" t="s">
        <v>1</v>
      </c>
      <c r="R46" s="26" t="s">
        <v>1</v>
      </c>
      <c r="S46" s="39"/>
    </row>
    <row r="47" spans="1:19" ht="50.1" customHeight="1">
      <c r="A47" s="301"/>
      <c r="B47" s="302"/>
      <c r="C47" s="389" t="s">
        <v>47</v>
      </c>
      <c r="D47" s="390"/>
      <c r="E47" s="390"/>
      <c r="F47" s="390"/>
      <c r="G47" s="390"/>
      <c r="H47" s="390"/>
      <c r="I47" s="390"/>
      <c r="J47" s="390"/>
      <c r="K47" s="390"/>
      <c r="L47" s="390"/>
      <c r="M47" s="391"/>
      <c r="N47" s="301"/>
      <c r="O47" s="302"/>
      <c r="P47" s="5" t="s">
        <v>1</v>
      </c>
      <c r="Q47" s="5" t="s">
        <v>1</v>
      </c>
      <c r="R47" s="5" t="s">
        <v>1</v>
      </c>
    </row>
    <row r="48" spans="1:19" ht="55.5" customHeight="1">
      <c r="A48" s="311" t="s">
        <v>298</v>
      </c>
      <c r="B48" s="312"/>
      <c r="C48" s="402" t="s">
        <v>36</v>
      </c>
      <c r="D48" s="403"/>
      <c r="E48" s="403"/>
      <c r="F48" s="403"/>
      <c r="G48" s="403"/>
      <c r="H48" s="403"/>
      <c r="I48" s="403"/>
      <c r="J48" s="403"/>
      <c r="K48" s="403"/>
      <c r="L48" s="403"/>
      <c r="M48" s="404"/>
      <c r="N48" s="311" t="s">
        <v>24</v>
      </c>
      <c r="O48" s="312"/>
      <c r="P48" s="2" t="s">
        <v>25</v>
      </c>
      <c r="Q48" s="2" t="s">
        <v>1</v>
      </c>
      <c r="R48" s="2" t="s">
        <v>1</v>
      </c>
      <c r="S48" s="39"/>
    </row>
    <row r="49" spans="1:19" ht="60" customHeight="1">
      <c r="A49" s="313"/>
      <c r="B49" s="314"/>
      <c r="C49" s="396" t="s">
        <v>665</v>
      </c>
      <c r="D49" s="397"/>
      <c r="E49" s="397"/>
      <c r="F49" s="397"/>
      <c r="G49" s="397"/>
      <c r="H49" s="397"/>
      <c r="I49" s="397"/>
      <c r="J49" s="397"/>
      <c r="K49" s="397"/>
      <c r="L49" s="397"/>
      <c r="M49" s="398"/>
      <c r="N49" s="313"/>
      <c r="O49" s="314"/>
      <c r="P49" s="4" t="s">
        <v>1</v>
      </c>
      <c r="Q49" s="4" t="s">
        <v>1</v>
      </c>
      <c r="R49" s="4" t="s">
        <v>1</v>
      </c>
    </row>
    <row r="50" spans="1:19" ht="50.1" customHeight="1">
      <c r="A50" s="313"/>
      <c r="B50" s="314"/>
      <c r="C50" s="396" t="s">
        <v>55</v>
      </c>
      <c r="D50" s="397"/>
      <c r="E50" s="397"/>
      <c r="F50" s="397"/>
      <c r="G50" s="397"/>
      <c r="H50" s="397"/>
      <c r="I50" s="397"/>
      <c r="J50" s="397"/>
      <c r="K50" s="397"/>
      <c r="L50" s="397"/>
      <c r="M50" s="398"/>
      <c r="N50" s="313"/>
      <c r="O50" s="314"/>
      <c r="P50" s="4" t="s">
        <v>1</v>
      </c>
      <c r="Q50" s="4" t="s">
        <v>1</v>
      </c>
      <c r="R50" s="4" t="s">
        <v>1</v>
      </c>
      <c r="S50" s="39"/>
    </row>
    <row r="51" spans="1:19" ht="50.1" customHeight="1">
      <c r="A51" s="313"/>
      <c r="B51" s="314"/>
      <c r="C51" s="396" t="s">
        <v>62</v>
      </c>
      <c r="D51" s="397"/>
      <c r="E51" s="397"/>
      <c r="F51" s="397"/>
      <c r="G51" s="397"/>
      <c r="H51" s="397"/>
      <c r="I51" s="397"/>
      <c r="J51" s="397"/>
      <c r="K51" s="397"/>
      <c r="L51" s="397"/>
      <c r="M51" s="398"/>
      <c r="N51" s="313"/>
      <c r="O51" s="314"/>
      <c r="P51" s="4" t="s">
        <v>1</v>
      </c>
      <c r="Q51" s="4" t="s">
        <v>1</v>
      </c>
      <c r="R51" s="4" t="s">
        <v>1</v>
      </c>
    </row>
    <row r="52" spans="1:19" ht="105.75" customHeight="1">
      <c r="A52" s="315"/>
      <c r="B52" s="316"/>
      <c r="C52" s="389" t="s">
        <v>341</v>
      </c>
      <c r="D52" s="390"/>
      <c r="E52" s="390"/>
      <c r="F52" s="390"/>
      <c r="G52" s="390"/>
      <c r="H52" s="390"/>
      <c r="I52" s="390"/>
      <c r="J52" s="390"/>
      <c r="K52" s="390"/>
      <c r="L52" s="390"/>
      <c r="M52" s="391"/>
      <c r="N52" s="315"/>
      <c r="O52" s="316"/>
      <c r="P52" s="5" t="s">
        <v>1</v>
      </c>
      <c r="Q52" s="5" t="s">
        <v>1</v>
      </c>
      <c r="R52" s="5" t="s">
        <v>1</v>
      </c>
    </row>
    <row r="53" spans="1:19" ht="87.75" customHeight="1">
      <c r="A53" s="306" t="s">
        <v>313</v>
      </c>
      <c r="B53" s="308"/>
      <c r="C53" s="306" t="s">
        <v>37</v>
      </c>
      <c r="D53" s="307"/>
      <c r="E53" s="307"/>
      <c r="F53" s="307"/>
      <c r="G53" s="307"/>
      <c r="H53" s="307"/>
      <c r="I53" s="307"/>
      <c r="J53" s="307"/>
      <c r="K53" s="307"/>
      <c r="L53" s="307"/>
      <c r="M53" s="308"/>
      <c r="N53" s="419" t="s">
        <v>24</v>
      </c>
      <c r="O53" s="420"/>
      <c r="P53" s="2" t="s">
        <v>1</v>
      </c>
      <c r="Q53" s="2" t="s">
        <v>1</v>
      </c>
      <c r="R53" s="2" t="s">
        <v>1</v>
      </c>
    </row>
    <row r="54" spans="1:19" ht="102" customHeight="1">
      <c r="A54" s="394"/>
      <c r="B54" s="395"/>
      <c r="C54" s="350" t="s">
        <v>400</v>
      </c>
      <c r="D54" s="351"/>
      <c r="E54" s="351"/>
      <c r="F54" s="351"/>
      <c r="G54" s="351"/>
      <c r="H54" s="351"/>
      <c r="I54" s="351"/>
      <c r="J54" s="351"/>
      <c r="K54" s="351"/>
      <c r="L54" s="351"/>
      <c r="M54" s="352"/>
      <c r="N54" s="421"/>
      <c r="O54" s="422"/>
      <c r="P54" s="5" t="s">
        <v>1</v>
      </c>
      <c r="Q54" s="5" t="s">
        <v>1</v>
      </c>
      <c r="R54" s="5" t="s">
        <v>1</v>
      </c>
    </row>
    <row r="55" spans="1:19" ht="55.5" customHeight="1">
      <c r="A55" s="311" t="s">
        <v>314</v>
      </c>
      <c r="B55" s="312"/>
      <c r="C55" s="306" t="s">
        <v>362</v>
      </c>
      <c r="D55" s="307"/>
      <c r="E55" s="307"/>
      <c r="F55" s="307"/>
      <c r="G55" s="307"/>
      <c r="H55" s="307"/>
      <c r="I55" s="307"/>
      <c r="J55" s="307"/>
      <c r="K55" s="307"/>
      <c r="L55" s="307"/>
      <c r="M55" s="308"/>
      <c r="N55" s="311" t="s">
        <v>24</v>
      </c>
      <c r="O55" s="312"/>
      <c r="P55" s="2" t="s">
        <v>1</v>
      </c>
      <c r="Q55" s="2" t="s">
        <v>1</v>
      </c>
      <c r="R55" s="2" t="s">
        <v>1</v>
      </c>
    </row>
    <row r="56" spans="1:19" ht="43.5" customHeight="1">
      <c r="A56" s="315"/>
      <c r="B56" s="316"/>
      <c r="C56" s="350" t="s">
        <v>363</v>
      </c>
      <c r="D56" s="351"/>
      <c r="E56" s="351"/>
      <c r="F56" s="351"/>
      <c r="G56" s="351"/>
      <c r="H56" s="351"/>
      <c r="I56" s="351"/>
      <c r="J56" s="351"/>
      <c r="K56" s="351"/>
      <c r="L56" s="351"/>
      <c r="M56" s="352"/>
      <c r="N56" s="315"/>
      <c r="O56" s="316"/>
      <c r="P56" s="5" t="s">
        <v>1</v>
      </c>
      <c r="Q56" s="5" t="s">
        <v>1</v>
      </c>
      <c r="R56" s="5" t="s">
        <v>1</v>
      </c>
    </row>
    <row r="57" spans="1:19" ht="55.5" customHeight="1">
      <c r="A57" s="297" t="s">
        <v>299</v>
      </c>
      <c r="B57" s="298"/>
      <c r="C57" s="402" t="s">
        <v>38</v>
      </c>
      <c r="D57" s="403"/>
      <c r="E57" s="403"/>
      <c r="F57" s="403"/>
      <c r="G57" s="403"/>
      <c r="H57" s="403"/>
      <c r="I57" s="403"/>
      <c r="J57" s="403"/>
      <c r="K57" s="403"/>
      <c r="L57" s="403"/>
      <c r="M57" s="404"/>
      <c r="N57" s="297" t="s">
        <v>24</v>
      </c>
      <c r="O57" s="298"/>
      <c r="P57" s="2" t="s">
        <v>25</v>
      </c>
      <c r="Q57" s="2" t="s">
        <v>1</v>
      </c>
      <c r="R57" s="2" t="s">
        <v>1</v>
      </c>
      <c r="S57" s="39"/>
    </row>
    <row r="58" spans="1:19" ht="135.75" customHeight="1">
      <c r="A58" s="301"/>
      <c r="B58" s="302"/>
      <c r="C58" s="396" t="s">
        <v>342</v>
      </c>
      <c r="D58" s="397"/>
      <c r="E58" s="397"/>
      <c r="F58" s="397"/>
      <c r="G58" s="397"/>
      <c r="H58" s="397"/>
      <c r="I58" s="397"/>
      <c r="J58" s="397"/>
      <c r="K58" s="397"/>
      <c r="L58" s="397"/>
      <c r="M58" s="398"/>
      <c r="N58" s="301"/>
      <c r="O58" s="302"/>
      <c r="P58" s="4" t="s">
        <v>1</v>
      </c>
      <c r="Q58" s="4" t="s">
        <v>1</v>
      </c>
      <c r="R58" s="4" t="s">
        <v>1</v>
      </c>
    </row>
    <row r="59" spans="1:19" ht="24.75" customHeight="1">
      <c r="A59" s="340" t="s">
        <v>417</v>
      </c>
      <c r="B59" s="341"/>
      <c r="C59" s="341"/>
      <c r="D59" s="341"/>
      <c r="E59" s="341"/>
      <c r="F59" s="341"/>
      <c r="G59" s="341"/>
      <c r="H59" s="341"/>
      <c r="I59" s="341"/>
      <c r="J59" s="341"/>
      <c r="K59" s="341"/>
      <c r="L59" s="341"/>
      <c r="M59" s="341"/>
      <c r="N59" s="341"/>
      <c r="O59" s="341"/>
      <c r="P59" s="341"/>
      <c r="Q59" s="341"/>
      <c r="R59" s="342"/>
    </row>
    <row r="60" spans="1:19" ht="144.75" customHeight="1">
      <c r="A60" s="392" t="s">
        <v>300</v>
      </c>
      <c r="B60" s="393"/>
      <c r="C60" s="306" t="s">
        <v>597</v>
      </c>
      <c r="D60" s="307"/>
      <c r="E60" s="307"/>
      <c r="F60" s="307"/>
      <c r="G60" s="307"/>
      <c r="H60" s="307"/>
      <c r="I60" s="307"/>
      <c r="J60" s="307"/>
      <c r="K60" s="307"/>
      <c r="L60" s="307"/>
      <c r="M60" s="308"/>
      <c r="N60" s="297" t="s">
        <v>26</v>
      </c>
      <c r="O60" s="298"/>
      <c r="P60" s="291" t="s">
        <v>628</v>
      </c>
      <c r="Q60" s="292"/>
      <c r="R60" s="293"/>
    </row>
    <row r="61" spans="1:19" ht="43.5" customHeight="1">
      <c r="A61" s="364"/>
      <c r="B61" s="365"/>
      <c r="C61" s="319" t="s">
        <v>343</v>
      </c>
      <c r="D61" s="320"/>
      <c r="E61" s="320"/>
      <c r="F61" s="320"/>
      <c r="G61" s="320"/>
      <c r="H61" s="320"/>
      <c r="I61" s="320"/>
      <c r="J61" s="320"/>
      <c r="K61" s="320"/>
      <c r="L61" s="320"/>
      <c r="M61" s="321"/>
      <c r="N61" s="299"/>
      <c r="O61" s="300"/>
      <c r="P61" s="4" t="s">
        <v>1</v>
      </c>
      <c r="Q61" s="4" t="s">
        <v>1</v>
      </c>
      <c r="R61" s="4" t="s">
        <v>1</v>
      </c>
    </row>
    <row r="62" spans="1:19" ht="56.25" customHeight="1">
      <c r="A62" s="364"/>
      <c r="B62" s="365"/>
      <c r="C62" s="350" t="s">
        <v>344</v>
      </c>
      <c r="D62" s="351"/>
      <c r="E62" s="351"/>
      <c r="F62" s="351"/>
      <c r="G62" s="351"/>
      <c r="H62" s="351"/>
      <c r="I62" s="351"/>
      <c r="J62" s="351"/>
      <c r="K62" s="351"/>
      <c r="L62" s="351"/>
      <c r="M62" s="352"/>
      <c r="N62" s="301"/>
      <c r="O62" s="302"/>
      <c r="P62" s="5" t="s">
        <v>1</v>
      </c>
      <c r="Q62" s="5" t="s">
        <v>1</v>
      </c>
      <c r="R62" s="5" t="s">
        <v>1</v>
      </c>
    </row>
    <row r="63" spans="1:19" ht="95.25" customHeight="1">
      <c r="A63" s="311" t="s">
        <v>301</v>
      </c>
      <c r="B63" s="312"/>
      <c r="C63" s="306" t="s">
        <v>345</v>
      </c>
      <c r="D63" s="307"/>
      <c r="E63" s="307"/>
      <c r="F63" s="307"/>
      <c r="G63" s="307"/>
      <c r="H63" s="307"/>
      <c r="I63" s="307"/>
      <c r="J63" s="307"/>
      <c r="K63" s="307"/>
      <c r="L63" s="307"/>
      <c r="M63" s="308"/>
      <c r="N63" s="311" t="s">
        <v>26</v>
      </c>
      <c r="O63" s="312"/>
      <c r="P63" s="2" t="s">
        <v>25</v>
      </c>
      <c r="Q63" s="2" t="s">
        <v>1</v>
      </c>
      <c r="R63" s="2" t="s">
        <v>1</v>
      </c>
    </row>
    <row r="64" spans="1:19" ht="66.75" customHeight="1">
      <c r="A64" s="313"/>
      <c r="B64" s="314"/>
      <c r="C64" s="319" t="s">
        <v>401</v>
      </c>
      <c r="D64" s="320"/>
      <c r="E64" s="320"/>
      <c r="F64" s="320"/>
      <c r="G64" s="320"/>
      <c r="H64" s="320"/>
      <c r="I64" s="320"/>
      <c r="J64" s="320"/>
      <c r="K64" s="320"/>
      <c r="L64" s="320"/>
      <c r="M64" s="321"/>
      <c r="N64" s="313"/>
      <c r="O64" s="314"/>
      <c r="P64" s="4" t="s">
        <v>1</v>
      </c>
      <c r="Q64" s="4" t="s">
        <v>1</v>
      </c>
      <c r="R64" s="4" t="s">
        <v>1</v>
      </c>
    </row>
    <row r="65" spans="1:18" ht="43.5" customHeight="1">
      <c r="A65" s="315"/>
      <c r="B65" s="316"/>
      <c r="C65" s="350" t="s">
        <v>56</v>
      </c>
      <c r="D65" s="351"/>
      <c r="E65" s="351"/>
      <c r="F65" s="351"/>
      <c r="G65" s="351"/>
      <c r="H65" s="351"/>
      <c r="I65" s="351"/>
      <c r="J65" s="351"/>
      <c r="K65" s="351"/>
      <c r="L65" s="351"/>
      <c r="M65" s="352"/>
      <c r="N65" s="315"/>
      <c r="O65" s="316"/>
      <c r="P65" s="5" t="s">
        <v>1</v>
      </c>
      <c r="Q65" s="5" t="s">
        <v>1</v>
      </c>
      <c r="R65" s="5" t="s">
        <v>1</v>
      </c>
    </row>
    <row r="66" spans="1:18" ht="87" customHeight="1">
      <c r="A66" s="311" t="s">
        <v>302</v>
      </c>
      <c r="B66" s="312"/>
      <c r="C66" s="306" t="s">
        <v>57</v>
      </c>
      <c r="D66" s="307"/>
      <c r="E66" s="307"/>
      <c r="F66" s="307"/>
      <c r="G66" s="307"/>
      <c r="H66" s="307"/>
      <c r="I66" s="307"/>
      <c r="J66" s="307"/>
      <c r="K66" s="307"/>
      <c r="L66" s="307"/>
      <c r="M66" s="308"/>
      <c r="N66" s="311" t="s">
        <v>26</v>
      </c>
      <c r="O66" s="312"/>
      <c r="P66" s="2" t="s">
        <v>1</v>
      </c>
      <c r="Q66" s="2" t="s">
        <v>1</v>
      </c>
      <c r="R66" s="2" t="s">
        <v>1</v>
      </c>
    </row>
    <row r="67" spans="1:18" ht="39.75" customHeight="1">
      <c r="A67" s="315"/>
      <c r="B67" s="316"/>
      <c r="C67" s="325" t="s">
        <v>598</v>
      </c>
      <c r="D67" s="326"/>
      <c r="E67" s="326"/>
      <c r="F67" s="326"/>
      <c r="G67" s="326"/>
      <c r="H67" s="326"/>
      <c r="I67" s="326"/>
      <c r="J67" s="326"/>
      <c r="K67" s="326"/>
      <c r="L67" s="326"/>
      <c r="M67" s="327"/>
      <c r="N67" s="315"/>
      <c r="O67" s="316"/>
      <c r="P67" s="5" t="s">
        <v>1</v>
      </c>
      <c r="Q67" s="5" t="s">
        <v>1</v>
      </c>
      <c r="R67" s="5" t="s">
        <v>1</v>
      </c>
    </row>
    <row r="68" spans="1:18" ht="88.5" customHeight="1">
      <c r="A68" s="311" t="s">
        <v>303</v>
      </c>
      <c r="B68" s="312"/>
      <c r="C68" s="306" t="s">
        <v>68</v>
      </c>
      <c r="D68" s="307"/>
      <c r="E68" s="307"/>
      <c r="F68" s="307"/>
      <c r="G68" s="307"/>
      <c r="H68" s="307"/>
      <c r="I68" s="307"/>
      <c r="J68" s="307"/>
      <c r="K68" s="307"/>
      <c r="L68" s="307"/>
      <c r="M68" s="308"/>
      <c r="N68" s="311" t="s">
        <v>26</v>
      </c>
      <c r="O68" s="312"/>
      <c r="P68" s="2" t="s">
        <v>1</v>
      </c>
      <c r="Q68" s="2" t="s">
        <v>1</v>
      </c>
      <c r="R68" s="2" t="s">
        <v>1</v>
      </c>
    </row>
    <row r="69" spans="1:18" ht="27.75" customHeight="1">
      <c r="A69" s="313"/>
      <c r="B69" s="314"/>
      <c r="C69" s="294" t="s">
        <v>614</v>
      </c>
      <c r="D69" s="295"/>
      <c r="E69" s="295"/>
      <c r="F69" s="295"/>
      <c r="G69" s="295"/>
      <c r="H69" s="295"/>
      <c r="I69" s="295"/>
      <c r="J69" s="295"/>
      <c r="K69" s="295"/>
      <c r="L69" s="295"/>
      <c r="M69" s="296"/>
      <c r="N69" s="313"/>
      <c r="O69" s="314"/>
      <c r="P69" s="4" t="s">
        <v>1</v>
      </c>
      <c r="Q69" s="4" t="s">
        <v>1</v>
      </c>
      <c r="R69" s="4" t="s">
        <v>1</v>
      </c>
    </row>
    <row r="70" spans="1:18" ht="66.75" customHeight="1">
      <c r="A70" s="315"/>
      <c r="B70" s="316"/>
      <c r="C70" s="350" t="s">
        <v>402</v>
      </c>
      <c r="D70" s="351"/>
      <c r="E70" s="351"/>
      <c r="F70" s="351"/>
      <c r="G70" s="351"/>
      <c r="H70" s="351"/>
      <c r="I70" s="351"/>
      <c r="J70" s="351"/>
      <c r="K70" s="351"/>
      <c r="L70" s="351"/>
      <c r="M70" s="352"/>
      <c r="N70" s="315"/>
      <c r="O70" s="316"/>
      <c r="P70" s="5" t="s">
        <v>1</v>
      </c>
      <c r="Q70" s="5" t="s">
        <v>1</v>
      </c>
      <c r="R70" s="5" t="s">
        <v>1</v>
      </c>
    </row>
    <row r="71" spans="1:18" ht="97.5" customHeight="1">
      <c r="A71" s="311" t="s">
        <v>304</v>
      </c>
      <c r="B71" s="312"/>
      <c r="C71" s="306" t="s">
        <v>666</v>
      </c>
      <c r="D71" s="307"/>
      <c r="E71" s="307"/>
      <c r="F71" s="307"/>
      <c r="G71" s="307"/>
      <c r="H71" s="307"/>
      <c r="I71" s="307"/>
      <c r="J71" s="307"/>
      <c r="K71" s="307"/>
      <c r="L71" s="307"/>
      <c r="M71" s="308"/>
      <c r="N71" s="311" t="s">
        <v>26</v>
      </c>
      <c r="O71" s="312"/>
      <c r="P71" s="2" t="s">
        <v>1</v>
      </c>
      <c r="Q71" s="2" t="s">
        <v>1</v>
      </c>
      <c r="R71" s="2" t="s">
        <v>1</v>
      </c>
    </row>
    <row r="72" spans="1:18" ht="39.75" customHeight="1">
      <c r="A72" s="315"/>
      <c r="B72" s="316"/>
      <c r="C72" s="325" t="s">
        <v>615</v>
      </c>
      <c r="D72" s="326"/>
      <c r="E72" s="326"/>
      <c r="F72" s="326"/>
      <c r="G72" s="326"/>
      <c r="H72" s="326"/>
      <c r="I72" s="326"/>
      <c r="J72" s="326"/>
      <c r="K72" s="326"/>
      <c r="L72" s="326"/>
      <c r="M72" s="327"/>
      <c r="N72" s="315"/>
      <c r="O72" s="316"/>
      <c r="P72" s="5" t="s">
        <v>1</v>
      </c>
      <c r="Q72" s="5" t="s">
        <v>1</v>
      </c>
      <c r="R72" s="5" t="s">
        <v>1</v>
      </c>
    </row>
    <row r="73" spans="1:18" ht="64.5" customHeight="1">
      <c r="A73" s="311" t="s">
        <v>315</v>
      </c>
      <c r="B73" s="312"/>
      <c r="C73" s="306" t="s">
        <v>364</v>
      </c>
      <c r="D73" s="307"/>
      <c r="E73" s="307"/>
      <c r="F73" s="307"/>
      <c r="G73" s="307"/>
      <c r="H73" s="307"/>
      <c r="I73" s="307"/>
      <c r="J73" s="307"/>
      <c r="K73" s="307"/>
      <c r="L73" s="307"/>
      <c r="M73" s="308"/>
      <c r="N73" s="311" t="s">
        <v>26</v>
      </c>
      <c r="O73" s="312"/>
      <c r="P73" s="2" t="s">
        <v>1</v>
      </c>
      <c r="Q73" s="2" t="s">
        <v>1</v>
      </c>
      <c r="R73" s="2" t="s">
        <v>1</v>
      </c>
    </row>
    <row r="74" spans="1:18" ht="39.75" customHeight="1">
      <c r="A74" s="313"/>
      <c r="B74" s="314"/>
      <c r="C74" s="294" t="s">
        <v>616</v>
      </c>
      <c r="D74" s="295"/>
      <c r="E74" s="295"/>
      <c r="F74" s="295"/>
      <c r="G74" s="295"/>
      <c r="H74" s="295"/>
      <c r="I74" s="295"/>
      <c r="J74" s="295"/>
      <c r="K74" s="295"/>
      <c r="L74" s="295"/>
      <c r="M74" s="296"/>
      <c r="N74" s="313"/>
      <c r="O74" s="314"/>
      <c r="P74" s="4" t="s">
        <v>1</v>
      </c>
      <c r="Q74" s="4" t="s">
        <v>1</v>
      </c>
      <c r="R74" s="4" t="s">
        <v>1</v>
      </c>
    </row>
    <row r="75" spans="1:18" ht="39.75" customHeight="1">
      <c r="A75" s="313"/>
      <c r="B75" s="314"/>
      <c r="C75" s="294" t="s">
        <v>629</v>
      </c>
      <c r="D75" s="295"/>
      <c r="E75" s="295"/>
      <c r="F75" s="295"/>
      <c r="G75" s="295"/>
      <c r="H75" s="295"/>
      <c r="I75" s="295"/>
      <c r="J75" s="295"/>
      <c r="K75" s="295"/>
      <c r="L75" s="295"/>
      <c r="M75" s="296"/>
      <c r="N75" s="313"/>
      <c r="O75" s="314"/>
      <c r="P75" s="4" t="s">
        <v>1</v>
      </c>
      <c r="Q75" s="4" t="s">
        <v>1</v>
      </c>
      <c r="R75" s="4" t="s">
        <v>1</v>
      </c>
    </row>
    <row r="76" spans="1:18" ht="64.5" customHeight="1">
      <c r="A76" s="313"/>
      <c r="B76" s="314"/>
      <c r="C76" s="319" t="s">
        <v>63</v>
      </c>
      <c r="D76" s="320"/>
      <c r="E76" s="320"/>
      <c r="F76" s="320"/>
      <c r="G76" s="320"/>
      <c r="H76" s="320"/>
      <c r="I76" s="320"/>
      <c r="J76" s="320"/>
      <c r="K76" s="320"/>
      <c r="L76" s="320"/>
      <c r="M76" s="321"/>
      <c r="N76" s="313"/>
      <c r="O76" s="314"/>
      <c r="P76" s="4" t="s">
        <v>1</v>
      </c>
      <c r="Q76" s="4" t="s">
        <v>1</v>
      </c>
      <c r="R76" s="4" t="s">
        <v>1</v>
      </c>
    </row>
    <row r="77" spans="1:18" ht="64.5" customHeight="1">
      <c r="A77" s="313"/>
      <c r="B77" s="314"/>
      <c r="C77" s="319" t="s">
        <v>365</v>
      </c>
      <c r="D77" s="320"/>
      <c r="E77" s="320"/>
      <c r="F77" s="320"/>
      <c r="G77" s="320"/>
      <c r="H77" s="320"/>
      <c r="I77" s="320"/>
      <c r="J77" s="320"/>
      <c r="K77" s="320"/>
      <c r="L77" s="320"/>
      <c r="M77" s="321"/>
      <c r="N77" s="313"/>
      <c r="O77" s="314"/>
      <c r="P77" s="4" t="s">
        <v>1</v>
      </c>
      <c r="Q77" s="4" t="s">
        <v>1</v>
      </c>
      <c r="R77" s="4" t="s">
        <v>1</v>
      </c>
    </row>
    <row r="78" spans="1:18" ht="64.5" customHeight="1">
      <c r="A78" s="315"/>
      <c r="B78" s="316"/>
      <c r="C78" s="350" t="s">
        <v>403</v>
      </c>
      <c r="D78" s="351"/>
      <c r="E78" s="351"/>
      <c r="F78" s="351"/>
      <c r="G78" s="351"/>
      <c r="H78" s="351"/>
      <c r="I78" s="351"/>
      <c r="J78" s="351"/>
      <c r="K78" s="351"/>
      <c r="L78" s="351"/>
      <c r="M78" s="352"/>
      <c r="N78" s="315"/>
      <c r="O78" s="316"/>
      <c r="P78" s="5" t="s">
        <v>1</v>
      </c>
      <c r="Q78" s="5" t="s">
        <v>1</v>
      </c>
      <c r="R78" s="5" t="s">
        <v>1</v>
      </c>
    </row>
    <row r="79" spans="1:18" ht="50.1" customHeight="1">
      <c r="A79" s="311" t="s">
        <v>305</v>
      </c>
      <c r="B79" s="312"/>
      <c r="C79" s="306" t="s">
        <v>39</v>
      </c>
      <c r="D79" s="307"/>
      <c r="E79" s="307"/>
      <c r="F79" s="307"/>
      <c r="G79" s="307"/>
      <c r="H79" s="307"/>
      <c r="I79" s="307"/>
      <c r="J79" s="307"/>
      <c r="K79" s="307"/>
      <c r="L79" s="307"/>
      <c r="M79" s="308"/>
      <c r="N79" s="311" t="s">
        <v>26</v>
      </c>
      <c r="O79" s="312"/>
      <c r="P79" s="2" t="s">
        <v>1</v>
      </c>
      <c r="Q79" s="2" t="s">
        <v>1</v>
      </c>
      <c r="R79" s="2" t="s">
        <v>1</v>
      </c>
    </row>
    <row r="80" spans="1:18" ht="60" customHeight="1">
      <c r="A80" s="313"/>
      <c r="B80" s="314"/>
      <c r="C80" s="319" t="s">
        <v>48</v>
      </c>
      <c r="D80" s="320"/>
      <c r="E80" s="320"/>
      <c r="F80" s="320"/>
      <c r="G80" s="320"/>
      <c r="H80" s="320"/>
      <c r="I80" s="320"/>
      <c r="J80" s="320"/>
      <c r="K80" s="320"/>
      <c r="L80" s="320"/>
      <c r="M80" s="321"/>
      <c r="N80" s="313"/>
      <c r="O80" s="314"/>
      <c r="P80" s="4" t="s">
        <v>1</v>
      </c>
      <c r="Q80" s="4" t="s">
        <v>1</v>
      </c>
      <c r="R80" s="4" t="s">
        <v>1</v>
      </c>
    </row>
    <row r="81" spans="1:18" ht="35.1" customHeight="1">
      <c r="A81" s="315"/>
      <c r="B81" s="316"/>
      <c r="C81" s="350" t="s">
        <v>58</v>
      </c>
      <c r="D81" s="351"/>
      <c r="E81" s="351"/>
      <c r="F81" s="351"/>
      <c r="G81" s="351"/>
      <c r="H81" s="351"/>
      <c r="I81" s="351"/>
      <c r="J81" s="351"/>
      <c r="K81" s="351"/>
      <c r="L81" s="351"/>
      <c r="M81" s="352"/>
      <c r="N81" s="315"/>
      <c r="O81" s="316"/>
      <c r="P81" s="5" t="s">
        <v>25</v>
      </c>
      <c r="Q81" s="5" t="s">
        <v>1</v>
      </c>
      <c r="R81" s="5" t="s">
        <v>1</v>
      </c>
    </row>
    <row r="82" spans="1:18" ht="69.95" customHeight="1">
      <c r="A82" s="311" t="s">
        <v>306</v>
      </c>
      <c r="B82" s="312"/>
      <c r="C82" s="306" t="s">
        <v>40</v>
      </c>
      <c r="D82" s="307"/>
      <c r="E82" s="307"/>
      <c r="F82" s="307"/>
      <c r="G82" s="307"/>
      <c r="H82" s="307"/>
      <c r="I82" s="307"/>
      <c r="J82" s="307"/>
      <c r="K82" s="307"/>
      <c r="L82" s="307"/>
      <c r="M82" s="308"/>
      <c r="N82" s="311" t="s">
        <v>26</v>
      </c>
      <c r="O82" s="312"/>
      <c r="P82" s="2" t="s">
        <v>1</v>
      </c>
      <c r="Q82" s="2" t="s">
        <v>1</v>
      </c>
      <c r="R82" s="2" t="s">
        <v>1</v>
      </c>
    </row>
    <row r="83" spans="1:18" ht="69.95" customHeight="1">
      <c r="A83" s="313"/>
      <c r="B83" s="314"/>
      <c r="C83" s="319" t="s">
        <v>49</v>
      </c>
      <c r="D83" s="320"/>
      <c r="E83" s="320"/>
      <c r="F83" s="320"/>
      <c r="G83" s="320"/>
      <c r="H83" s="320"/>
      <c r="I83" s="320"/>
      <c r="J83" s="320"/>
      <c r="K83" s="320"/>
      <c r="L83" s="320"/>
      <c r="M83" s="321"/>
      <c r="N83" s="313"/>
      <c r="O83" s="314"/>
      <c r="P83" s="4" t="s">
        <v>1</v>
      </c>
      <c r="Q83" s="4" t="s">
        <v>1</v>
      </c>
      <c r="R83" s="4" t="s">
        <v>1</v>
      </c>
    </row>
    <row r="84" spans="1:18" ht="60" customHeight="1">
      <c r="A84" s="313"/>
      <c r="B84" s="314"/>
      <c r="C84" s="319" t="s">
        <v>59</v>
      </c>
      <c r="D84" s="320"/>
      <c r="E84" s="320"/>
      <c r="F84" s="320"/>
      <c r="G84" s="320"/>
      <c r="H84" s="320"/>
      <c r="I84" s="320"/>
      <c r="J84" s="320"/>
      <c r="K84" s="320"/>
      <c r="L84" s="320"/>
      <c r="M84" s="321"/>
      <c r="N84" s="313"/>
      <c r="O84" s="314"/>
      <c r="P84" s="26" t="s">
        <v>1</v>
      </c>
      <c r="Q84" s="26" t="s">
        <v>1</v>
      </c>
      <c r="R84" s="26" t="s">
        <v>1</v>
      </c>
    </row>
    <row r="85" spans="1:18" ht="60" customHeight="1">
      <c r="A85" s="313"/>
      <c r="B85" s="314"/>
      <c r="C85" s="319" t="s">
        <v>64</v>
      </c>
      <c r="D85" s="320"/>
      <c r="E85" s="320"/>
      <c r="F85" s="320"/>
      <c r="G85" s="320"/>
      <c r="H85" s="320"/>
      <c r="I85" s="320"/>
      <c r="J85" s="320"/>
      <c r="K85" s="320"/>
      <c r="L85" s="320"/>
      <c r="M85" s="321"/>
      <c r="N85" s="313"/>
      <c r="O85" s="314"/>
      <c r="P85" s="4" t="s">
        <v>1</v>
      </c>
      <c r="Q85" s="4" t="s">
        <v>1</v>
      </c>
      <c r="R85" s="4" t="s">
        <v>1</v>
      </c>
    </row>
    <row r="86" spans="1:18" ht="36" customHeight="1">
      <c r="A86" s="315"/>
      <c r="B86" s="316"/>
      <c r="C86" s="350" t="s">
        <v>641</v>
      </c>
      <c r="D86" s="351"/>
      <c r="E86" s="351"/>
      <c r="F86" s="351"/>
      <c r="G86" s="351"/>
      <c r="H86" s="351"/>
      <c r="I86" s="351"/>
      <c r="J86" s="351"/>
      <c r="K86" s="351"/>
      <c r="L86" s="351"/>
      <c r="M86" s="352"/>
      <c r="N86" s="315"/>
      <c r="O86" s="316"/>
      <c r="P86" s="3" t="s">
        <v>1</v>
      </c>
      <c r="Q86" s="3" t="s">
        <v>1</v>
      </c>
      <c r="R86" s="3" t="s">
        <v>1</v>
      </c>
    </row>
    <row r="87" spans="1:18" ht="147.75" customHeight="1">
      <c r="A87" s="306" t="s">
        <v>307</v>
      </c>
      <c r="B87" s="308"/>
      <c r="C87" s="306" t="s">
        <v>507</v>
      </c>
      <c r="D87" s="307"/>
      <c r="E87" s="307"/>
      <c r="F87" s="307"/>
      <c r="G87" s="307"/>
      <c r="H87" s="307"/>
      <c r="I87" s="307"/>
      <c r="J87" s="307"/>
      <c r="K87" s="307"/>
      <c r="L87" s="307"/>
      <c r="M87" s="308"/>
      <c r="N87" s="306" t="s">
        <v>27</v>
      </c>
      <c r="O87" s="308"/>
      <c r="P87" s="2" t="s">
        <v>1</v>
      </c>
      <c r="Q87" s="2" t="s">
        <v>1</v>
      </c>
      <c r="R87" s="2" t="s">
        <v>1</v>
      </c>
    </row>
    <row r="88" spans="1:18" ht="178.5" customHeight="1">
      <c r="A88" s="309" t="s">
        <v>308</v>
      </c>
      <c r="B88" s="310"/>
      <c r="C88" s="334" t="s">
        <v>599</v>
      </c>
      <c r="D88" s="336"/>
      <c r="E88" s="336"/>
      <c r="F88" s="336"/>
      <c r="G88" s="336"/>
      <c r="H88" s="336"/>
      <c r="I88" s="336"/>
      <c r="J88" s="336"/>
      <c r="K88" s="336"/>
      <c r="L88" s="336"/>
      <c r="M88" s="335"/>
      <c r="N88" s="334" t="s">
        <v>26</v>
      </c>
      <c r="O88" s="335"/>
      <c r="P88" s="6" t="s">
        <v>1</v>
      </c>
      <c r="Q88" s="6" t="s">
        <v>1</v>
      </c>
      <c r="R88" s="6" t="s">
        <v>1</v>
      </c>
    </row>
    <row r="89" spans="1:18" ht="80.099999999999994" customHeight="1">
      <c r="A89" s="297" t="s">
        <v>309</v>
      </c>
      <c r="B89" s="298"/>
      <c r="C89" s="306" t="s">
        <v>41</v>
      </c>
      <c r="D89" s="307"/>
      <c r="E89" s="307"/>
      <c r="F89" s="307"/>
      <c r="G89" s="307"/>
      <c r="H89" s="307"/>
      <c r="I89" s="307"/>
      <c r="J89" s="307"/>
      <c r="K89" s="307"/>
      <c r="L89" s="307"/>
      <c r="M89" s="308"/>
      <c r="N89" s="297" t="s">
        <v>26</v>
      </c>
      <c r="O89" s="298"/>
      <c r="P89" s="2" t="s">
        <v>1</v>
      </c>
      <c r="Q89" s="2" t="s">
        <v>1</v>
      </c>
      <c r="R89" s="2" t="s">
        <v>1</v>
      </c>
    </row>
    <row r="90" spans="1:18" ht="80.099999999999994" customHeight="1">
      <c r="A90" s="299"/>
      <c r="B90" s="300"/>
      <c r="C90" s="408" t="s">
        <v>50</v>
      </c>
      <c r="D90" s="409"/>
      <c r="E90" s="409"/>
      <c r="F90" s="409"/>
      <c r="G90" s="409"/>
      <c r="H90" s="409"/>
      <c r="I90" s="409"/>
      <c r="J90" s="409"/>
      <c r="K90" s="409"/>
      <c r="L90" s="409"/>
      <c r="M90" s="410"/>
      <c r="N90" s="299"/>
      <c r="O90" s="300"/>
      <c r="P90" s="27" t="s">
        <v>1</v>
      </c>
      <c r="Q90" s="27" t="s">
        <v>1</v>
      </c>
      <c r="R90" s="27" t="s">
        <v>1</v>
      </c>
    </row>
    <row r="91" spans="1:18" ht="60" customHeight="1">
      <c r="A91" s="311" t="s">
        <v>316</v>
      </c>
      <c r="B91" s="312"/>
      <c r="C91" s="306" t="s">
        <v>346</v>
      </c>
      <c r="D91" s="307"/>
      <c r="E91" s="307"/>
      <c r="F91" s="307"/>
      <c r="G91" s="307"/>
      <c r="H91" s="307"/>
      <c r="I91" s="307"/>
      <c r="J91" s="307"/>
      <c r="K91" s="307"/>
      <c r="L91" s="307"/>
      <c r="M91" s="308"/>
      <c r="N91" s="311" t="s">
        <v>26</v>
      </c>
      <c r="O91" s="312"/>
      <c r="P91" s="2" t="s">
        <v>1</v>
      </c>
      <c r="Q91" s="2" t="s">
        <v>1</v>
      </c>
      <c r="R91" s="2" t="s">
        <v>1</v>
      </c>
    </row>
    <row r="92" spans="1:18" ht="152.25" customHeight="1">
      <c r="A92" s="315"/>
      <c r="B92" s="316"/>
      <c r="C92" s="411" t="s">
        <v>391</v>
      </c>
      <c r="D92" s="412"/>
      <c r="E92" s="412"/>
      <c r="F92" s="412"/>
      <c r="G92" s="412"/>
      <c r="H92" s="412"/>
      <c r="I92" s="412"/>
      <c r="J92" s="412"/>
      <c r="K92" s="412"/>
      <c r="L92" s="412"/>
      <c r="M92" s="413"/>
      <c r="N92" s="315"/>
      <c r="O92" s="316"/>
      <c r="P92" s="5" t="s">
        <v>1</v>
      </c>
      <c r="Q92" s="5" t="s">
        <v>1</v>
      </c>
      <c r="R92" s="5" t="s">
        <v>1</v>
      </c>
    </row>
    <row r="93" spans="1:18" ht="69.95" customHeight="1">
      <c r="A93" s="311" t="s">
        <v>317</v>
      </c>
      <c r="B93" s="312"/>
      <c r="C93" s="306" t="s">
        <v>42</v>
      </c>
      <c r="D93" s="307"/>
      <c r="E93" s="307"/>
      <c r="F93" s="307"/>
      <c r="G93" s="307"/>
      <c r="H93" s="307"/>
      <c r="I93" s="307"/>
      <c r="J93" s="307"/>
      <c r="K93" s="307"/>
      <c r="L93" s="307"/>
      <c r="M93" s="308"/>
      <c r="N93" s="311" t="s">
        <v>26</v>
      </c>
      <c r="O93" s="312"/>
      <c r="P93" s="2" t="s">
        <v>1</v>
      </c>
      <c r="Q93" s="2" t="s">
        <v>1</v>
      </c>
      <c r="R93" s="2" t="s">
        <v>1</v>
      </c>
    </row>
    <row r="94" spans="1:18" ht="60" customHeight="1">
      <c r="A94" s="313"/>
      <c r="B94" s="314"/>
      <c r="C94" s="319" t="s">
        <v>51</v>
      </c>
      <c r="D94" s="320"/>
      <c r="E94" s="320"/>
      <c r="F94" s="320"/>
      <c r="G94" s="320"/>
      <c r="H94" s="320"/>
      <c r="I94" s="320"/>
      <c r="J94" s="320"/>
      <c r="K94" s="320"/>
      <c r="L94" s="320"/>
      <c r="M94" s="321"/>
      <c r="N94" s="313"/>
      <c r="O94" s="314"/>
      <c r="P94" s="4" t="s">
        <v>1</v>
      </c>
      <c r="Q94" s="4" t="s">
        <v>1</v>
      </c>
      <c r="R94" s="4" t="s">
        <v>1</v>
      </c>
    </row>
    <row r="95" spans="1:18" ht="23.25" customHeight="1">
      <c r="A95" s="313"/>
      <c r="B95" s="314"/>
      <c r="C95" s="294" t="s">
        <v>394</v>
      </c>
      <c r="D95" s="295"/>
      <c r="E95" s="295"/>
      <c r="F95" s="295"/>
      <c r="G95" s="295"/>
      <c r="H95" s="295"/>
      <c r="I95" s="295"/>
      <c r="J95" s="295"/>
      <c r="K95" s="295"/>
      <c r="L95" s="295"/>
      <c r="M95" s="296"/>
      <c r="N95" s="313"/>
      <c r="O95" s="314"/>
      <c r="P95" s="4" t="s">
        <v>1</v>
      </c>
      <c r="Q95" s="4" t="s">
        <v>1</v>
      </c>
      <c r="R95" s="4" t="s">
        <v>1</v>
      </c>
    </row>
    <row r="96" spans="1:18" ht="141.75" customHeight="1">
      <c r="A96" s="315"/>
      <c r="B96" s="316"/>
      <c r="C96" s="350" t="s">
        <v>392</v>
      </c>
      <c r="D96" s="351"/>
      <c r="E96" s="351"/>
      <c r="F96" s="351"/>
      <c r="G96" s="351"/>
      <c r="H96" s="351"/>
      <c r="I96" s="351"/>
      <c r="J96" s="351"/>
      <c r="K96" s="351"/>
      <c r="L96" s="351"/>
      <c r="M96" s="352"/>
      <c r="N96" s="315"/>
      <c r="O96" s="316"/>
      <c r="P96" s="5" t="s">
        <v>1</v>
      </c>
      <c r="Q96" s="5" t="s">
        <v>1</v>
      </c>
      <c r="R96" s="5" t="s">
        <v>1</v>
      </c>
    </row>
    <row r="97" spans="1:18" ht="154.5" customHeight="1">
      <c r="A97" s="311" t="s">
        <v>318</v>
      </c>
      <c r="B97" s="312"/>
      <c r="C97" s="306" t="s">
        <v>393</v>
      </c>
      <c r="D97" s="307"/>
      <c r="E97" s="307"/>
      <c r="F97" s="307"/>
      <c r="G97" s="307"/>
      <c r="H97" s="307"/>
      <c r="I97" s="307"/>
      <c r="J97" s="307"/>
      <c r="K97" s="307"/>
      <c r="L97" s="307"/>
      <c r="M97" s="308"/>
      <c r="N97" s="311" t="s">
        <v>26</v>
      </c>
      <c r="O97" s="312"/>
      <c r="P97" s="2" t="s">
        <v>1</v>
      </c>
      <c r="Q97" s="2" t="s">
        <v>1</v>
      </c>
      <c r="R97" s="2" t="s">
        <v>1</v>
      </c>
    </row>
    <row r="98" spans="1:18" ht="33.75" customHeight="1">
      <c r="A98" s="313"/>
      <c r="B98" s="314"/>
      <c r="C98" s="294" t="s">
        <v>617</v>
      </c>
      <c r="D98" s="295"/>
      <c r="E98" s="295"/>
      <c r="F98" s="295"/>
      <c r="G98" s="295"/>
      <c r="H98" s="295"/>
      <c r="I98" s="295"/>
      <c r="J98" s="295"/>
      <c r="K98" s="295"/>
      <c r="L98" s="295"/>
      <c r="M98" s="296"/>
      <c r="N98" s="313"/>
      <c r="O98" s="314"/>
      <c r="P98" s="4" t="s">
        <v>1</v>
      </c>
      <c r="Q98" s="4" t="s">
        <v>1</v>
      </c>
      <c r="R98" s="4" t="s">
        <v>1</v>
      </c>
    </row>
    <row r="99" spans="1:18" ht="57" customHeight="1">
      <c r="A99" s="313"/>
      <c r="B99" s="314"/>
      <c r="C99" s="319" t="s">
        <v>347</v>
      </c>
      <c r="D99" s="320"/>
      <c r="E99" s="320"/>
      <c r="F99" s="320"/>
      <c r="G99" s="320"/>
      <c r="H99" s="320"/>
      <c r="I99" s="320"/>
      <c r="J99" s="320"/>
      <c r="K99" s="320"/>
      <c r="L99" s="320"/>
      <c r="M99" s="321"/>
      <c r="N99" s="313"/>
      <c r="O99" s="314"/>
      <c r="P99" s="4" t="s">
        <v>1</v>
      </c>
      <c r="Q99" s="4" t="s">
        <v>1</v>
      </c>
      <c r="R99" s="4" t="s">
        <v>1</v>
      </c>
    </row>
    <row r="100" spans="1:18" ht="23.25" customHeight="1">
      <c r="A100" s="313"/>
      <c r="B100" s="314"/>
      <c r="C100" s="294" t="s">
        <v>395</v>
      </c>
      <c r="D100" s="295"/>
      <c r="E100" s="295"/>
      <c r="F100" s="295"/>
      <c r="G100" s="295"/>
      <c r="H100" s="295"/>
      <c r="I100" s="295"/>
      <c r="J100" s="295"/>
      <c r="K100" s="295"/>
      <c r="L100" s="295"/>
      <c r="M100" s="296"/>
      <c r="N100" s="313"/>
      <c r="O100" s="314"/>
      <c r="P100" s="4" t="s">
        <v>1</v>
      </c>
      <c r="Q100" s="4" t="s">
        <v>1</v>
      </c>
      <c r="R100" s="4" t="s">
        <v>1</v>
      </c>
    </row>
    <row r="101" spans="1:18" ht="23.25" customHeight="1">
      <c r="A101" s="313"/>
      <c r="B101" s="314"/>
      <c r="C101" s="294" t="s">
        <v>396</v>
      </c>
      <c r="D101" s="295"/>
      <c r="E101" s="295"/>
      <c r="F101" s="295"/>
      <c r="G101" s="295"/>
      <c r="H101" s="295"/>
      <c r="I101" s="295"/>
      <c r="J101" s="295"/>
      <c r="K101" s="295"/>
      <c r="L101" s="295"/>
      <c r="M101" s="296"/>
      <c r="N101" s="313"/>
      <c r="O101" s="314"/>
      <c r="P101" s="4" t="s">
        <v>1</v>
      </c>
      <c r="Q101" s="4" t="s">
        <v>1</v>
      </c>
      <c r="R101" s="4" t="s">
        <v>1</v>
      </c>
    </row>
    <row r="102" spans="1:18" ht="39.75" customHeight="1">
      <c r="A102" s="313"/>
      <c r="B102" s="314"/>
      <c r="C102" s="294" t="s">
        <v>630</v>
      </c>
      <c r="D102" s="295"/>
      <c r="E102" s="295"/>
      <c r="F102" s="295"/>
      <c r="G102" s="295"/>
      <c r="H102" s="295"/>
      <c r="I102" s="295"/>
      <c r="J102" s="295"/>
      <c r="K102" s="295"/>
      <c r="L102" s="295"/>
      <c r="M102" s="296"/>
      <c r="N102" s="313"/>
      <c r="O102" s="314"/>
      <c r="P102" s="4" t="s">
        <v>1</v>
      </c>
      <c r="Q102" s="4" t="s">
        <v>1</v>
      </c>
      <c r="R102" s="4" t="s">
        <v>1</v>
      </c>
    </row>
    <row r="103" spans="1:18" ht="40.5" customHeight="1">
      <c r="A103" s="315"/>
      <c r="B103" s="316"/>
      <c r="C103" s="325" t="s">
        <v>618</v>
      </c>
      <c r="D103" s="326"/>
      <c r="E103" s="326"/>
      <c r="F103" s="326"/>
      <c r="G103" s="326"/>
      <c r="H103" s="326"/>
      <c r="I103" s="326"/>
      <c r="J103" s="326"/>
      <c r="K103" s="326"/>
      <c r="L103" s="326"/>
      <c r="M103" s="327"/>
      <c r="N103" s="315"/>
      <c r="O103" s="316"/>
      <c r="P103" s="5" t="s">
        <v>1</v>
      </c>
      <c r="Q103" s="5" t="s">
        <v>1</v>
      </c>
      <c r="R103" s="5" t="s">
        <v>1</v>
      </c>
    </row>
    <row r="104" spans="1:18" ht="112.5" customHeight="1">
      <c r="A104" s="297" t="s">
        <v>310</v>
      </c>
      <c r="B104" s="298"/>
      <c r="C104" s="306" t="s">
        <v>600</v>
      </c>
      <c r="D104" s="307"/>
      <c r="E104" s="307"/>
      <c r="F104" s="307"/>
      <c r="G104" s="307"/>
      <c r="H104" s="307"/>
      <c r="I104" s="307"/>
      <c r="J104" s="307"/>
      <c r="K104" s="307"/>
      <c r="L104" s="307"/>
      <c r="M104" s="308"/>
      <c r="N104" s="297" t="s">
        <v>26</v>
      </c>
      <c r="O104" s="298"/>
      <c r="P104" s="2" t="s">
        <v>1</v>
      </c>
      <c r="Q104" s="2" t="s">
        <v>1</v>
      </c>
      <c r="R104" s="2" t="s">
        <v>1</v>
      </c>
    </row>
    <row r="105" spans="1:18" ht="88.5" customHeight="1">
      <c r="A105" s="317"/>
      <c r="B105" s="318"/>
      <c r="C105" s="319" t="s">
        <v>619</v>
      </c>
      <c r="D105" s="320"/>
      <c r="E105" s="320"/>
      <c r="F105" s="320"/>
      <c r="G105" s="320"/>
      <c r="H105" s="320"/>
      <c r="I105" s="320"/>
      <c r="J105" s="320"/>
      <c r="K105" s="320"/>
      <c r="L105" s="320"/>
      <c r="M105" s="321"/>
      <c r="N105" s="301"/>
      <c r="O105" s="302"/>
      <c r="P105" s="4" t="s">
        <v>1</v>
      </c>
      <c r="Q105" s="4" t="s">
        <v>1</v>
      </c>
      <c r="R105" s="4" t="s">
        <v>1</v>
      </c>
    </row>
    <row r="106" spans="1:18" ht="24.75" customHeight="1">
      <c r="A106" s="340" t="s">
        <v>682</v>
      </c>
      <c r="B106" s="341"/>
      <c r="C106" s="341"/>
      <c r="D106" s="341"/>
      <c r="E106" s="341"/>
      <c r="F106" s="341"/>
      <c r="G106" s="341"/>
      <c r="H106" s="341"/>
      <c r="I106" s="341"/>
      <c r="J106" s="341"/>
      <c r="K106" s="341"/>
      <c r="L106" s="341"/>
      <c r="M106" s="341"/>
      <c r="N106" s="341"/>
      <c r="O106" s="341"/>
      <c r="P106" s="341"/>
      <c r="Q106" s="341"/>
      <c r="R106" s="342"/>
    </row>
    <row r="107" spans="1:18" ht="54.75" customHeight="1">
      <c r="A107" s="366" t="s">
        <v>454</v>
      </c>
      <c r="B107" s="367"/>
      <c r="C107" s="337" t="s">
        <v>601</v>
      </c>
      <c r="D107" s="338"/>
      <c r="E107" s="338"/>
      <c r="F107" s="338"/>
      <c r="G107" s="338"/>
      <c r="H107" s="338"/>
      <c r="I107" s="338"/>
      <c r="J107" s="338"/>
      <c r="K107" s="338"/>
      <c r="L107" s="338"/>
      <c r="M107" s="339"/>
      <c r="N107" s="334" t="s">
        <v>28</v>
      </c>
      <c r="O107" s="335"/>
      <c r="P107" s="6" t="s">
        <v>1</v>
      </c>
      <c r="Q107" s="6" t="s">
        <v>1</v>
      </c>
      <c r="R107" s="6" t="s">
        <v>1</v>
      </c>
    </row>
    <row r="108" spans="1:18" ht="40.5" customHeight="1">
      <c r="A108" s="356" t="s">
        <v>453</v>
      </c>
      <c r="B108" s="357"/>
      <c r="C108" s="361" t="s">
        <v>602</v>
      </c>
      <c r="D108" s="362"/>
      <c r="E108" s="362"/>
      <c r="F108" s="362"/>
      <c r="G108" s="362"/>
      <c r="H108" s="362"/>
      <c r="I108" s="362"/>
      <c r="J108" s="362"/>
      <c r="K108" s="362"/>
      <c r="L108" s="362"/>
      <c r="M108" s="363"/>
      <c r="N108" s="364" t="s">
        <v>28</v>
      </c>
      <c r="O108" s="365"/>
      <c r="P108" s="22" t="s">
        <v>1</v>
      </c>
      <c r="Q108" s="22" t="s">
        <v>1</v>
      </c>
      <c r="R108" s="22" t="s">
        <v>1</v>
      </c>
    </row>
    <row r="109" spans="1:18" ht="96" customHeight="1">
      <c r="A109" s="309" t="s">
        <v>319</v>
      </c>
      <c r="B109" s="310"/>
      <c r="C109" s="334" t="s">
        <v>642</v>
      </c>
      <c r="D109" s="336"/>
      <c r="E109" s="336"/>
      <c r="F109" s="336"/>
      <c r="G109" s="336"/>
      <c r="H109" s="336"/>
      <c r="I109" s="336"/>
      <c r="J109" s="336"/>
      <c r="K109" s="336"/>
      <c r="L109" s="336"/>
      <c r="M109" s="335"/>
      <c r="N109" s="334" t="s">
        <v>28</v>
      </c>
      <c r="O109" s="335"/>
      <c r="P109" s="6" t="s">
        <v>1</v>
      </c>
      <c r="Q109" s="6" t="s">
        <v>1</v>
      </c>
      <c r="R109" s="6" t="s">
        <v>1</v>
      </c>
    </row>
    <row r="110" spans="1:18" ht="27" customHeight="1">
      <c r="A110" s="311" t="s">
        <v>320</v>
      </c>
      <c r="B110" s="312"/>
      <c r="C110" s="322" t="s">
        <v>456</v>
      </c>
      <c r="D110" s="323"/>
      <c r="E110" s="323"/>
      <c r="F110" s="323"/>
      <c r="G110" s="323"/>
      <c r="H110" s="323"/>
      <c r="I110" s="323"/>
      <c r="J110" s="323"/>
      <c r="K110" s="323"/>
      <c r="L110" s="323"/>
      <c r="M110" s="324"/>
      <c r="N110" s="311" t="s">
        <v>28</v>
      </c>
      <c r="O110" s="312"/>
      <c r="P110" s="2" t="s">
        <v>1</v>
      </c>
      <c r="Q110" s="2" t="s">
        <v>1</v>
      </c>
      <c r="R110" s="2" t="s">
        <v>1</v>
      </c>
    </row>
    <row r="111" spans="1:18" ht="27" customHeight="1">
      <c r="A111" s="317"/>
      <c r="B111" s="318"/>
      <c r="C111" s="294" t="s">
        <v>620</v>
      </c>
      <c r="D111" s="295"/>
      <c r="E111" s="295"/>
      <c r="F111" s="295"/>
      <c r="G111" s="295"/>
      <c r="H111" s="295"/>
      <c r="I111" s="295"/>
      <c r="J111" s="295"/>
      <c r="K111" s="295"/>
      <c r="L111" s="295"/>
      <c r="M111" s="296"/>
      <c r="N111" s="317"/>
      <c r="O111" s="318"/>
      <c r="P111" s="4" t="s">
        <v>1</v>
      </c>
      <c r="Q111" s="4" t="s">
        <v>1</v>
      </c>
      <c r="R111" s="4" t="s">
        <v>1</v>
      </c>
    </row>
    <row r="112" spans="1:18" ht="35.25" customHeight="1">
      <c r="A112" s="313"/>
      <c r="B112" s="314"/>
      <c r="C112" s="358" t="s">
        <v>631</v>
      </c>
      <c r="D112" s="359"/>
      <c r="E112" s="359"/>
      <c r="F112" s="359"/>
      <c r="G112" s="359"/>
      <c r="H112" s="359"/>
      <c r="I112" s="359"/>
      <c r="J112" s="359"/>
      <c r="K112" s="359"/>
      <c r="L112" s="359"/>
      <c r="M112" s="360"/>
      <c r="N112" s="313"/>
      <c r="O112" s="314"/>
      <c r="P112" s="4" t="s">
        <v>1</v>
      </c>
      <c r="Q112" s="4" t="s">
        <v>1</v>
      </c>
      <c r="R112" s="4" t="s">
        <v>1</v>
      </c>
    </row>
    <row r="113" spans="1:18" ht="35.25" customHeight="1">
      <c r="A113" s="313"/>
      <c r="B113" s="314"/>
      <c r="C113" s="294" t="s">
        <v>643</v>
      </c>
      <c r="D113" s="295"/>
      <c r="E113" s="295"/>
      <c r="F113" s="295"/>
      <c r="G113" s="295"/>
      <c r="H113" s="295"/>
      <c r="I113" s="295"/>
      <c r="J113" s="295"/>
      <c r="K113" s="295"/>
      <c r="L113" s="295"/>
      <c r="M113" s="296"/>
      <c r="N113" s="313"/>
      <c r="O113" s="314"/>
      <c r="P113" s="4" t="s">
        <v>1</v>
      </c>
      <c r="Q113" s="4" t="s">
        <v>1</v>
      </c>
      <c r="R113" s="4" t="s">
        <v>1</v>
      </c>
    </row>
    <row r="114" spans="1:18" ht="27" customHeight="1">
      <c r="A114" s="313"/>
      <c r="B114" s="314"/>
      <c r="C114" s="294" t="s">
        <v>644</v>
      </c>
      <c r="D114" s="295"/>
      <c r="E114" s="295"/>
      <c r="F114" s="295"/>
      <c r="G114" s="295"/>
      <c r="H114" s="295"/>
      <c r="I114" s="295"/>
      <c r="J114" s="295"/>
      <c r="K114" s="295"/>
      <c r="L114" s="295"/>
      <c r="M114" s="296"/>
      <c r="N114" s="313"/>
      <c r="O114" s="314"/>
      <c r="P114" s="4" t="s">
        <v>1</v>
      </c>
      <c r="Q114" s="4" t="s">
        <v>1</v>
      </c>
      <c r="R114" s="4" t="s">
        <v>1</v>
      </c>
    </row>
    <row r="115" spans="1:18" ht="35.25" customHeight="1">
      <c r="A115" s="313"/>
      <c r="B115" s="314"/>
      <c r="C115" s="294" t="s">
        <v>645</v>
      </c>
      <c r="D115" s="295"/>
      <c r="E115" s="295"/>
      <c r="F115" s="295"/>
      <c r="G115" s="295"/>
      <c r="H115" s="295"/>
      <c r="I115" s="295"/>
      <c r="J115" s="295"/>
      <c r="K115" s="295"/>
      <c r="L115" s="295"/>
      <c r="M115" s="296"/>
      <c r="N115" s="313"/>
      <c r="O115" s="314"/>
      <c r="P115" s="4" t="s">
        <v>1</v>
      </c>
      <c r="Q115" s="4" t="s">
        <v>1</v>
      </c>
      <c r="R115" s="4" t="s">
        <v>1</v>
      </c>
    </row>
    <row r="116" spans="1:18" ht="27" customHeight="1">
      <c r="A116" s="313"/>
      <c r="B116" s="314"/>
      <c r="C116" s="294" t="s">
        <v>646</v>
      </c>
      <c r="D116" s="295"/>
      <c r="E116" s="295"/>
      <c r="F116" s="295"/>
      <c r="G116" s="295"/>
      <c r="H116" s="295"/>
      <c r="I116" s="295"/>
      <c r="J116" s="295"/>
      <c r="K116" s="295"/>
      <c r="L116" s="295"/>
      <c r="M116" s="296"/>
      <c r="N116" s="313"/>
      <c r="O116" s="314"/>
      <c r="P116" s="4" t="s">
        <v>1</v>
      </c>
      <c r="Q116" s="4" t="s">
        <v>1</v>
      </c>
      <c r="R116" s="4" t="s">
        <v>1</v>
      </c>
    </row>
    <row r="117" spans="1:18" ht="60.75" customHeight="1">
      <c r="A117" s="313"/>
      <c r="B117" s="314"/>
      <c r="C117" s="319" t="s">
        <v>455</v>
      </c>
      <c r="D117" s="320"/>
      <c r="E117" s="320"/>
      <c r="F117" s="320"/>
      <c r="G117" s="320"/>
      <c r="H117" s="320"/>
      <c r="I117" s="320"/>
      <c r="J117" s="320"/>
      <c r="K117" s="320"/>
      <c r="L117" s="320"/>
      <c r="M117" s="321"/>
      <c r="N117" s="313"/>
      <c r="O117" s="314"/>
      <c r="P117" s="4" t="s">
        <v>1</v>
      </c>
      <c r="Q117" s="4" t="s">
        <v>1</v>
      </c>
      <c r="R117" s="4" t="s">
        <v>1</v>
      </c>
    </row>
    <row r="118" spans="1:18" ht="27" customHeight="1">
      <c r="A118" s="315"/>
      <c r="B118" s="316"/>
      <c r="C118" s="325" t="s">
        <v>647</v>
      </c>
      <c r="D118" s="326"/>
      <c r="E118" s="326"/>
      <c r="F118" s="326"/>
      <c r="G118" s="326"/>
      <c r="H118" s="326"/>
      <c r="I118" s="326"/>
      <c r="J118" s="326"/>
      <c r="K118" s="326"/>
      <c r="L118" s="326"/>
      <c r="M118" s="327"/>
      <c r="N118" s="315"/>
      <c r="O118" s="316"/>
      <c r="P118" s="5" t="s">
        <v>1</v>
      </c>
      <c r="Q118" s="5" t="s">
        <v>1</v>
      </c>
      <c r="R118" s="5" t="s">
        <v>1</v>
      </c>
    </row>
    <row r="119" spans="1:18" ht="35.25" customHeight="1">
      <c r="A119" s="311" t="s">
        <v>321</v>
      </c>
      <c r="B119" s="312"/>
      <c r="C119" s="306" t="s">
        <v>43</v>
      </c>
      <c r="D119" s="307"/>
      <c r="E119" s="307"/>
      <c r="F119" s="307"/>
      <c r="G119" s="307"/>
      <c r="H119" s="307"/>
      <c r="I119" s="307"/>
      <c r="J119" s="307"/>
      <c r="K119" s="307"/>
      <c r="L119" s="307"/>
      <c r="M119" s="308"/>
      <c r="N119" s="311" t="s">
        <v>28</v>
      </c>
      <c r="O119" s="312"/>
      <c r="P119" s="2" t="s">
        <v>1</v>
      </c>
      <c r="Q119" s="2" t="s">
        <v>1</v>
      </c>
      <c r="R119" s="2" t="s">
        <v>1</v>
      </c>
    </row>
    <row r="120" spans="1:18" ht="35.25" customHeight="1">
      <c r="A120" s="313"/>
      <c r="B120" s="314"/>
      <c r="C120" s="294" t="s">
        <v>397</v>
      </c>
      <c r="D120" s="295"/>
      <c r="E120" s="295"/>
      <c r="F120" s="295"/>
      <c r="G120" s="295"/>
      <c r="H120" s="295"/>
      <c r="I120" s="295"/>
      <c r="J120" s="295"/>
      <c r="K120" s="295"/>
      <c r="L120" s="295"/>
      <c r="M120" s="296"/>
      <c r="N120" s="313"/>
      <c r="O120" s="314"/>
      <c r="P120" s="4" t="s">
        <v>1</v>
      </c>
      <c r="Q120" s="4" t="s">
        <v>1</v>
      </c>
      <c r="R120" s="4" t="s">
        <v>1</v>
      </c>
    </row>
    <row r="121" spans="1:18" ht="27" customHeight="1">
      <c r="A121" s="313"/>
      <c r="B121" s="314"/>
      <c r="C121" s="294" t="s">
        <v>632</v>
      </c>
      <c r="D121" s="295"/>
      <c r="E121" s="295"/>
      <c r="F121" s="295"/>
      <c r="G121" s="295"/>
      <c r="H121" s="295"/>
      <c r="I121" s="295"/>
      <c r="J121" s="295"/>
      <c r="K121" s="295"/>
      <c r="L121" s="295"/>
      <c r="M121" s="296"/>
      <c r="N121" s="313"/>
      <c r="O121" s="314"/>
      <c r="P121" s="4" t="s">
        <v>1</v>
      </c>
      <c r="Q121" s="4" t="s">
        <v>1</v>
      </c>
      <c r="R121" s="4" t="s">
        <v>1</v>
      </c>
    </row>
    <row r="122" spans="1:18" ht="27" customHeight="1">
      <c r="A122" s="313"/>
      <c r="B122" s="314"/>
      <c r="C122" s="294" t="s">
        <v>648</v>
      </c>
      <c r="D122" s="295"/>
      <c r="E122" s="295"/>
      <c r="F122" s="295"/>
      <c r="G122" s="295"/>
      <c r="H122" s="295"/>
      <c r="I122" s="295"/>
      <c r="J122" s="295"/>
      <c r="K122" s="295"/>
      <c r="L122" s="295"/>
      <c r="M122" s="296"/>
      <c r="N122" s="313"/>
      <c r="O122" s="314"/>
      <c r="P122" s="4" t="s">
        <v>1</v>
      </c>
      <c r="Q122" s="4" t="s">
        <v>1</v>
      </c>
      <c r="R122" s="4" t="s">
        <v>1</v>
      </c>
    </row>
    <row r="123" spans="1:18" ht="60" customHeight="1">
      <c r="A123" s="315"/>
      <c r="B123" s="316"/>
      <c r="C123" s="350" t="s">
        <v>66</v>
      </c>
      <c r="D123" s="351"/>
      <c r="E123" s="351"/>
      <c r="F123" s="351"/>
      <c r="G123" s="351"/>
      <c r="H123" s="351"/>
      <c r="I123" s="351"/>
      <c r="J123" s="351"/>
      <c r="K123" s="351"/>
      <c r="L123" s="351"/>
      <c r="M123" s="352"/>
      <c r="N123" s="315"/>
      <c r="O123" s="316"/>
      <c r="P123" s="5" t="s">
        <v>1</v>
      </c>
      <c r="Q123" s="5" t="s">
        <v>1</v>
      </c>
      <c r="R123" s="5" t="s">
        <v>1</v>
      </c>
    </row>
    <row r="124" spans="1:18" ht="51" customHeight="1">
      <c r="A124" s="414" t="s">
        <v>458</v>
      </c>
      <c r="B124" s="415"/>
      <c r="C124" s="414" t="s">
        <v>457</v>
      </c>
      <c r="D124" s="416"/>
      <c r="E124" s="416"/>
      <c r="F124" s="416"/>
      <c r="G124" s="416"/>
      <c r="H124" s="416"/>
      <c r="I124" s="416"/>
      <c r="J124" s="416"/>
      <c r="K124" s="416"/>
      <c r="L124" s="416"/>
      <c r="M124" s="415"/>
      <c r="N124" s="309" t="s">
        <v>28</v>
      </c>
      <c r="O124" s="310"/>
      <c r="P124" s="3" t="s">
        <v>1</v>
      </c>
      <c r="Q124" s="3" t="s">
        <v>1</v>
      </c>
      <c r="R124" s="3" t="s">
        <v>1</v>
      </c>
    </row>
    <row r="125" spans="1:18" ht="24.75" customHeight="1">
      <c r="A125" s="340" t="s">
        <v>418</v>
      </c>
      <c r="B125" s="341"/>
      <c r="C125" s="341"/>
      <c r="D125" s="341"/>
      <c r="E125" s="341"/>
      <c r="F125" s="341"/>
      <c r="G125" s="341"/>
      <c r="H125" s="341"/>
      <c r="I125" s="341"/>
      <c r="J125" s="341"/>
      <c r="K125" s="341"/>
      <c r="L125" s="341"/>
      <c r="M125" s="341"/>
      <c r="N125" s="341"/>
      <c r="O125" s="341"/>
      <c r="P125" s="341"/>
      <c r="Q125" s="341"/>
      <c r="R125" s="342"/>
    </row>
    <row r="126" spans="1:18" ht="99" customHeight="1">
      <c r="A126" s="337" t="s">
        <v>649</v>
      </c>
      <c r="B126" s="339"/>
      <c r="C126" s="334" t="s">
        <v>366</v>
      </c>
      <c r="D126" s="336"/>
      <c r="E126" s="336"/>
      <c r="F126" s="336"/>
      <c r="G126" s="336"/>
      <c r="H126" s="336"/>
      <c r="I126" s="336"/>
      <c r="J126" s="336"/>
      <c r="K126" s="336"/>
      <c r="L126" s="336"/>
      <c r="M126" s="335"/>
      <c r="N126" s="309" t="s">
        <v>29</v>
      </c>
      <c r="O126" s="310"/>
      <c r="P126" s="6" t="s">
        <v>1</v>
      </c>
      <c r="Q126" s="6" t="s">
        <v>1</v>
      </c>
      <c r="R126" s="6" t="s">
        <v>1</v>
      </c>
    </row>
    <row r="127" spans="1:18" ht="95.25" customHeight="1">
      <c r="A127" s="309" t="s">
        <v>322</v>
      </c>
      <c r="B127" s="310"/>
      <c r="C127" s="334" t="s">
        <v>72</v>
      </c>
      <c r="D127" s="336"/>
      <c r="E127" s="336"/>
      <c r="F127" s="336"/>
      <c r="G127" s="336"/>
      <c r="H127" s="336"/>
      <c r="I127" s="336"/>
      <c r="J127" s="336"/>
      <c r="K127" s="336"/>
      <c r="L127" s="336"/>
      <c r="M127" s="335"/>
      <c r="N127" s="309" t="s">
        <v>29</v>
      </c>
      <c r="O127" s="310"/>
      <c r="P127" s="6" t="s">
        <v>1</v>
      </c>
      <c r="Q127" s="6" t="s">
        <v>1</v>
      </c>
      <c r="R127" s="6" t="s">
        <v>1</v>
      </c>
    </row>
    <row r="128" spans="1:18" ht="37.5" customHeight="1">
      <c r="A128" s="311" t="s">
        <v>348</v>
      </c>
      <c r="B128" s="312"/>
      <c r="C128" s="322" t="s">
        <v>603</v>
      </c>
      <c r="D128" s="323"/>
      <c r="E128" s="323"/>
      <c r="F128" s="323"/>
      <c r="G128" s="323"/>
      <c r="H128" s="323"/>
      <c r="I128" s="323"/>
      <c r="J128" s="323"/>
      <c r="K128" s="323"/>
      <c r="L128" s="323"/>
      <c r="M128" s="324"/>
      <c r="N128" s="311" t="s">
        <v>29</v>
      </c>
      <c r="O128" s="312"/>
      <c r="P128" s="2" t="s">
        <v>1</v>
      </c>
      <c r="Q128" s="2" t="s">
        <v>1</v>
      </c>
      <c r="R128" s="2" t="s">
        <v>1</v>
      </c>
    </row>
    <row r="129" spans="1:18" ht="59.25" customHeight="1">
      <c r="A129" s="313"/>
      <c r="B129" s="314"/>
      <c r="C129" s="294" t="s">
        <v>442</v>
      </c>
      <c r="D129" s="295"/>
      <c r="E129" s="295"/>
      <c r="F129" s="295"/>
      <c r="G129" s="295"/>
      <c r="H129" s="295"/>
      <c r="I129" s="295"/>
      <c r="J129" s="295"/>
      <c r="K129" s="295"/>
      <c r="L129" s="295"/>
      <c r="M129" s="296"/>
      <c r="N129" s="313"/>
      <c r="O129" s="314"/>
      <c r="P129" s="4" t="s">
        <v>1</v>
      </c>
      <c r="Q129" s="4" t="s">
        <v>1</v>
      </c>
      <c r="R129" s="4" t="s">
        <v>1</v>
      </c>
    </row>
    <row r="130" spans="1:18" ht="50.25" customHeight="1">
      <c r="A130" s="313"/>
      <c r="B130" s="314"/>
      <c r="C130" s="294" t="s">
        <v>633</v>
      </c>
      <c r="D130" s="295"/>
      <c r="E130" s="295"/>
      <c r="F130" s="295"/>
      <c r="G130" s="295"/>
      <c r="H130" s="295"/>
      <c r="I130" s="295"/>
      <c r="J130" s="295"/>
      <c r="K130" s="295"/>
      <c r="L130" s="295"/>
      <c r="M130" s="296"/>
      <c r="N130" s="313"/>
      <c r="O130" s="314"/>
      <c r="P130" s="4" t="s">
        <v>1</v>
      </c>
      <c r="Q130" s="4" t="s">
        <v>1</v>
      </c>
      <c r="R130" s="4" t="s">
        <v>1</v>
      </c>
    </row>
    <row r="131" spans="1:18" ht="85.5" customHeight="1">
      <c r="A131" s="315"/>
      <c r="B131" s="316"/>
      <c r="C131" s="325" t="s">
        <v>443</v>
      </c>
      <c r="D131" s="326"/>
      <c r="E131" s="326"/>
      <c r="F131" s="326"/>
      <c r="G131" s="326"/>
      <c r="H131" s="326"/>
      <c r="I131" s="326"/>
      <c r="J131" s="326"/>
      <c r="K131" s="326"/>
      <c r="L131" s="326"/>
      <c r="M131" s="327"/>
      <c r="N131" s="315"/>
      <c r="O131" s="316"/>
      <c r="P131" s="5" t="s">
        <v>1</v>
      </c>
      <c r="Q131" s="5" t="s">
        <v>1</v>
      </c>
      <c r="R131" s="5" t="s">
        <v>1</v>
      </c>
    </row>
    <row r="132" spans="1:18" ht="67.5" customHeight="1">
      <c r="A132" s="311" t="s">
        <v>323</v>
      </c>
      <c r="B132" s="312"/>
      <c r="C132" s="322" t="s">
        <v>604</v>
      </c>
      <c r="D132" s="323"/>
      <c r="E132" s="323"/>
      <c r="F132" s="323"/>
      <c r="G132" s="323"/>
      <c r="H132" s="323"/>
      <c r="I132" s="323"/>
      <c r="J132" s="323"/>
      <c r="K132" s="323"/>
      <c r="L132" s="323"/>
      <c r="M132" s="324"/>
      <c r="N132" s="311" t="s">
        <v>496</v>
      </c>
      <c r="O132" s="312"/>
      <c r="P132" s="2" t="s">
        <v>1</v>
      </c>
      <c r="Q132" s="2" t="s">
        <v>1</v>
      </c>
      <c r="R132" s="2" t="s">
        <v>1</v>
      </c>
    </row>
    <row r="133" spans="1:18" ht="107.25" customHeight="1">
      <c r="A133" s="313"/>
      <c r="B133" s="314"/>
      <c r="C133" s="294" t="s">
        <v>500</v>
      </c>
      <c r="D133" s="295"/>
      <c r="E133" s="295"/>
      <c r="F133" s="295"/>
      <c r="G133" s="295"/>
      <c r="H133" s="295"/>
      <c r="I133" s="295"/>
      <c r="J133" s="295"/>
      <c r="K133" s="295"/>
      <c r="L133" s="295"/>
      <c r="M133" s="296"/>
      <c r="N133" s="313"/>
      <c r="O133" s="314"/>
      <c r="P133" s="4" t="s">
        <v>1</v>
      </c>
      <c r="Q133" s="4" t="s">
        <v>1</v>
      </c>
      <c r="R133" s="4" t="s">
        <v>1</v>
      </c>
    </row>
    <row r="134" spans="1:18" ht="94.5" customHeight="1">
      <c r="A134" s="313"/>
      <c r="B134" s="314"/>
      <c r="C134" s="294" t="s">
        <v>650</v>
      </c>
      <c r="D134" s="295"/>
      <c r="E134" s="295"/>
      <c r="F134" s="295"/>
      <c r="G134" s="295"/>
      <c r="H134" s="295"/>
      <c r="I134" s="295"/>
      <c r="J134" s="295"/>
      <c r="K134" s="295"/>
      <c r="L134" s="295"/>
      <c r="M134" s="296"/>
      <c r="N134" s="313"/>
      <c r="O134" s="314"/>
      <c r="P134" s="4" t="s">
        <v>1</v>
      </c>
      <c r="Q134" s="4" t="s">
        <v>1</v>
      </c>
      <c r="R134" s="4" t="s">
        <v>1</v>
      </c>
    </row>
    <row r="135" spans="1:18" ht="86.25" customHeight="1">
      <c r="A135" s="313"/>
      <c r="B135" s="314"/>
      <c r="C135" s="294" t="s">
        <v>651</v>
      </c>
      <c r="D135" s="295"/>
      <c r="E135" s="295"/>
      <c r="F135" s="295"/>
      <c r="G135" s="295"/>
      <c r="H135" s="295"/>
      <c r="I135" s="295"/>
      <c r="J135" s="295"/>
      <c r="K135" s="295"/>
      <c r="L135" s="295"/>
      <c r="M135" s="296"/>
      <c r="N135" s="313"/>
      <c r="O135" s="314"/>
      <c r="P135" s="4" t="s">
        <v>1</v>
      </c>
      <c r="Q135" s="4" t="s">
        <v>1</v>
      </c>
      <c r="R135" s="4" t="s">
        <v>1</v>
      </c>
    </row>
    <row r="136" spans="1:18" ht="37.5" customHeight="1">
      <c r="A136" s="313"/>
      <c r="B136" s="314"/>
      <c r="C136" s="294" t="s">
        <v>652</v>
      </c>
      <c r="D136" s="295"/>
      <c r="E136" s="295"/>
      <c r="F136" s="295"/>
      <c r="G136" s="295"/>
      <c r="H136" s="295"/>
      <c r="I136" s="295"/>
      <c r="J136" s="295"/>
      <c r="K136" s="295"/>
      <c r="L136" s="295"/>
      <c r="M136" s="296"/>
      <c r="N136" s="313"/>
      <c r="O136" s="314"/>
      <c r="P136" s="4" t="s">
        <v>1</v>
      </c>
      <c r="Q136" s="4" t="s">
        <v>1</v>
      </c>
      <c r="R136" s="4" t="s">
        <v>1</v>
      </c>
    </row>
    <row r="137" spans="1:18" ht="57" customHeight="1">
      <c r="A137" s="313"/>
      <c r="B137" s="314"/>
      <c r="C137" s="294" t="s">
        <v>501</v>
      </c>
      <c r="D137" s="295"/>
      <c r="E137" s="295"/>
      <c r="F137" s="295"/>
      <c r="G137" s="295"/>
      <c r="H137" s="295"/>
      <c r="I137" s="295"/>
      <c r="J137" s="295"/>
      <c r="K137" s="295"/>
      <c r="L137" s="295"/>
      <c r="M137" s="296"/>
      <c r="N137" s="313"/>
      <c r="O137" s="314"/>
      <c r="P137" s="4" t="s">
        <v>1</v>
      </c>
      <c r="Q137" s="4" t="s">
        <v>1</v>
      </c>
      <c r="R137" s="4" t="s">
        <v>1</v>
      </c>
    </row>
    <row r="138" spans="1:18" ht="57" customHeight="1">
      <c r="A138" s="315"/>
      <c r="B138" s="316"/>
      <c r="C138" s="325" t="s">
        <v>502</v>
      </c>
      <c r="D138" s="326"/>
      <c r="E138" s="326"/>
      <c r="F138" s="326"/>
      <c r="G138" s="326"/>
      <c r="H138" s="326"/>
      <c r="I138" s="326"/>
      <c r="J138" s="326"/>
      <c r="K138" s="326"/>
      <c r="L138" s="326"/>
      <c r="M138" s="327"/>
      <c r="N138" s="315"/>
      <c r="O138" s="316"/>
      <c r="P138" s="5" t="s">
        <v>1</v>
      </c>
      <c r="Q138" s="5" t="s">
        <v>1</v>
      </c>
      <c r="R138" s="5" t="s">
        <v>1</v>
      </c>
    </row>
    <row r="139" spans="1:18" ht="46.5" customHeight="1">
      <c r="A139" s="366" t="s">
        <v>441</v>
      </c>
      <c r="B139" s="367"/>
      <c r="C139" s="337" t="s">
        <v>440</v>
      </c>
      <c r="D139" s="338"/>
      <c r="E139" s="338"/>
      <c r="F139" s="338"/>
      <c r="G139" s="338"/>
      <c r="H139" s="338"/>
      <c r="I139" s="338"/>
      <c r="J139" s="338"/>
      <c r="K139" s="338"/>
      <c r="L139" s="338"/>
      <c r="M139" s="339"/>
      <c r="N139" s="309" t="s">
        <v>497</v>
      </c>
      <c r="O139" s="310"/>
      <c r="P139" s="6" t="s">
        <v>1</v>
      </c>
      <c r="Q139" s="6" t="s">
        <v>1</v>
      </c>
      <c r="R139" s="6" t="s">
        <v>1</v>
      </c>
    </row>
    <row r="140" spans="1:18" ht="24.75" customHeight="1">
      <c r="A140" s="340" t="s">
        <v>419</v>
      </c>
      <c r="B140" s="341"/>
      <c r="C140" s="341"/>
      <c r="D140" s="341"/>
      <c r="E140" s="341"/>
      <c r="F140" s="341"/>
      <c r="G140" s="341"/>
      <c r="H140" s="341"/>
      <c r="I140" s="341"/>
      <c r="J140" s="341"/>
      <c r="K140" s="341"/>
      <c r="L140" s="341"/>
      <c r="M140" s="341"/>
      <c r="N140" s="341"/>
      <c r="O140" s="341"/>
      <c r="P140" s="341"/>
      <c r="Q140" s="341"/>
      <c r="R140" s="342"/>
    </row>
    <row r="141" spans="1:18" ht="79.5" customHeight="1">
      <c r="A141" s="311" t="s">
        <v>324</v>
      </c>
      <c r="B141" s="312"/>
      <c r="C141" s="306" t="s">
        <v>605</v>
      </c>
      <c r="D141" s="307"/>
      <c r="E141" s="307"/>
      <c r="F141" s="307"/>
      <c r="G141" s="307"/>
      <c r="H141" s="307"/>
      <c r="I141" s="307"/>
      <c r="J141" s="307"/>
      <c r="K141" s="307"/>
      <c r="L141" s="307"/>
      <c r="M141" s="308"/>
      <c r="N141" s="311" t="s">
        <v>30</v>
      </c>
      <c r="O141" s="312"/>
      <c r="P141" s="2" t="s">
        <v>1</v>
      </c>
      <c r="Q141" s="2" t="s">
        <v>1</v>
      </c>
      <c r="R141" s="2" t="s">
        <v>1</v>
      </c>
    </row>
    <row r="142" spans="1:18" ht="39.950000000000003" customHeight="1">
      <c r="A142" s="313"/>
      <c r="B142" s="314"/>
      <c r="C142" s="294" t="s">
        <v>621</v>
      </c>
      <c r="D142" s="295"/>
      <c r="E142" s="295"/>
      <c r="F142" s="295"/>
      <c r="G142" s="295"/>
      <c r="H142" s="295"/>
      <c r="I142" s="295"/>
      <c r="J142" s="295"/>
      <c r="K142" s="295"/>
      <c r="L142" s="295"/>
      <c r="M142" s="296"/>
      <c r="N142" s="313"/>
      <c r="O142" s="314"/>
      <c r="P142" s="4" t="s">
        <v>1</v>
      </c>
      <c r="Q142" s="4" t="s">
        <v>1</v>
      </c>
      <c r="R142" s="4" t="s">
        <v>1</v>
      </c>
    </row>
    <row r="143" spans="1:18" ht="39.950000000000003" customHeight="1">
      <c r="A143" s="313"/>
      <c r="B143" s="314"/>
      <c r="C143" s="374" t="s">
        <v>622</v>
      </c>
      <c r="D143" s="375"/>
      <c r="E143" s="375"/>
      <c r="F143" s="375"/>
      <c r="G143" s="375"/>
      <c r="H143" s="375"/>
      <c r="I143" s="375"/>
      <c r="J143" s="375"/>
      <c r="K143" s="375"/>
      <c r="L143" s="375"/>
      <c r="M143" s="376"/>
      <c r="N143" s="313"/>
      <c r="O143" s="314"/>
      <c r="P143" s="4" t="s">
        <v>1</v>
      </c>
      <c r="Q143" s="4" t="s">
        <v>1</v>
      </c>
      <c r="R143" s="4" t="s">
        <v>1</v>
      </c>
    </row>
    <row r="144" spans="1:18" ht="33.75" customHeight="1">
      <c r="A144" s="315"/>
      <c r="B144" s="316"/>
      <c r="C144" s="325" t="s">
        <v>653</v>
      </c>
      <c r="D144" s="326"/>
      <c r="E144" s="326"/>
      <c r="F144" s="326"/>
      <c r="G144" s="326"/>
      <c r="H144" s="326"/>
      <c r="I144" s="326"/>
      <c r="J144" s="326"/>
      <c r="K144" s="326"/>
      <c r="L144" s="326"/>
      <c r="M144" s="327"/>
      <c r="N144" s="315"/>
      <c r="O144" s="316"/>
      <c r="P144" s="5" t="s">
        <v>1</v>
      </c>
      <c r="Q144" s="5" t="s">
        <v>1</v>
      </c>
      <c r="R144" s="5" t="s">
        <v>1</v>
      </c>
    </row>
    <row r="145" spans="1:18" ht="111.75" customHeight="1">
      <c r="A145" s="297" t="s">
        <v>325</v>
      </c>
      <c r="B145" s="298"/>
      <c r="C145" s="306" t="s">
        <v>44</v>
      </c>
      <c r="D145" s="307"/>
      <c r="E145" s="307"/>
      <c r="F145" s="307"/>
      <c r="G145" s="307"/>
      <c r="H145" s="307"/>
      <c r="I145" s="307"/>
      <c r="J145" s="307"/>
      <c r="K145" s="307"/>
      <c r="L145" s="307"/>
      <c r="M145" s="308"/>
      <c r="N145" s="297" t="s">
        <v>30</v>
      </c>
      <c r="O145" s="298"/>
      <c r="P145" s="2" t="s">
        <v>1</v>
      </c>
      <c r="Q145" s="2" t="s">
        <v>1</v>
      </c>
      <c r="R145" s="2" t="s">
        <v>1</v>
      </c>
    </row>
    <row r="146" spans="1:18" ht="39.950000000000003" customHeight="1">
      <c r="A146" s="299"/>
      <c r="B146" s="300"/>
      <c r="C146" s="294" t="s">
        <v>623</v>
      </c>
      <c r="D146" s="295"/>
      <c r="E146" s="295"/>
      <c r="F146" s="295"/>
      <c r="G146" s="295"/>
      <c r="H146" s="295"/>
      <c r="I146" s="295"/>
      <c r="J146" s="295"/>
      <c r="K146" s="295"/>
      <c r="L146" s="295"/>
      <c r="M146" s="296"/>
      <c r="N146" s="299"/>
      <c r="O146" s="300"/>
      <c r="P146" s="4" t="s">
        <v>1</v>
      </c>
      <c r="Q146" s="4" t="s">
        <v>1</v>
      </c>
      <c r="R146" s="4" t="s">
        <v>1</v>
      </c>
    </row>
    <row r="147" spans="1:18" ht="74.25" customHeight="1">
      <c r="A147" s="299"/>
      <c r="B147" s="300"/>
      <c r="C147" s="319" t="s">
        <v>634</v>
      </c>
      <c r="D147" s="320"/>
      <c r="E147" s="320"/>
      <c r="F147" s="320"/>
      <c r="G147" s="320"/>
      <c r="H147" s="320"/>
      <c r="I147" s="320"/>
      <c r="J147" s="320"/>
      <c r="K147" s="320"/>
      <c r="L147" s="320"/>
      <c r="M147" s="321"/>
      <c r="N147" s="299"/>
      <c r="O147" s="300"/>
      <c r="P147" s="4" t="s">
        <v>1</v>
      </c>
      <c r="Q147" s="4" t="s">
        <v>1</v>
      </c>
      <c r="R147" s="4" t="s">
        <v>1</v>
      </c>
    </row>
    <row r="148" spans="1:18" ht="39.950000000000003" customHeight="1">
      <c r="A148" s="299"/>
      <c r="B148" s="300"/>
      <c r="C148" s="294" t="s">
        <v>654</v>
      </c>
      <c r="D148" s="295"/>
      <c r="E148" s="295"/>
      <c r="F148" s="295"/>
      <c r="G148" s="295"/>
      <c r="H148" s="295"/>
      <c r="I148" s="295"/>
      <c r="J148" s="295"/>
      <c r="K148" s="295"/>
      <c r="L148" s="295"/>
      <c r="M148" s="296"/>
      <c r="N148" s="299"/>
      <c r="O148" s="300"/>
      <c r="P148" s="4" t="s">
        <v>22</v>
      </c>
      <c r="Q148" s="4" t="s">
        <v>1</v>
      </c>
      <c r="R148" s="4" t="s">
        <v>1</v>
      </c>
    </row>
    <row r="149" spans="1:18" ht="93" customHeight="1">
      <c r="A149" s="299"/>
      <c r="B149" s="300"/>
      <c r="C149" s="319" t="s">
        <v>655</v>
      </c>
      <c r="D149" s="320"/>
      <c r="E149" s="320"/>
      <c r="F149" s="320"/>
      <c r="G149" s="320"/>
      <c r="H149" s="320"/>
      <c r="I149" s="320"/>
      <c r="J149" s="320"/>
      <c r="K149" s="320"/>
      <c r="L149" s="320"/>
      <c r="M149" s="321"/>
      <c r="N149" s="299"/>
      <c r="O149" s="300"/>
      <c r="P149" s="4" t="s">
        <v>22</v>
      </c>
      <c r="Q149" s="4" t="s">
        <v>1</v>
      </c>
      <c r="R149" s="4" t="s">
        <v>1</v>
      </c>
    </row>
    <row r="150" spans="1:18" ht="57" customHeight="1">
      <c r="A150" s="299"/>
      <c r="B150" s="300"/>
      <c r="C150" s="368" t="s">
        <v>656</v>
      </c>
      <c r="D150" s="369"/>
      <c r="E150" s="369"/>
      <c r="F150" s="369"/>
      <c r="G150" s="369"/>
      <c r="H150" s="369"/>
      <c r="I150" s="369"/>
      <c r="J150" s="369"/>
      <c r="K150" s="369"/>
      <c r="L150" s="369"/>
      <c r="M150" s="370"/>
      <c r="N150" s="299"/>
      <c r="O150" s="300"/>
      <c r="P150" s="4" t="s">
        <v>22</v>
      </c>
      <c r="Q150" s="4" t="s">
        <v>1</v>
      </c>
      <c r="R150" s="4" t="s">
        <v>1</v>
      </c>
    </row>
    <row r="151" spans="1:18" ht="134.25" customHeight="1">
      <c r="A151" s="301"/>
      <c r="B151" s="302"/>
      <c r="C151" s="325" t="s">
        <v>657</v>
      </c>
      <c r="D151" s="326"/>
      <c r="E151" s="326"/>
      <c r="F151" s="326"/>
      <c r="G151" s="326"/>
      <c r="H151" s="326"/>
      <c r="I151" s="326"/>
      <c r="J151" s="326"/>
      <c r="K151" s="326"/>
      <c r="L151" s="326"/>
      <c r="M151" s="327"/>
      <c r="N151" s="301"/>
      <c r="O151" s="302"/>
      <c r="P151" s="5" t="s">
        <v>1</v>
      </c>
      <c r="Q151" s="5" t="s">
        <v>1</v>
      </c>
      <c r="R151" s="5" t="s">
        <v>1</v>
      </c>
    </row>
    <row r="152" spans="1:18" ht="64.5" customHeight="1">
      <c r="A152" s="297" t="s">
        <v>444</v>
      </c>
      <c r="B152" s="298"/>
      <c r="C152" s="322" t="s">
        <v>658</v>
      </c>
      <c r="D152" s="323"/>
      <c r="E152" s="323"/>
      <c r="F152" s="323"/>
      <c r="G152" s="323"/>
      <c r="H152" s="323"/>
      <c r="I152" s="323"/>
      <c r="J152" s="323"/>
      <c r="K152" s="323"/>
      <c r="L152" s="323"/>
      <c r="M152" s="324"/>
      <c r="N152" s="297" t="s">
        <v>445</v>
      </c>
      <c r="O152" s="298"/>
      <c r="P152" s="2" t="s">
        <v>1</v>
      </c>
      <c r="Q152" s="2" t="s">
        <v>1</v>
      </c>
      <c r="R152" s="2" t="s">
        <v>1</v>
      </c>
    </row>
    <row r="153" spans="1:18" ht="40.5" customHeight="1">
      <c r="A153" s="299"/>
      <c r="B153" s="300"/>
      <c r="C153" s="294" t="s">
        <v>659</v>
      </c>
      <c r="D153" s="295"/>
      <c r="E153" s="295"/>
      <c r="F153" s="295"/>
      <c r="G153" s="295"/>
      <c r="H153" s="295"/>
      <c r="I153" s="295"/>
      <c r="J153" s="295"/>
      <c r="K153" s="295"/>
      <c r="L153" s="295"/>
      <c r="M153" s="296"/>
      <c r="N153" s="299"/>
      <c r="O153" s="300"/>
      <c r="P153" s="4" t="s">
        <v>22</v>
      </c>
      <c r="Q153" s="4" t="s">
        <v>1</v>
      </c>
      <c r="R153" s="4" t="s">
        <v>1</v>
      </c>
    </row>
    <row r="154" spans="1:18" ht="40.5" customHeight="1">
      <c r="A154" s="299"/>
      <c r="B154" s="300"/>
      <c r="C154" s="294" t="s">
        <v>606</v>
      </c>
      <c r="D154" s="295"/>
      <c r="E154" s="295"/>
      <c r="F154" s="295"/>
      <c r="G154" s="295"/>
      <c r="H154" s="295"/>
      <c r="I154" s="295"/>
      <c r="J154" s="295"/>
      <c r="K154" s="295"/>
      <c r="L154" s="295"/>
      <c r="M154" s="296"/>
      <c r="N154" s="299"/>
      <c r="O154" s="300"/>
      <c r="P154" s="4" t="s">
        <v>22</v>
      </c>
      <c r="Q154" s="4" t="s">
        <v>1</v>
      </c>
      <c r="R154" s="4" t="s">
        <v>1</v>
      </c>
    </row>
    <row r="155" spans="1:18" ht="40.5" customHeight="1">
      <c r="A155" s="301"/>
      <c r="B155" s="302"/>
      <c r="C155" s="325" t="s">
        <v>607</v>
      </c>
      <c r="D155" s="326"/>
      <c r="E155" s="326"/>
      <c r="F155" s="326"/>
      <c r="G155" s="326"/>
      <c r="H155" s="326"/>
      <c r="I155" s="326"/>
      <c r="J155" s="326"/>
      <c r="K155" s="326"/>
      <c r="L155" s="326"/>
      <c r="M155" s="327"/>
      <c r="N155" s="301"/>
      <c r="O155" s="302"/>
      <c r="P155" s="5" t="s">
        <v>1</v>
      </c>
      <c r="Q155" s="5" t="s">
        <v>1</v>
      </c>
      <c r="R155" s="5" t="s">
        <v>1</v>
      </c>
    </row>
    <row r="156" spans="1:18" ht="108.75" customHeight="1">
      <c r="A156" s="311" t="s">
        <v>326</v>
      </c>
      <c r="B156" s="312"/>
      <c r="C156" s="306" t="s">
        <v>608</v>
      </c>
      <c r="D156" s="307"/>
      <c r="E156" s="307"/>
      <c r="F156" s="307"/>
      <c r="G156" s="307"/>
      <c r="H156" s="307"/>
      <c r="I156" s="307"/>
      <c r="J156" s="307"/>
      <c r="K156" s="307"/>
      <c r="L156" s="307"/>
      <c r="M156" s="308"/>
      <c r="N156" s="311" t="s">
        <v>30</v>
      </c>
      <c r="O156" s="312"/>
      <c r="P156" s="2" t="s">
        <v>1</v>
      </c>
      <c r="Q156" s="2" t="s">
        <v>1</v>
      </c>
      <c r="R156" s="2" t="s">
        <v>1</v>
      </c>
    </row>
    <row r="157" spans="1:18" ht="195" customHeight="1">
      <c r="A157" s="313"/>
      <c r="B157" s="314"/>
      <c r="C157" s="353" t="s">
        <v>624</v>
      </c>
      <c r="D157" s="354"/>
      <c r="E157" s="354"/>
      <c r="F157" s="354"/>
      <c r="G157" s="354"/>
      <c r="H157" s="354"/>
      <c r="I157" s="354"/>
      <c r="J157" s="354"/>
      <c r="K157" s="354"/>
      <c r="L157" s="354"/>
      <c r="M157" s="355"/>
      <c r="N157" s="313"/>
      <c r="O157" s="314"/>
      <c r="P157" s="4" t="s">
        <v>1</v>
      </c>
      <c r="Q157" s="4" t="s">
        <v>1</v>
      </c>
      <c r="R157" s="4" t="s">
        <v>1</v>
      </c>
    </row>
    <row r="158" spans="1:18" ht="88.5" customHeight="1">
      <c r="A158" s="313"/>
      <c r="B158" s="314"/>
      <c r="C158" s="319" t="s">
        <v>635</v>
      </c>
      <c r="D158" s="320"/>
      <c r="E158" s="320"/>
      <c r="F158" s="320"/>
      <c r="G158" s="320"/>
      <c r="H158" s="320"/>
      <c r="I158" s="320"/>
      <c r="J158" s="320"/>
      <c r="K158" s="320"/>
      <c r="L158" s="320"/>
      <c r="M158" s="321"/>
      <c r="N158" s="313"/>
      <c r="O158" s="314"/>
      <c r="P158" s="4" t="s">
        <v>1</v>
      </c>
      <c r="Q158" s="4" t="s">
        <v>1</v>
      </c>
      <c r="R158" s="4" t="s">
        <v>1</v>
      </c>
    </row>
    <row r="159" spans="1:18" ht="69.95" customHeight="1">
      <c r="A159" s="315"/>
      <c r="B159" s="316"/>
      <c r="C159" s="350" t="s">
        <v>73</v>
      </c>
      <c r="D159" s="351"/>
      <c r="E159" s="351"/>
      <c r="F159" s="351"/>
      <c r="G159" s="351"/>
      <c r="H159" s="351"/>
      <c r="I159" s="351"/>
      <c r="J159" s="351"/>
      <c r="K159" s="351"/>
      <c r="L159" s="351"/>
      <c r="M159" s="352"/>
      <c r="N159" s="315"/>
      <c r="O159" s="316"/>
      <c r="P159" s="5" t="s">
        <v>1</v>
      </c>
      <c r="Q159" s="5" t="s">
        <v>1</v>
      </c>
      <c r="R159" s="5" t="s">
        <v>1</v>
      </c>
    </row>
    <row r="160" spans="1:18" ht="54.75" customHeight="1">
      <c r="A160" s="348" t="s">
        <v>327</v>
      </c>
      <c r="B160" s="349"/>
      <c r="C160" s="334" t="s">
        <v>367</v>
      </c>
      <c r="D160" s="336"/>
      <c r="E160" s="336"/>
      <c r="F160" s="336"/>
      <c r="G160" s="336"/>
      <c r="H160" s="336"/>
      <c r="I160" s="336"/>
      <c r="J160" s="336"/>
      <c r="K160" s="336"/>
      <c r="L160" s="336"/>
      <c r="M160" s="335"/>
      <c r="N160" s="334" t="s">
        <v>30</v>
      </c>
      <c r="O160" s="335"/>
      <c r="P160" s="6" t="s">
        <v>1</v>
      </c>
      <c r="Q160" s="6" t="s">
        <v>1</v>
      </c>
      <c r="R160" s="6" t="s">
        <v>1</v>
      </c>
    </row>
    <row r="161" spans="1:18" ht="68.25" customHeight="1">
      <c r="A161" s="299" t="s">
        <v>328</v>
      </c>
      <c r="B161" s="300"/>
      <c r="C161" s="371" t="s">
        <v>45</v>
      </c>
      <c r="D161" s="372"/>
      <c r="E161" s="372"/>
      <c r="F161" s="372"/>
      <c r="G161" s="372"/>
      <c r="H161" s="372"/>
      <c r="I161" s="372"/>
      <c r="J161" s="372"/>
      <c r="K161" s="372"/>
      <c r="L161" s="372"/>
      <c r="M161" s="373"/>
      <c r="N161" s="317" t="s">
        <v>30</v>
      </c>
      <c r="O161" s="318"/>
      <c r="P161" s="26" t="s">
        <v>1</v>
      </c>
      <c r="Q161" s="26" t="s">
        <v>1</v>
      </c>
      <c r="R161" s="26" t="s">
        <v>1</v>
      </c>
    </row>
    <row r="162" spans="1:18" ht="84" customHeight="1">
      <c r="A162" s="299"/>
      <c r="B162" s="300"/>
      <c r="C162" s="319" t="s">
        <v>69</v>
      </c>
      <c r="D162" s="320"/>
      <c r="E162" s="320"/>
      <c r="F162" s="320"/>
      <c r="G162" s="320"/>
      <c r="H162" s="320"/>
      <c r="I162" s="320"/>
      <c r="J162" s="320"/>
      <c r="K162" s="320"/>
      <c r="L162" s="320"/>
      <c r="M162" s="321"/>
      <c r="N162" s="313"/>
      <c r="O162" s="314"/>
      <c r="P162" s="4" t="s">
        <v>1</v>
      </c>
      <c r="Q162" s="4" t="s">
        <v>1</v>
      </c>
      <c r="R162" s="4" t="s">
        <v>1</v>
      </c>
    </row>
    <row r="163" spans="1:18" ht="57.75" customHeight="1">
      <c r="A163" s="299"/>
      <c r="B163" s="300"/>
      <c r="C163" s="319" t="s">
        <v>668</v>
      </c>
      <c r="D163" s="320"/>
      <c r="E163" s="320"/>
      <c r="F163" s="320"/>
      <c r="G163" s="320"/>
      <c r="H163" s="320"/>
      <c r="I163" s="320"/>
      <c r="J163" s="320"/>
      <c r="K163" s="320"/>
      <c r="L163" s="320"/>
      <c r="M163" s="321"/>
      <c r="N163" s="313"/>
      <c r="O163" s="314"/>
      <c r="P163" s="4" t="s">
        <v>1</v>
      </c>
      <c r="Q163" s="4" t="s">
        <v>1</v>
      </c>
      <c r="R163" s="4" t="s">
        <v>1</v>
      </c>
    </row>
    <row r="164" spans="1:18" ht="57.75" customHeight="1">
      <c r="A164" s="299"/>
      <c r="B164" s="300"/>
      <c r="C164" s="319" t="s">
        <v>65</v>
      </c>
      <c r="D164" s="320"/>
      <c r="E164" s="320"/>
      <c r="F164" s="320"/>
      <c r="G164" s="320"/>
      <c r="H164" s="320"/>
      <c r="I164" s="320"/>
      <c r="J164" s="320"/>
      <c r="K164" s="320"/>
      <c r="L164" s="320"/>
      <c r="M164" s="321"/>
      <c r="N164" s="313"/>
      <c r="O164" s="314"/>
      <c r="P164" s="4" t="s">
        <v>1</v>
      </c>
      <c r="Q164" s="4" t="s">
        <v>1</v>
      </c>
      <c r="R164" s="4" t="s">
        <v>1</v>
      </c>
    </row>
    <row r="165" spans="1:18" ht="44.25" customHeight="1">
      <c r="A165" s="299"/>
      <c r="B165" s="300"/>
      <c r="C165" s="319" t="s">
        <v>67</v>
      </c>
      <c r="D165" s="320"/>
      <c r="E165" s="320"/>
      <c r="F165" s="320"/>
      <c r="G165" s="320"/>
      <c r="H165" s="320"/>
      <c r="I165" s="320"/>
      <c r="J165" s="320"/>
      <c r="K165" s="320"/>
      <c r="L165" s="320"/>
      <c r="M165" s="321"/>
      <c r="N165" s="313"/>
      <c r="O165" s="314"/>
      <c r="P165" s="4" t="s">
        <v>1</v>
      </c>
      <c r="Q165" s="4" t="s">
        <v>1</v>
      </c>
      <c r="R165" s="4" t="s">
        <v>1</v>
      </c>
    </row>
    <row r="166" spans="1:18" ht="57.75" customHeight="1">
      <c r="A166" s="299"/>
      <c r="B166" s="300"/>
      <c r="C166" s="319" t="s">
        <v>70</v>
      </c>
      <c r="D166" s="320"/>
      <c r="E166" s="320"/>
      <c r="F166" s="320"/>
      <c r="G166" s="320"/>
      <c r="H166" s="320"/>
      <c r="I166" s="320"/>
      <c r="J166" s="320"/>
      <c r="K166" s="320"/>
      <c r="L166" s="320"/>
      <c r="M166" s="321"/>
      <c r="N166" s="313"/>
      <c r="O166" s="314"/>
      <c r="P166" s="4" t="s">
        <v>1</v>
      </c>
      <c r="Q166" s="4" t="s">
        <v>1</v>
      </c>
      <c r="R166" s="4" t="s">
        <v>1</v>
      </c>
    </row>
    <row r="167" spans="1:18" ht="44.25" customHeight="1">
      <c r="A167" s="301"/>
      <c r="B167" s="302"/>
      <c r="C167" s="350" t="s">
        <v>71</v>
      </c>
      <c r="D167" s="351"/>
      <c r="E167" s="351"/>
      <c r="F167" s="351"/>
      <c r="G167" s="351"/>
      <c r="H167" s="351"/>
      <c r="I167" s="351"/>
      <c r="J167" s="351"/>
      <c r="K167" s="351"/>
      <c r="L167" s="351"/>
      <c r="M167" s="352"/>
      <c r="N167" s="315"/>
      <c r="O167" s="316"/>
      <c r="P167" s="5" t="s">
        <v>1</v>
      </c>
      <c r="Q167" s="5" t="s">
        <v>1</v>
      </c>
      <c r="R167" s="5" t="s">
        <v>1</v>
      </c>
    </row>
    <row r="168" spans="1:18" ht="24.75" customHeight="1">
      <c r="A168" s="340" t="s">
        <v>420</v>
      </c>
      <c r="B168" s="341"/>
      <c r="C168" s="341"/>
      <c r="D168" s="341"/>
      <c r="E168" s="341"/>
      <c r="F168" s="341"/>
      <c r="G168" s="341"/>
      <c r="H168" s="341"/>
      <c r="I168" s="341"/>
      <c r="J168" s="341"/>
      <c r="K168" s="341"/>
      <c r="L168" s="341"/>
      <c r="M168" s="341"/>
      <c r="N168" s="341"/>
      <c r="O168" s="341"/>
      <c r="P168" s="341"/>
      <c r="Q168" s="341"/>
      <c r="R168" s="342"/>
    </row>
    <row r="169" spans="1:18" ht="57.75" customHeight="1">
      <c r="A169" s="306" t="s">
        <v>329</v>
      </c>
      <c r="B169" s="308"/>
      <c r="C169" s="306" t="s">
        <v>46</v>
      </c>
      <c r="D169" s="307"/>
      <c r="E169" s="307"/>
      <c r="F169" s="307"/>
      <c r="G169" s="307"/>
      <c r="H169" s="307"/>
      <c r="I169" s="307"/>
      <c r="J169" s="307"/>
      <c r="K169" s="307"/>
      <c r="L169" s="307"/>
      <c r="M169" s="308"/>
      <c r="N169" s="297" t="s">
        <v>31</v>
      </c>
      <c r="O169" s="298"/>
      <c r="P169" s="2" t="s">
        <v>1</v>
      </c>
      <c r="Q169" s="2" t="s">
        <v>1</v>
      </c>
      <c r="R169" s="2" t="s">
        <v>1</v>
      </c>
    </row>
    <row r="170" spans="1:18" ht="99" customHeight="1">
      <c r="A170" s="319"/>
      <c r="B170" s="321"/>
      <c r="C170" s="319" t="s">
        <v>349</v>
      </c>
      <c r="D170" s="320"/>
      <c r="E170" s="320"/>
      <c r="F170" s="320"/>
      <c r="G170" s="320"/>
      <c r="H170" s="320"/>
      <c r="I170" s="320"/>
      <c r="J170" s="320"/>
      <c r="K170" s="320"/>
      <c r="L170" s="320"/>
      <c r="M170" s="321"/>
      <c r="N170" s="301"/>
      <c r="O170" s="302"/>
      <c r="P170" s="4" t="s">
        <v>1</v>
      </c>
      <c r="Q170" s="4" t="s">
        <v>1</v>
      </c>
      <c r="R170" s="4" t="s">
        <v>1</v>
      </c>
    </row>
    <row r="171" spans="1:18" ht="57.75" customHeight="1">
      <c r="A171" s="311" t="s">
        <v>330</v>
      </c>
      <c r="B171" s="312"/>
      <c r="C171" s="306" t="s">
        <v>667</v>
      </c>
      <c r="D171" s="307"/>
      <c r="E171" s="307"/>
      <c r="F171" s="307"/>
      <c r="G171" s="307"/>
      <c r="H171" s="307"/>
      <c r="I171" s="307"/>
      <c r="J171" s="307"/>
      <c r="K171" s="307"/>
      <c r="L171" s="307"/>
      <c r="M171" s="308"/>
      <c r="N171" s="311" t="s">
        <v>31</v>
      </c>
      <c r="O171" s="312"/>
      <c r="P171" s="2" t="s">
        <v>1</v>
      </c>
      <c r="Q171" s="2" t="s">
        <v>1</v>
      </c>
      <c r="R171" s="2" t="s">
        <v>1</v>
      </c>
    </row>
    <row r="172" spans="1:18" ht="57.75" customHeight="1">
      <c r="A172" s="313"/>
      <c r="B172" s="314"/>
      <c r="C172" s="319" t="s">
        <v>52</v>
      </c>
      <c r="D172" s="320"/>
      <c r="E172" s="320"/>
      <c r="F172" s="320"/>
      <c r="G172" s="320"/>
      <c r="H172" s="320"/>
      <c r="I172" s="320"/>
      <c r="J172" s="320"/>
      <c r="K172" s="320"/>
      <c r="L172" s="320"/>
      <c r="M172" s="321"/>
      <c r="N172" s="313"/>
      <c r="O172" s="314"/>
      <c r="P172" s="4" t="s">
        <v>1</v>
      </c>
      <c r="Q172" s="4" t="s">
        <v>1</v>
      </c>
      <c r="R172" s="4" t="s">
        <v>1</v>
      </c>
    </row>
    <row r="173" spans="1:18" ht="44.25" customHeight="1">
      <c r="A173" s="313"/>
      <c r="B173" s="314"/>
      <c r="C173" s="319" t="s">
        <v>60</v>
      </c>
      <c r="D173" s="320"/>
      <c r="E173" s="320"/>
      <c r="F173" s="320"/>
      <c r="G173" s="320"/>
      <c r="H173" s="320"/>
      <c r="I173" s="320"/>
      <c r="J173" s="320"/>
      <c r="K173" s="320"/>
      <c r="L173" s="320"/>
      <c r="M173" s="321"/>
      <c r="N173" s="313"/>
      <c r="O173" s="314"/>
      <c r="P173" s="4" t="s">
        <v>1</v>
      </c>
      <c r="Q173" s="4" t="s">
        <v>1</v>
      </c>
      <c r="R173" s="4" t="s">
        <v>1</v>
      </c>
    </row>
    <row r="174" spans="1:18" ht="33" customHeight="1">
      <c r="A174" s="315"/>
      <c r="B174" s="316"/>
      <c r="C174" s="325" t="s">
        <v>459</v>
      </c>
      <c r="D174" s="326"/>
      <c r="E174" s="326"/>
      <c r="F174" s="326"/>
      <c r="G174" s="326"/>
      <c r="H174" s="326"/>
      <c r="I174" s="326"/>
      <c r="J174" s="326"/>
      <c r="K174" s="326"/>
      <c r="L174" s="326"/>
      <c r="M174" s="327"/>
      <c r="N174" s="315"/>
      <c r="O174" s="316"/>
      <c r="P174" s="5" t="s">
        <v>1</v>
      </c>
      <c r="Q174" s="5" t="s">
        <v>1</v>
      </c>
      <c r="R174" s="5" t="s">
        <v>1</v>
      </c>
    </row>
    <row r="175" spans="1:18" ht="60" customHeight="1">
      <c r="A175" s="311" t="s">
        <v>331</v>
      </c>
      <c r="B175" s="312"/>
      <c r="C175" s="306" t="s">
        <v>350</v>
      </c>
      <c r="D175" s="307"/>
      <c r="E175" s="307"/>
      <c r="F175" s="307"/>
      <c r="G175" s="307"/>
      <c r="H175" s="307"/>
      <c r="I175" s="307"/>
      <c r="J175" s="307"/>
      <c r="K175" s="307"/>
      <c r="L175" s="307"/>
      <c r="M175" s="308"/>
      <c r="N175" s="297" t="s">
        <v>31</v>
      </c>
      <c r="O175" s="298"/>
      <c r="P175" s="2" t="s">
        <v>1</v>
      </c>
      <c r="Q175" s="2" t="s">
        <v>1</v>
      </c>
      <c r="R175" s="2" t="s">
        <v>1</v>
      </c>
    </row>
    <row r="176" spans="1:18" ht="50.1" customHeight="1">
      <c r="A176" s="313"/>
      <c r="B176" s="314"/>
      <c r="C176" s="319" t="s">
        <v>53</v>
      </c>
      <c r="D176" s="320"/>
      <c r="E176" s="320"/>
      <c r="F176" s="320"/>
      <c r="G176" s="320"/>
      <c r="H176" s="320"/>
      <c r="I176" s="320"/>
      <c r="J176" s="320"/>
      <c r="K176" s="320"/>
      <c r="L176" s="320"/>
      <c r="M176" s="321"/>
      <c r="N176" s="317"/>
      <c r="O176" s="318"/>
      <c r="P176" s="4" t="s">
        <v>1</v>
      </c>
      <c r="Q176" s="4" t="s">
        <v>1</v>
      </c>
      <c r="R176" s="4" t="s">
        <v>1</v>
      </c>
    </row>
    <row r="177" spans="1:18" ht="88.5" customHeight="1">
      <c r="A177" s="313"/>
      <c r="B177" s="314"/>
      <c r="C177" s="319" t="s">
        <v>61</v>
      </c>
      <c r="D177" s="320"/>
      <c r="E177" s="320"/>
      <c r="F177" s="320"/>
      <c r="G177" s="320"/>
      <c r="H177" s="320"/>
      <c r="I177" s="320"/>
      <c r="J177" s="320"/>
      <c r="K177" s="320"/>
      <c r="L177" s="320"/>
      <c r="M177" s="321"/>
      <c r="N177" s="313" t="s">
        <v>405</v>
      </c>
      <c r="O177" s="314"/>
      <c r="P177" s="4" t="s">
        <v>1</v>
      </c>
      <c r="Q177" s="4" t="s">
        <v>1</v>
      </c>
      <c r="R177" s="4" t="s">
        <v>1</v>
      </c>
    </row>
    <row r="178" spans="1:18" ht="60" customHeight="1">
      <c r="A178" s="315"/>
      <c r="B178" s="316"/>
      <c r="C178" s="350" t="s">
        <v>660</v>
      </c>
      <c r="D178" s="351"/>
      <c r="E178" s="351"/>
      <c r="F178" s="351"/>
      <c r="G178" s="351"/>
      <c r="H178" s="351"/>
      <c r="I178" s="351"/>
      <c r="J178" s="351"/>
      <c r="K178" s="351"/>
      <c r="L178" s="351"/>
      <c r="M178" s="352"/>
      <c r="N178" s="315" t="s">
        <v>404</v>
      </c>
      <c r="O178" s="316"/>
      <c r="P178" s="5" t="s">
        <v>1</v>
      </c>
      <c r="Q178" s="5" t="s">
        <v>1</v>
      </c>
      <c r="R178" s="5" t="s">
        <v>1</v>
      </c>
    </row>
    <row r="179" spans="1:18" ht="24.75" customHeight="1">
      <c r="A179" s="328" t="s">
        <v>421</v>
      </c>
      <c r="B179" s="329"/>
      <c r="C179" s="329"/>
      <c r="D179" s="329"/>
      <c r="E179" s="329"/>
      <c r="F179" s="329"/>
      <c r="G179" s="329"/>
      <c r="H179" s="329"/>
      <c r="I179" s="329"/>
      <c r="J179" s="329"/>
      <c r="K179" s="329"/>
      <c r="L179" s="329"/>
      <c r="M179" s="329"/>
      <c r="N179" s="329"/>
      <c r="O179" s="329"/>
      <c r="P179" s="329"/>
      <c r="Q179" s="329"/>
      <c r="R179" s="330"/>
    </row>
    <row r="180" spans="1:18" ht="80.099999999999994" customHeight="1">
      <c r="A180" s="306" t="s">
        <v>311</v>
      </c>
      <c r="B180" s="308"/>
      <c r="C180" s="306" t="s">
        <v>499</v>
      </c>
      <c r="D180" s="307"/>
      <c r="E180" s="307"/>
      <c r="F180" s="307"/>
      <c r="G180" s="307"/>
      <c r="H180" s="307"/>
      <c r="I180" s="307"/>
      <c r="J180" s="307"/>
      <c r="K180" s="307"/>
      <c r="L180" s="307"/>
      <c r="M180" s="308"/>
      <c r="N180" s="297" t="s">
        <v>498</v>
      </c>
      <c r="O180" s="298"/>
      <c r="P180" s="2" t="s">
        <v>1</v>
      </c>
      <c r="Q180" s="2" t="s">
        <v>1</v>
      </c>
      <c r="R180" s="2" t="s">
        <v>1</v>
      </c>
    </row>
    <row r="181" spans="1:18" ht="80.099999999999994" customHeight="1">
      <c r="A181" s="311" t="s">
        <v>332</v>
      </c>
      <c r="B181" s="312"/>
      <c r="C181" s="306" t="s">
        <v>609</v>
      </c>
      <c r="D181" s="307"/>
      <c r="E181" s="307"/>
      <c r="F181" s="307"/>
      <c r="G181" s="307"/>
      <c r="H181" s="307"/>
      <c r="I181" s="307"/>
      <c r="J181" s="307"/>
      <c r="K181" s="307"/>
      <c r="L181" s="307"/>
      <c r="M181" s="308"/>
      <c r="N181" s="311" t="s">
        <v>32</v>
      </c>
      <c r="O181" s="312"/>
      <c r="P181" s="2" t="s">
        <v>1</v>
      </c>
      <c r="Q181" s="2" t="s">
        <v>1</v>
      </c>
      <c r="R181" s="2" t="s">
        <v>1</v>
      </c>
    </row>
    <row r="182" spans="1:18" ht="69.95" customHeight="1">
      <c r="A182" s="315"/>
      <c r="B182" s="316"/>
      <c r="C182" s="350" t="s">
        <v>54</v>
      </c>
      <c r="D182" s="351"/>
      <c r="E182" s="351"/>
      <c r="F182" s="351"/>
      <c r="G182" s="351"/>
      <c r="H182" s="351"/>
      <c r="I182" s="351"/>
      <c r="J182" s="351"/>
      <c r="K182" s="351"/>
      <c r="L182" s="351"/>
      <c r="M182" s="352"/>
      <c r="N182" s="315"/>
      <c r="O182" s="316"/>
      <c r="P182" s="5" t="s">
        <v>1</v>
      </c>
      <c r="Q182" s="5" t="s">
        <v>1</v>
      </c>
      <c r="R182" s="5" t="s">
        <v>1</v>
      </c>
    </row>
    <row r="183" spans="1:18" ht="69.95" customHeight="1">
      <c r="A183" s="309" t="s">
        <v>333</v>
      </c>
      <c r="B183" s="310"/>
      <c r="C183" s="334" t="s">
        <v>35</v>
      </c>
      <c r="D183" s="336"/>
      <c r="E183" s="336"/>
      <c r="F183" s="336"/>
      <c r="G183" s="336"/>
      <c r="H183" s="336"/>
      <c r="I183" s="336"/>
      <c r="J183" s="336"/>
      <c r="K183" s="336"/>
      <c r="L183" s="336"/>
      <c r="M183" s="335"/>
      <c r="N183" s="309" t="s">
        <v>32</v>
      </c>
      <c r="O183" s="310"/>
      <c r="P183" s="6" t="s">
        <v>1</v>
      </c>
      <c r="Q183" s="6" t="s">
        <v>1</v>
      </c>
      <c r="R183" s="6" t="s">
        <v>1</v>
      </c>
    </row>
    <row r="184" spans="1:18" ht="24.75" customHeight="1">
      <c r="A184" s="328" t="s">
        <v>422</v>
      </c>
      <c r="B184" s="329"/>
      <c r="C184" s="329"/>
      <c r="D184" s="329"/>
      <c r="E184" s="329"/>
      <c r="F184" s="329"/>
      <c r="G184" s="329"/>
      <c r="H184" s="329"/>
      <c r="I184" s="329"/>
      <c r="J184" s="329"/>
      <c r="K184" s="329"/>
      <c r="L184" s="329"/>
      <c r="M184" s="329"/>
      <c r="N184" s="329"/>
      <c r="O184" s="329"/>
      <c r="P184" s="329"/>
      <c r="Q184" s="329"/>
      <c r="R184" s="330"/>
    </row>
    <row r="185" spans="1:18" ht="183" customHeight="1">
      <c r="A185" s="334" t="s">
        <v>407</v>
      </c>
      <c r="B185" s="335"/>
      <c r="C185" s="334" t="s">
        <v>408</v>
      </c>
      <c r="D185" s="336"/>
      <c r="E185" s="336"/>
      <c r="F185" s="336"/>
      <c r="G185" s="336"/>
      <c r="H185" s="336"/>
      <c r="I185" s="336"/>
      <c r="J185" s="336"/>
      <c r="K185" s="336"/>
      <c r="L185" s="336"/>
      <c r="M185" s="335"/>
      <c r="N185" s="309" t="s">
        <v>669</v>
      </c>
      <c r="O185" s="310"/>
      <c r="P185" s="6" t="s">
        <v>1</v>
      </c>
      <c r="Q185" s="6" t="s">
        <v>1</v>
      </c>
      <c r="R185" s="6" t="s">
        <v>1</v>
      </c>
    </row>
    <row r="186" spans="1:18" ht="123.75" customHeight="1">
      <c r="A186" s="311" t="s">
        <v>683</v>
      </c>
      <c r="B186" s="312"/>
      <c r="C186" s="306" t="s">
        <v>460</v>
      </c>
      <c r="D186" s="307"/>
      <c r="E186" s="307"/>
      <c r="F186" s="307"/>
      <c r="G186" s="307"/>
      <c r="H186" s="307"/>
      <c r="I186" s="307"/>
      <c r="J186" s="307"/>
      <c r="K186" s="307"/>
      <c r="L186" s="307"/>
      <c r="M186" s="308"/>
      <c r="N186" s="311" t="s">
        <v>670</v>
      </c>
      <c r="O186" s="312"/>
      <c r="P186" s="2" t="s">
        <v>1</v>
      </c>
      <c r="Q186" s="2" t="s">
        <v>1</v>
      </c>
      <c r="R186" s="2" t="s">
        <v>1</v>
      </c>
    </row>
    <row r="187" spans="1:18" ht="101.25" customHeight="1">
      <c r="A187" s="311" t="s">
        <v>684</v>
      </c>
      <c r="B187" s="312"/>
      <c r="C187" s="306" t="s">
        <v>625</v>
      </c>
      <c r="D187" s="307"/>
      <c r="E187" s="307"/>
      <c r="F187" s="307"/>
      <c r="G187" s="307"/>
      <c r="H187" s="307"/>
      <c r="I187" s="307"/>
      <c r="J187" s="307"/>
      <c r="K187" s="307"/>
      <c r="L187" s="307"/>
      <c r="M187" s="308"/>
      <c r="N187" s="311" t="s">
        <v>670</v>
      </c>
      <c r="O187" s="312"/>
      <c r="P187" s="2" t="s">
        <v>1</v>
      </c>
      <c r="Q187" s="2" t="s">
        <v>1</v>
      </c>
      <c r="R187" s="2" t="s">
        <v>1</v>
      </c>
    </row>
    <row r="188" spans="1:18" ht="24.75" customHeight="1">
      <c r="A188" s="328" t="s">
        <v>423</v>
      </c>
      <c r="B188" s="329"/>
      <c r="C188" s="329"/>
      <c r="D188" s="329"/>
      <c r="E188" s="329"/>
      <c r="F188" s="329"/>
      <c r="G188" s="329"/>
      <c r="H188" s="329"/>
      <c r="I188" s="329"/>
      <c r="J188" s="329"/>
      <c r="K188" s="329"/>
      <c r="L188" s="329"/>
      <c r="M188" s="329"/>
      <c r="N188" s="329"/>
      <c r="O188" s="329"/>
      <c r="P188" s="329"/>
      <c r="Q188" s="329"/>
      <c r="R188" s="330"/>
    </row>
    <row r="189" spans="1:18" ht="268.5" customHeight="1">
      <c r="A189" s="306" t="s">
        <v>406</v>
      </c>
      <c r="B189" s="308"/>
      <c r="C189" s="306" t="s">
        <v>505</v>
      </c>
      <c r="D189" s="307"/>
      <c r="E189" s="307"/>
      <c r="F189" s="307"/>
      <c r="G189" s="307"/>
      <c r="H189" s="307"/>
      <c r="I189" s="307"/>
      <c r="J189" s="307"/>
      <c r="K189" s="307"/>
      <c r="L189" s="307"/>
      <c r="M189" s="308"/>
      <c r="N189" s="297" t="s">
        <v>504</v>
      </c>
      <c r="O189" s="298"/>
      <c r="P189" s="2" t="s">
        <v>1</v>
      </c>
      <c r="Q189" s="2" t="s">
        <v>1</v>
      </c>
      <c r="R189" s="2" t="s">
        <v>1</v>
      </c>
    </row>
    <row r="190" spans="1:18" ht="187.5" customHeight="1">
      <c r="A190" s="334" t="s">
        <v>312</v>
      </c>
      <c r="B190" s="335"/>
      <c r="C190" s="334" t="s">
        <v>409</v>
      </c>
      <c r="D190" s="336"/>
      <c r="E190" s="336"/>
      <c r="F190" s="336"/>
      <c r="G190" s="336"/>
      <c r="H190" s="336"/>
      <c r="I190" s="336"/>
      <c r="J190" s="336"/>
      <c r="K190" s="336"/>
      <c r="L190" s="336"/>
      <c r="M190" s="335"/>
      <c r="N190" s="309" t="s">
        <v>503</v>
      </c>
      <c r="O190" s="310"/>
      <c r="P190" s="6" t="s">
        <v>1</v>
      </c>
      <c r="Q190" s="6" t="s">
        <v>1</v>
      </c>
      <c r="R190" s="6" t="s">
        <v>1</v>
      </c>
    </row>
    <row r="191" spans="1:18">
      <c r="A191" s="40"/>
      <c r="B191" s="40"/>
      <c r="C191" s="23"/>
      <c r="D191" s="23"/>
      <c r="E191" s="23"/>
      <c r="F191" s="23"/>
      <c r="G191" s="23"/>
      <c r="H191" s="23"/>
      <c r="I191" s="23"/>
      <c r="J191" s="23"/>
      <c r="K191" s="23"/>
      <c r="L191" s="23"/>
      <c r="M191" s="23"/>
      <c r="N191" s="23"/>
      <c r="O191" s="23"/>
    </row>
    <row r="192" spans="1:18">
      <c r="A192" s="40"/>
      <c r="B192" s="40"/>
      <c r="C192" s="23"/>
      <c r="D192" s="23"/>
      <c r="E192" s="23"/>
      <c r="F192" s="23"/>
      <c r="G192" s="23"/>
      <c r="H192" s="23"/>
      <c r="I192" s="23"/>
      <c r="J192" s="23"/>
      <c r="K192" s="23"/>
      <c r="L192" s="23"/>
      <c r="M192" s="23"/>
      <c r="N192" s="23"/>
      <c r="O192" s="23"/>
    </row>
    <row r="193" spans="1:15">
      <c r="A193" s="40"/>
      <c r="B193" s="40"/>
      <c r="C193" s="23"/>
      <c r="D193" s="23"/>
      <c r="E193" s="23"/>
      <c r="F193" s="23"/>
      <c r="G193" s="23"/>
      <c r="H193" s="23"/>
      <c r="I193" s="23"/>
      <c r="J193" s="23"/>
      <c r="K193" s="23"/>
      <c r="L193" s="23"/>
      <c r="M193" s="23"/>
      <c r="N193" s="23"/>
      <c r="O193" s="23"/>
    </row>
    <row r="194" spans="1:15">
      <c r="A194" s="40"/>
      <c r="B194" s="40"/>
      <c r="C194" s="23"/>
      <c r="D194" s="23"/>
      <c r="E194" s="23"/>
      <c r="F194" s="23"/>
      <c r="G194" s="23"/>
      <c r="H194" s="23"/>
      <c r="I194" s="23"/>
      <c r="J194" s="23"/>
      <c r="K194" s="23"/>
      <c r="L194" s="23"/>
      <c r="M194" s="23"/>
      <c r="N194" s="23"/>
      <c r="O194" s="23"/>
    </row>
    <row r="195" spans="1:15">
      <c r="A195" s="40"/>
      <c r="B195" s="40"/>
      <c r="C195" s="23"/>
      <c r="D195" s="23"/>
      <c r="E195" s="23"/>
      <c r="F195" s="23"/>
      <c r="G195" s="23"/>
      <c r="H195" s="23"/>
      <c r="I195" s="23"/>
      <c r="J195" s="23"/>
      <c r="K195" s="23"/>
      <c r="L195" s="23"/>
      <c r="M195" s="23"/>
      <c r="N195" s="23"/>
      <c r="O195" s="23"/>
    </row>
    <row r="196" spans="1:15">
      <c r="A196" s="40"/>
      <c r="B196" s="40"/>
      <c r="C196" s="23"/>
      <c r="D196" s="23"/>
      <c r="E196" s="23"/>
      <c r="F196" s="23"/>
      <c r="G196" s="23"/>
      <c r="H196" s="23"/>
      <c r="I196" s="23"/>
      <c r="J196" s="23"/>
      <c r="K196" s="23"/>
      <c r="L196" s="23"/>
      <c r="M196" s="23"/>
      <c r="N196" s="23"/>
      <c r="O196" s="23"/>
    </row>
    <row r="197" spans="1:15">
      <c r="A197" s="40"/>
      <c r="B197" s="40"/>
      <c r="C197" s="23"/>
      <c r="D197" s="23"/>
      <c r="E197" s="23"/>
      <c r="F197" s="23"/>
      <c r="G197" s="23"/>
      <c r="H197" s="23"/>
      <c r="I197" s="23"/>
      <c r="J197" s="23"/>
      <c r="K197" s="23"/>
      <c r="L197" s="23"/>
      <c r="M197" s="23"/>
      <c r="N197" s="23"/>
      <c r="O197" s="23"/>
    </row>
    <row r="198" spans="1:15">
      <c r="A198" s="40"/>
      <c r="B198" s="40"/>
      <c r="C198" s="23"/>
      <c r="D198" s="23"/>
      <c r="E198" s="23"/>
      <c r="F198" s="23"/>
      <c r="G198" s="23"/>
      <c r="H198" s="23"/>
      <c r="I198" s="23"/>
      <c r="J198" s="23"/>
      <c r="K198" s="23"/>
      <c r="L198" s="23"/>
      <c r="M198" s="23"/>
      <c r="N198" s="23"/>
      <c r="O198" s="23"/>
    </row>
    <row r="199" spans="1:15">
      <c r="A199" s="40"/>
      <c r="B199" s="40"/>
      <c r="C199" s="23"/>
      <c r="D199" s="23"/>
      <c r="E199" s="23"/>
      <c r="F199" s="23"/>
      <c r="G199" s="23"/>
      <c r="H199" s="23"/>
      <c r="I199" s="23"/>
      <c r="J199" s="23"/>
      <c r="K199" s="23"/>
      <c r="L199" s="23"/>
      <c r="M199" s="23"/>
      <c r="N199" s="23"/>
      <c r="O199" s="23"/>
    </row>
    <row r="200" spans="1:15">
      <c r="A200" s="40"/>
      <c r="B200" s="40"/>
      <c r="C200" s="23"/>
      <c r="D200" s="23"/>
      <c r="E200" s="23"/>
      <c r="F200" s="23"/>
      <c r="G200" s="23"/>
      <c r="H200" s="23"/>
      <c r="I200" s="23"/>
      <c r="J200" s="23"/>
      <c r="K200" s="23"/>
      <c r="L200" s="23"/>
      <c r="M200" s="23"/>
      <c r="N200" s="23"/>
      <c r="O200" s="23"/>
    </row>
    <row r="201" spans="1:15">
      <c r="A201" s="40"/>
      <c r="B201" s="40"/>
      <c r="C201" s="23"/>
      <c r="D201" s="23"/>
      <c r="E201" s="23"/>
      <c r="F201" s="23"/>
      <c r="G201" s="23"/>
      <c r="H201" s="23"/>
      <c r="I201" s="23"/>
      <c r="J201" s="23"/>
      <c r="K201" s="23"/>
      <c r="L201" s="23"/>
      <c r="M201" s="23"/>
      <c r="N201" s="23"/>
      <c r="O201" s="23"/>
    </row>
    <row r="202" spans="1:15">
      <c r="A202" s="40"/>
      <c r="B202" s="40"/>
      <c r="C202" s="23"/>
      <c r="D202" s="23"/>
      <c r="E202" s="23"/>
      <c r="F202" s="23"/>
      <c r="G202" s="23"/>
      <c r="H202" s="23"/>
      <c r="I202" s="23"/>
      <c r="J202" s="23"/>
      <c r="K202" s="23"/>
      <c r="L202" s="23"/>
      <c r="M202" s="23"/>
      <c r="N202" s="23"/>
      <c r="O202" s="23"/>
    </row>
    <row r="203" spans="1:15">
      <c r="A203" s="40"/>
      <c r="B203" s="40"/>
      <c r="C203" s="23"/>
      <c r="D203" s="23"/>
      <c r="E203" s="23"/>
      <c r="F203" s="23"/>
      <c r="G203" s="23"/>
      <c r="H203" s="23"/>
      <c r="I203" s="23"/>
      <c r="J203" s="23"/>
      <c r="K203" s="23"/>
      <c r="L203" s="23"/>
      <c r="M203" s="23"/>
      <c r="N203" s="23"/>
      <c r="O203" s="23"/>
    </row>
    <row r="204" spans="1:15">
      <c r="A204" s="40"/>
      <c r="B204" s="40"/>
      <c r="C204" s="23"/>
      <c r="D204" s="23"/>
      <c r="E204" s="23"/>
      <c r="F204" s="23"/>
      <c r="G204" s="23"/>
      <c r="H204" s="23"/>
      <c r="I204" s="23"/>
      <c r="J204" s="23"/>
      <c r="K204" s="23"/>
      <c r="L204" s="23"/>
      <c r="M204" s="23"/>
      <c r="N204" s="23"/>
      <c r="O204" s="23"/>
    </row>
    <row r="205" spans="1:15">
      <c r="A205" s="40"/>
      <c r="B205" s="40"/>
      <c r="C205" s="23"/>
      <c r="D205" s="23"/>
      <c r="E205" s="23"/>
      <c r="F205" s="23"/>
      <c r="G205" s="23"/>
      <c r="H205" s="23"/>
      <c r="I205" s="23"/>
      <c r="J205" s="23"/>
      <c r="K205" s="23"/>
      <c r="L205" s="23"/>
      <c r="M205" s="23"/>
      <c r="N205" s="23"/>
      <c r="O205" s="23"/>
    </row>
    <row r="206" spans="1:15">
      <c r="A206" s="40"/>
      <c r="B206" s="40"/>
      <c r="C206" s="23"/>
      <c r="D206" s="23"/>
      <c r="E206" s="23"/>
      <c r="F206" s="23"/>
      <c r="G206" s="23"/>
      <c r="H206" s="23"/>
      <c r="I206" s="23"/>
      <c r="J206" s="23"/>
      <c r="K206" s="23"/>
      <c r="L206" s="23"/>
      <c r="M206" s="23"/>
      <c r="N206" s="23"/>
      <c r="O206" s="23"/>
    </row>
    <row r="207" spans="1:15">
      <c r="A207" s="40"/>
      <c r="B207" s="40"/>
      <c r="C207" s="23"/>
      <c r="D207" s="23"/>
      <c r="E207" s="23"/>
      <c r="F207" s="23"/>
      <c r="G207" s="23"/>
      <c r="H207" s="23"/>
      <c r="I207" s="23"/>
      <c r="J207" s="23"/>
      <c r="K207" s="23"/>
      <c r="L207" s="23"/>
      <c r="M207" s="23"/>
      <c r="N207" s="23"/>
      <c r="O207" s="23"/>
    </row>
    <row r="208" spans="1:15">
      <c r="A208" s="40"/>
      <c r="B208" s="40"/>
      <c r="C208" s="23"/>
      <c r="D208" s="23"/>
      <c r="E208" s="23"/>
      <c r="F208" s="23"/>
      <c r="G208" s="23"/>
      <c r="H208" s="23"/>
      <c r="I208" s="23"/>
      <c r="J208" s="23"/>
      <c r="K208" s="23"/>
      <c r="L208" s="23"/>
      <c r="M208" s="23"/>
      <c r="N208" s="23"/>
      <c r="O208" s="23"/>
    </row>
    <row r="209" spans="1:15">
      <c r="A209" s="40"/>
      <c r="B209" s="40"/>
      <c r="C209" s="23"/>
      <c r="D209" s="23"/>
      <c r="E209" s="23"/>
      <c r="F209" s="23"/>
      <c r="G209" s="23"/>
      <c r="H209" s="23"/>
      <c r="I209" s="23"/>
      <c r="J209" s="23"/>
      <c r="K209" s="23"/>
      <c r="L209" s="23"/>
      <c r="M209" s="23"/>
      <c r="N209" s="23"/>
      <c r="O209" s="23"/>
    </row>
    <row r="210" spans="1:15">
      <c r="A210" s="40"/>
      <c r="B210" s="40"/>
      <c r="C210" s="23"/>
      <c r="D210" s="23"/>
      <c r="E210" s="23"/>
      <c r="F210" s="23"/>
      <c r="G210" s="23"/>
      <c r="H210" s="23"/>
      <c r="I210" s="23"/>
      <c r="J210" s="23"/>
      <c r="K210" s="23"/>
      <c r="L210" s="23"/>
      <c r="M210" s="23"/>
      <c r="N210" s="23"/>
      <c r="O210" s="23"/>
    </row>
    <row r="211" spans="1:15">
      <c r="A211" s="40"/>
      <c r="B211" s="40"/>
      <c r="C211" s="23"/>
      <c r="D211" s="23"/>
      <c r="E211" s="23"/>
      <c r="F211" s="23"/>
      <c r="G211" s="23"/>
      <c r="H211" s="23"/>
      <c r="I211" s="23"/>
      <c r="J211" s="23"/>
      <c r="K211" s="23"/>
      <c r="L211" s="23"/>
      <c r="M211" s="23"/>
      <c r="N211" s="23"/>
      <c r="O211" s="23"/>
    </row>
    <row r="212" spans="1:15">
      <c r="A212" s="40"/>
      <c r="B212" s="40"/>
      <c r="C212" s="23"/>
      <c r="D212" s="23"/>
      <c r="E212" s="23"/>
      <c r="F212" s="23"/>
      <c r="G212" s="23"/>
      <c r="H212" s="23"/>
      <c r="I212" s="23"/>
      <c r="J212" s="23"/>
      <c r="K212" s="23"/>
      <c r="L212" s="23"/>
      <c r="M212" s="23"/>
      <c r="N212" s="23"/>
      <c r="O212" s="23"/>
    </row>
    <row r="213" spans="1:15">
      <c r="A213" s="40"/>
      <c r="B213" s="40"/>
      <c r="C213" s="23"/>
      <c r="D213" s="23"/>
      <c r="E213" s="23"/>
      <c r="F213" s="23"/>
      <c r="G213" s="23"/>
      <c r="H213" s="23"/>
      <c r="I213" s="23"/>
      <c r="J213" s="23"/>
      <c r="K213" s="23"/>
      <c r="L213" s="23"/>
      <c r="M213" s="23"/>
      <c r="N213" s="23"/>
      <c r="O213" s="23"/>
    </row>
    <row r="214" spans="1:15">
      <c r="A214" s="40"/>
      <c r="B214" s="40"/>
      <c r="C214" s="23"/>
      <c r="D214" s="23"/>
      <c r="E214" s="23"/>
      <c r="F214" s="23"/>
      <c r="G214" s="23"/>
      <c r="H214" s="23"/>
      <c r="I214" s="23"/>
      <c r="J214" s="23"/>
      <c r="K214" s="23"/>
      <c r="L214" s="23"/>
      <c r="M214" s="23"/>
      <c r="N214" s="23"/>
      <c r="O214" s="23"/>
    </row>
    <row r="215" spans="1:15">
      <c r="A215" s="40"/>
      <c r="B215" s="40"/>
      <c r="C215" s="23"/>
      <c r="D215" s="23"/>
      <c r="E215" s="23"/>
      <c r="F215" s="23"/>
      <c r="G215" s="23"/>
      <c r="H215" s="23"/>
      <c r="I215" s="23"/>
      <c r="J215" s="23"/>
      <c r="K215" s="23"/>
      <c r="L215" s="23"/>
      <c r="M215" s="23"/>
      <c r="N215" s="23"/>
      <c r="O215" s="23"/>
    </row>
    <row r="216" spans="1:15">
      <c r="A216" s="40"/>
      <c r="B216" s="40"/>
      <c r="C216" s="23"/>
      <c r="D216" s="23"/>
      <c r="E216" s="23"/>
      <c r="F216" s="23"/>
      <c r="G216" s="23"/>
      <c r="H216" s="23"/>
      <c r="I216" s="23"/>
      <c r="J216" s="23"/>
      <c r="K216" s="23"/>
      <c r="L216" s="23"/>
      <c r="M216" s="23"/>
      <c r="N216" s="23"/>
      <c r="O216" s="23"/>
    </row>
    <row r="217" spans="1:15">
      <c r="A217" s="40"/>
      <c r="B217" s="40"/>
      <c r="C217" s="23"/>
      <c r="D217" s="23"/>
      <c r="E217" s="23"/>
      <c r="F217" s="23"/>
      <c r="G217" s="23"/>
      <c r="H217" s="23"/>
      <c r="I217" s="23"/>
      <c r="J217" s="23"/>
      <c r="K217" s="23"/>
      <c r="L217" s="23"/>
      <c r="M217" s="23"/>
      <c r="N217" s="23"/>
      <c r="O217" s="23"/>
    </row>
    <row r="218" spans="1:15">
      <c r="A218" s="40"/>
      <c r="B218" s="40"/>
      <c r="C218" s="23"/>
      <c r="D218" s="23"/>
      <c r="E218" s="23"/>
      <c r="F218" s="23"/>
      <c r="G218" s="23"/>
      <c r="H218" s="23"/>
      <c r="I218" s="23"/>
      <c r="J218" s="23"/>
      <c r="K218" s="23"/>
      <c r="L218" s="23"/>
      <c r="M218" s="23"/>
      <c r="N218" s="23"/>
      <c r="O218" s="23"/>
    </row>
    <row r="219" spans="1:15">
      <c r="A219" s="40"/>
      <c r="B219" s="40"/>
      <c r="C219" s="23"/>
      <c r="D219" s="23"/>
      <c r="E219" s="23"/>
      <c r="F219" s="23"/>
      <c r="G219" s="23"/>
      <c r="H219" s="23"/>
      <c r="I219" s="23"/>
      <c r="J219" s="23"/>
      <c r="K219" s="23"/>
      <c r="L219" s="23"/>
      <c r="M219" s="23"/>
      <c r="N219" s="23"/>
      <c r="O219" s="23"/>
    </row>
    <row r="220" spans="1:15">
      <c r="A220" s="40"/>
      <c r="B220" s="40"/>
      <c r="C220" s="23"/>
      <c r="D220" s="23"/>
      <c r="E220" s="23"/>
      <c r="F220" s="23"/>
      <c r="G220" s="23"/>
      <c r="H220" s="23"/>
      <c r="I220" s="23"/>
      <c r="J220" s="23"/>
      <c r="K220" s="23"/>
      <c r="L220" s="23"/>
      <c r="M220" s="23"/>
      <c r="N220" s="23"/>
      <c r="O220" s="23"/>
    </row>
    <row r="221" spans="1:15">
      <c r="A221" s="40"/>
      <c r="B221" s="40"/>
      <c r="C221" s="23"/>
      <c r="D221" s="23"/>
      <c r="E221" s="23"/>
      <c r="F221" s="23"/>
      <c r="G221" s="23"/>
      <c r="H221" s="23"/>
      <c r="I221" s="23"/>
      <c r="J221" s="23"/>
      <c r="K221" s="23"/>
      <c r="L221" s="23"/>
      <c r="M221" s="23"/>
      <c r="N221" s="23"/>
      <c r="O221" s="23"/>
    </row>
    <row r="222" spans="1:15">
      <c r="A222" s="40"/>
      <c r="B222" s="40"/>
      <c r="C222" s="23"/>
      <c r="D222" s="23"/>
      <c r="E222" s="23"/>
      <c r="F222" s="23"/>
      <c r="G222" s="23"/>
      <c r="H222" s="23"/>
      <c r="I222" s="23"/>
      <c r="J222" s="23"/>
      <c r="K222" s="23"/>
      <c r="L222" s="23"/>
      <c r="M222" s="23"/>
      <c r="N222" s="23"/>
      <c r="O222" s="23"/>
    </row>
    <row r="223" spans="1:15">
      <c r="A223" s="40"/>
      <c r="B223" s="40"/>
      <c r="C223" s="23"/>
      <c r="D223" s="23"/>
      <c r="E223" s="23"/>
      <c r="F223" s="23"/>
      <c r="G223" s="23"/>
      <c r="H223" s="23"/>
      <c r="I223" s="23"/>
      <c r="J223" s="23"/>
      <c r="K223" s="23"/>
      <c r="L223" s="23"/>
      <c r="M223" s="23"/>
      <c r="N223" s="23"/>
      <c r="O223" s="23"/>
    </row>
    <row r="224" spans="1:15">
      <c r="A224" s="40"/>
      <c r="B224" s="40"/>
      <c r="C224" s="23"/>
      <c r="D224" s="23"/>
      <c r="E224" s="23"/>
      <c r="F224" s="23"/>
      <c r="G224" s="23"/>
      <c r="H224" s="23"/>
      <c r="I224" s="23"/>
      <c r="J224" s="23"/>
      <c r="K224" s="23"/>
      <c r="L224" s="23"/>
      <c r="M224" s="23"/>
      <c r="N224" s="23"/>
      <c r="O224" s="23"/>
    </row>
    <row r="225" spans="1:15">
      <c r="A225" s="40"/>
      <c r="B225" s="40"/>
      <c r="C225" s="23"/>
      <c r="D225" s="23"/>
      <c r="E225" s="23"/>
      <c r="F225" s="23"/>
      <c r="G225" s="23"/>
      <c r="H225" s="23"/>
      <c r="I225" s="23"/>
      <c r="J225" s="23"/>
      <c r="K225" s="23"/>
      <c r="L225" s="23"/>
      <c r="M225" s="23"/>
      <c r="N225" s="23"/>
      <c r="O225" s="23"/>
    </row>
    <row r="226" spans="1:15">
      <c r="A226" s="40"/>
      <c r="B226" s="40"/>
      <c r="C226" s="23"/>
      <c r="D226" s="23"/>
      <c r="E226" s="23"/>
      <c r="F226" s="23"/>
      <c r="G226" s="23"/>
      <c r="H226" s="23"/>
      <c r="I226" s="23"/>
      <c r="J226" s="23"/>
      <c r="K226" s="23"/>
      <c r="L226" s="23"/>
      <c r="M226" s="23"/>
      <c r="N226" s="23"/>
      <c r="O226" s="23"/>
    </row>
    <row r="227" spans="1:15">
      <c r="A227" s="40"/>
      <c r="B227" s="40"/>
      <c r="C227" s="23"/>
      <c r="D227" s="23"/>
      <c r="E227" s="23"/>
      <c r="F227" s="23"/>
      <c r="G227" s="23"/>
      <c r="H227" s="23"/>
      <c r="I227" s="23"/>
      <c r="J227" s="23"/>
      <c r="K227" s="23"/>
      <c r="L227" s="23"/>
      <c r="M227" s="23"/>
      <c r="N227" s="23"/>
      <c r="O227" s="23"/>
    </row>
    <row r="228" spans="1:15">
      <c r="A228" s="40"/>
      <c r="B228" s="40"/>
      <c r="C228" s="23"/>
      <c r="D228" s="23"/>
      <c r="E228" s="23"/>
      <c r="F228" s="23"/>
      <c r="G228" s="23"/>
      <c r="H228" s="23"/>
      <c r="I228" s="23"/>
      <c r="J228" s="23"/>
      <c r="K228" s="23"/>
      <c r="L228" s="23"/>
      <c r="M228" s="23"/>
      <c r="N228" s="23"/>
      <c r="O228" s="23"/>
    </row>
    <row r="229" spans="1:15">
      <c r="A229" s="40"/>
      <c r="B229" s="40"/>
      <c r="C229" s="23"/>
      <c r="D229" s="23"/>
      <c r="E229" s="23"/>
      <c r="F229" s="23"/>
      <c r="G229" s="23"/>
      <c r="H229" s="23"/>
      <c r="I229" s="23"/>
      <c r="J229" s="23"/>
      <c r="K229" s="23"/>
      <c r="L229" s="23"/>
      <c r="M229" s="23"/>
      <c r="N229" s="23"/>
      <c r="O229" s="23"/>
    </row>
    <row r="230" spans="1:15">
      <c r="A230" s="40"/>
      <c r="B230" s="40"/>
      <c r="C230" s="23"/>
      <c r="D230" s="23"/>
      <c r="E230" s="23"/>
      <c r="F230" s="23"/>
      <c r="G230" s="23"/>
      <c r="H230" s="23"/>
      <c r="I230" s="23"/>
      <c r="J230" s="23"/>
      <c r="K230" s="23"/>
      <c r="L230" s="23"/>
      <c r="M230" s="23"/>
      <c r="N230" s="23"/>
      <c r="O230" s="23"/>
    </row>
    <row r="231" spans="1:15">
      <c r="A231" s="40"/>
      <c r="B231" s="40"/>
      <c r="C231" s="23"/>
      <c r="D231" s="23"/>
      <c r="E231" s="23"/>
      <c r="F231" s="23"/>
      <c r="G231" s="23"/>
      <c r="H231" s="23"/>
      <c r="I231" s="23"/>
      <c r="J231" s="23"/>
      <c r="K231" s="23"/>
      <c r="L231" s="23"/>
      <c r="M231" s="23"/>
      <c r="N231" s="23"/>
      <c r="O231" s="23"/>
    </row>
    <row r="232" spans="1:15">
      <c r="A232" s="40"/>
      <c r="B232" s="40"/>
      <c r="C232" s="23"/>
      <c r="D232" s="23"/>
      <c r="E232" s="23"/>
      <c r="F232" s="23"/>
      <c r="G232" s="23"/>
      <c r="H232" s="23"/>
      <c r="I232" s="23"/>
      <c r="J232" s="23"/>
      <c r="K232" s="23"/>
      <c r="L232" s="23"/>
      <c r="M232" s="23"/>
      <c r="N232" s="23"/>
      <c r="O232" s="23"/>
    </row>
    <row r="233" spans="1:15">
      <c r="A233" s="40"/>
      <c r="B233" s="40"/>
      <c r="C233" s="23"/>
      <c r="D233" s="23"/>
      <c r="E233" s="23"/>
      <c r="F233" s="23"/>
      <c r="G233" s="23"/>
      <c r="H233" s="23"/>
      <c r="I233" s="23"/>
      <c r="J233" s="23"/>
      <c r="K233" s="23"/>
      <c r="L233" s="23"/>
      <c r="M233" s="23"/>
      <c r="N233" s="23"/>
      <c r="O233" s="23"/>
    </row>
    <row r="234" spans="1:15">
      <c r="A234" s="40"/>
      <c r="B234" s="40"/>
      <c r="C234" s="23"/>
      <c r="D234" s="23"/>
      <c r="E234" s="23"/>
      <c r="F234" s="23"/>
      <c r="G234" s="23"/>
      <c r="H234" s="23"/>
      <c r="I234" s="23"/>
      <c r="J234" s="23"/>
      <c r="K234" s="23"/>
      <c r="L234" s="23"/>
      <c r="M234" s="23"/>
      <c r="N234" s="23"/>
      <c r="O234" s="23"/>
    </row>
    <row r="235" spans="1:15">
      <c r="A235" s="40"/>
      <c r="B235" s="40"/>
      <c r="C235" s="23"/>
      <c r="D235" s="23"/>
      <c r="E235" s="23"/>
      <c r="F235" s="23"/>
      <c r="G235" s="23"/>
      <c r="H235" s="23"/>
      <c r="I235" s="23"/>
      <c r="J235" s="23"/>
      <c r="K235" s="23"/>
      <c r="L235" s="23"/>
      <c r="M235" s="23"/>
      <c r="N235" s="23"/>
      <c r="O235" s="23"/>
    </row>
    <row r="236" spans="1:15">
      <c r="A236" s="40"/>
      <c r="B236" s="40"/>
      <c r="C236" s="23"/>
      <c r="D236" s="23"/>
      <c r="E236" s="23"/>
      <c r="F236" s="23"/>
      <c r="G236" s="23"/>
      <c r="H236" s="23"/>
      <c r="I236" s="23"/>
      <c r="J236" s="23"/>
      <c r="K236" s="23"/>
      <c r="L236" s="23"/>
      <c r="M236" s="23"/>
      <c r="N236" s="23"/>
      <c r="O236" s="23"/>
    </row>
    <row r="237" spans="1:15">
      <c r="A237" s="40"/>
      <c r="B237" s="40"/>
      <c r="C237" s="23"/>
      <c r="D237" s="23"/>
      <c r="E237" s="23"/>
      <c r="F237" s="23"/>
      <c r="G237" s="23"/>
      <c r="H237" s="23"/>
      <c r="I237" s="23"/>
      <c r="J237" s="23"/>
      <c r="K237" s="23"/>
      <c r="L237" s="23"/>
      <c r="M237" s="23"/>
      <c r="N237" s="23"/>
      <c r="O237" s="23"/>
    </row>
    <row r="238" spans="1:15">
      <c r="A238" s="40"/>
      <c r="B238" s="40"/>
      <c r="C238" s="23"/>
      <c r="D238" s="23"/>
      <c r="E238" s="23"/>
      <c r="F238" s="23"/>
      <c r="G238" s="23"/>
      <c r="H238" s="23"/>
      <c r="I238" s="23"/>
      <c r="J238" s="23"/>
      <c r="K238" s="23"/>
      <c r="L238" s="23"/>
      <c r="M238" s="23"/>
      <c r="N238" s="23"/>
      <c r="O238" s="23"/>
    </row>
    <row r="239" spans="1:15">
      <c r="A239" s="40"/>
      <c r="B239" s="40"/>
      <c r="C239" s="23"/>
      <c r="D239" s="23"/>
      <c r="E239" s="23"/>
      <c r="F239" s="23"/>
      <c r="G239" s="23"/>
      <c r="H239" s="23"/>
      <c r="I239" s="23"/>
      <c r="J239" s="23"/>
      <c r="K239" s="23"/>
      <c r="L239" s="23"/>
      <c r="M239" s="23"/>
      <c r="N239" s="23"/>
      <c r="O239" s="23"/>
    </row>
    <row r="240" spans="1:15">
      <c r="A240" s="40"/>
      <c r="B240" s="40"/>
      <c r="C240" s="23"/>
      <c r="D240" s="23"/>
      <c r="E240" s="23"/>
      <c r="F240" s="23"/>
      <c r="G240" s="23"/>
      <c r="H240" s="23"/>
      <c r="I240" s="23"/>
      <c r="J240" s="23"/>
      <c r="K240" s="23"/>
      <c r="L240" s="23"/>
      <c r="M240" s="23"/>
      <c r="N240" s="23"/>
      <c r="O240" s="23"/>
    </row>
    <row r="241" spans="1:15">
      <c r="A241" s="40"/>
      <c r="B241" s="40"/>
      <c r="C241" s="23"/>
      <c r="D241" s="23"/>
      <c r="E241" s="23"/>
      <c r="F241" s="23"/>
      <c r="G241" s="23"/>
      <c r="H241" s="23"/>
      <c r="I241" s="23"/>
      <c r="J241" s="23"/>
      <c r="K241" s="23"/>
      <c r="L241" s="23"/>
      <c r="M241" s="23"/>
      <c r="N241" s="23"/>
      <c r="O241" s="23"/>
    </row>
    <row r="242" spans="1:15">
      <c r="A242" s="40"/>
      <c r="B242" s="40"/>
      <c r="C242" s="23"/>
      <c r="D242" s="23"/>
      <c r="E242" s="23"/>
      <c r="F242" s="23"/>
      <c r="G242" s="23"/>
      <c r="H242" s="23"/>
      <c r="I242" s="23"/>
      <c r="J242" s="23"/>
      <c r="K242" s="23"/>
      <c r="L242" s="23"/>
      <c r="M242" s="23"/>
      <c r="N242" s="23"/>
      <c r="O242" s="23"/>
    </row>
    <row r="243" spans="1:15">
      <c r="A243" s="40"/>
      <c r="B243" s="40"/>
      <c r="C243" s="23"/>
      <c r="D243" s="23"/>
      <c r="E243" s="23"/>
      <c r="F243" s="23"/>
      <c r="G243" s="23"/>
      <c r="H243" s="23"/>
      <c r="I243" s="23"/>
      <c r="J243" s="23"/>
      <c r="K243" s="23"/>
      <c r="L243" s="23"/>
      <c r="M243" s="23"/>
      <c r="N243" s="23"/>
      <c r="O243" s="23"/>
    </row>
    <row r="244" spans="1:15">
      <c r="A244" s="40"/>
      <c r="B244" s="40"/>
      <c r="C244" s="23"/>
      <c r="D244" s="23"/>
      <c r="E244" s="23"/>
      <c r="F244" s="23"/>
      <c r="G244" s="23"/>
      <c r="H244" s="23"/>
      <c r="I244" s="23"/>
      <c r="J244" s="23"/>
      <c r="K244" s="23"/>
      <c r="L244" s="23"/>
      <c r="M244" s="23"/>
      <c r="N244" s="23"/>
      <c r="O244" s="23"/>
    </row>
    <row r="245" spans="1:15">
      <c r="A245" s="40"/>
      <c r="B245" s="40"/>
      <c r="C245" s="23"/>
      <c r="D245" s="23"/>
      <c r="E245" s="23"/>
      <c r="F245" s="23"/>
      <c r="G245" s="23"/>
      <c r="H245" s="23"/>
      <c r="I245" s="23"/>
      <c r="J245" s="23"/>
      <c r="K245" s="23"/>
      <c r="L245" s="23"/>
      <c r="M245" s="23"/>
      <c r="N245" s="23"/>
      <c r="O245" s="23"/>
    </row>
    <row r="246" spans="1:15">
      <c r="A246" s="40"/>
      <c r="B246" s="40"/>
      <c r="C246" s="23"/>
      <c r="D246" s="23"/>
      <c r="E246" s="23"/>
      <c r="F246" s="23"/>
      <c r="G246" s="23"/>
      <c r="H246" s="23"/>
      <c r="I246" s="23"/>
      <c r="J246" s="23"/>
      <c r="K246" s="23"/>
      <c r="L246" s="23"/>
      <c r="M246" s="23"/>
      <c r="N246" s="23"/>
      <c r="O246" s="23"/>
    </row>
    <row r="247" spans="1:15">
      <c r="A247" s="40"/>
      <c r="B247" s="40"/>
      <c r="C247" s="23"/>
      <c r="D247" s="23"/>
      <c r="E247" s="23"/>
      <c r="F247" s="23"/>
      <c r="G247" s="23"/>
      <c r="H247" s="23"/>
      <c r="I247" s="23"/>
      <c r="J247" s="23"/>
      <c r="K247" s="23"/>
      <c r="L247" s="23"/>
      <c r="M247" s="23"/>
      <c r="N247" s="23"/>
      <c r="O247" s="23"/>
    </row>
    <row r="248" spans="1:15">
      <c r="A248" s="40"/>
      <c r="B248" s="40"/>
      <c r="C248" s="23"/>
      <c r="D248" s="23"/>
      <c r="E248" s="23"/>
      <c r="F248" s="23"/>
      <c r="G248" s="23"/>
      <c r="H248" s="23"/>
      <c r="I248" s="23"/>
      <c r="J248" s="23"/>
      <c r="K248" s="23"/>
      <c r="L248" s="23"/>
      <c r="M248" s="23"/>
      <c r="N248" s="23"/>
      <c r="O248" s="23"/>
    </row>
    <row r="249" spans="1:15">
      <c r="A249" s="40"/>
      <c r="B249" s="40"/>
      <c r="C249" s="23"/>
      <c r="D249" s="23"/>
      <c r="E249" s="23"/>
      <c r="F249" s="23"/>
      <c r="G249" s="23"/>
      <c r="H249" s="23"/>
      <c r="I249" s="23"/>
      <c r="J249" s="23"/>
      <c r="K249" s="23"/>
      <c r="L249" s="23"/>
      <c r="M249" s="23"/>
      <c r="N249" s="23"/>
      <c r="O249" s="23"/>
    </row>
    <row r="250" spans="1:15">
      <c r="A250" s="40"/>
      <c r="B250" s="40"/>
      <c r="C250" s="23"/>
      <c r="D250" s="23"/>
      <c r="E250" s="23"/>
      <c r="F250" s="23"/>
      <c r="G250" s="23"/>
      <c r="H250" s="23"/>
      <c r="I250" s="23"/>
      <c r="J250" s="23"/>
      <c r="K250" s="23"/>
      <c r="L250" s="23"/>
      <c r="M250" s="23"/>
      <c r="N250" s="23"/>
      <c r="O250" s="23"/>
    </row>
    <row r="251" spans="1:15">
      <c r="A251" s="40"/>
      <c r="B251" s="40"/>
      <c r="C251" s="23"/>
      <c r="D251" s="23"/>
      <c r="E251" s="23"/>
      <c r="F251" s="23"/>
      <c r="G251" s="23"/>
      <c r="H251" s="23"/>
      <c r="I251" s="23"/>
      <c r="J251" s="23"/>
      <c r="K251" s="23"/>
      <c r="L251" s="23"/>
      <c r="M251" s="23"/>
      <c r="N251" s="23"/>
      <c r="O251" s="23"/>
    </row>
    <row r="252" spans="1:15">
      <c r="A252" s="40"/>
      <c r="B252" s="40"/>
      <c r="C252" s="23"/>
      <c r="D252" s="23"/>
      <c r="E252" s="23"/>
      <c r="F252" s="23"/>
      <c r="G252" s="23"/>
      <c r="H252" s="23"/>
      <c r="I252" s="23"/>
      <c r="J252" s="23"/>
      <c r="K252" s="23"/>
      <c r="L252" s="23"/>
      <c r="M252" s="23"/>
      <c r="N252" s="23"/>
      <c r="O252" s="23"/>
    </row>
    <row r="253" spans="1:15">
      <c r="A253" s="40"/>
      <c r="B253" s="40"/>
      <c r="C253" s="23"/>
      <c r="D253" s="23"/>
      <c r="E253" s="23"/>
      <c r="F253" s="23"/>
      <c r="G253" s="23"/>
      <c r="H253" s="23"/>
      <c r="I253" s="23"/>
      <c r="J253" s="23"/>
      <c r="K253" s="23"/>
      <c r="L253" s="23"/>
      <c r="M253" s="23"/>
      <c r="N253" s="23"/>
      <c r="O253" s="23"/>
    </row>
    <row r="254" spans="1:15">
      <c r="A254" s="40"/>
      <c r="B254" s="40"/>
      <c r="C254" s="23"/>
      <c r="D254" s="23"/>
      <c r="E254" s="23"/>
      <c r="F254" s="23"/>
      <c r="G254" s="23"/>
      <c r="H254" s="23"/>
      <c r="I254" s="23"/>
      <c r="J254" s="23"/>
      <c r="K254" s="23"/>
      <c r="L254" s="23"/>
      <c r="M254" s="23"/>
      <c r="N254" s="23"/>
      <c r="O254" s="23"/>
    </row>
    <row r="255" spans="1:15">
      <c r="A255" s="40"/>
      <c r="B255" s="40"/>
      <c r="C255" s="23"/>
      <c r="D255" s="23"/>
      <c r="E255" s="23"/>
      <c r="F255" s="23"/>
      <c r="G255" s="23"/>
      <c r="H255" s="23"/>
      <c r="I255" s="23"/>
      <c r="J255" s="23"/>
      <c r="K255" s="23"/>
      <c r="L255" s="23"/>
      <c r="M255" s="23"/>
      <c r="N255" s="23"/>
      <c r="O255" s="23"/>
    </row>
    <row r="256" spans="1:15">
      <c r="A256" s="40"/>
      <c r="B256" s="40"/>
      <c r="C256" s="23"/>
      <c r="D256" s="23"/>
      <c r="E256" s="23"/>
      <c r="F256" s="23"/>
      <c r="G256" s="23"/>
      <c r="H256" s="23"/>
      <c r="I256" s="23"/>
      <c r="J256" s="23"/>
      <c r="K256" s="23"/>
      <c r="L256" s="23"/>
      <c r="M256" s="23"/>
      <c r="N256" s="23"/>
      <c r="O256" s="23"/>
    </row>
    <row r="257" spans="1:15">
      <c r="A257" s="40"/>
      <c r="B257" s="40"/>
      <c r="C257" s="23"/>
      <c r="D257" s="23"/>
      <c r="E257" s="23"/>
      <c r="F257" s="23"/>
      <c r="G257" s="23"/>
      <c r="H257" s="23"/>
      <c r="I257" s="23"/>
      <c r="J257" s="23"/>
      <c r="K257" s="23"/>
      <c r="L257" s="23"/>
      <c r="M257" s="23"/>
      <c r="N257" s="23"/>
      <c r="O257" s="23"/>
    </row>
    <row r="258" spans="1:15">
      <c r="A258" s="40"/>
      <c r="B258" s="40"/>
      <c r="C258" s="23"/>
      <c r="D258" s="23"/>
      <c r="E258" s="23"/>
      <c r="F258" s="23"/>
      <c r="G258" s="23"/>
      <c r="H258" s="23"/>
      <c r="I258" s="23"/>
      <c r="J258" s="23"/>
      <c r="K258" s="23"/>
      <c r="L258" s="23"/>
      <c r="M258" s="23"/>
      <c r="N258" s="23"/>
      <c r="O258" s="23"/>
    </row>
    <row r="259" spans="1:15">
      <c r="A259" s="40"/>
      <c r="B259" s="40"/>
      <c r="C259" s="23"/>
      <c r="D259" s="23"/>
      <c r="E259" s="23"/>
      <c r="F259" s="23"/>
      <c r="G259" s="23"/>
      <c r="H259" s="23"/>
      <c r="I259" s="23"/>
      <c r="J259" s="23"/>
      <c r="K259" s="23"/>
      <c r="L259" s="23"/>
      <c r="M259" s="23"/>
      <c r="N259" s="23"/>
      <c r="O259" s="23"/>
    </row>
    <row r="260" spans="1:15">
      <c r="A260" s="40"/>
      <c r="B260" s="40"/>
      <c r="C260" s="23"/>
      <c r="D260" s="23"/>
      <c r="E260" s="23"/>
      <c r="F260" s="23"/>
      <c r="G260" s="23"/>
      <c r="H260" s="23"/>
      <c r="I260" s="23"/>
      <c r="J260" s="23"/>
      <c r="K260" s="23"/>
      <c r="L260" s="23"/>
      <c r="M260" s="23"/>
      <c r="N260" s="23"/>
      <c r="O260" s="23"/>
    </row>
    <row r="261" spans="1:15">
      <c r="A261" s="40"/>
      <c r="B261" s="40"/>
      <c r="C261" s="23"/>
      <c r="D261" s="23"/>
      <c r="E261" s="23"/>
      <c r="F261" s="23"/>
      <c r="G261" s="23"/>
      <c r="H261" s="23"/>
      <c r="I261" s="23"/>
      <c r="J261" s="23"/>
      <c r="K261" s="23"/>
      <c r="L261" s="23"/>
      <c r="M261" s="23"/>
      <c r="N261" s="23"/>
      <c r="O261" s="23"/>
    </row>
    <row r="262" spans="1:15">
      <c r="A262" s="40"/>
      <c r="B262" s="40"/>
      <c r="C262" s="23"/>
      <c r="D262" s="23"/>
      <c r="E262" s="23"/>
      <c r="F262" s="23"/>
      <c r="G262" s="23"/>
      <c r="H262" s="23"/>
      <c r="I262" s="23"/>
      <c r="J262" s="23"/>
      <c r="K262" s="23"/>
      <c r="L262" s="23"/>
      <c r="M262" s="23"/>
      <c r="N262" s="23"/>
      <c r="O262" s="23"/>
    </row>
    <row r="263" spans="1:15">
      <c r="A263" s="40"/>
      <c r="B263" s="40"/>
      <c r="C263" s="23"/>
      <c r="D263" s="23"/>
      <c r="E263" s="23"/>
      <c r="F263" s="23"/>
      <c r="G263" s="23"/>
      <c r="H263" s="23"/>
      <c r="I263" s="23"/>
      <c r="J263" s="23"/>
      <c r="K263" s="23"/>
      <c r="L263" s="23"/>
      <c r="M263" s="23"/>
      <c r="N263" s="23"/>
      <c r="O263" s="23"/>
    </row>
    <row r="264" spans="1:15">
      <c r="A264" s="40"/>
      <c r="B264" s="40"/>
      <c r="C264" s="23"/>
      <c r="D264" s="23"/>
      <c r="E264" s="23"/>
      <c r="F264" s="23"/>
      <c r="G264" s="23"/>
      <c r="H264" s="23"/>
      <c r="I264" s="23"/>
      <c r="J264" s="23"/>
      <c r="K264" s="23"/>
      <c r="L264" s="23"/>
      <c r="M264" s="23"/>
      <c r="N264" s="23"/>
      <c r="O264" s="23"/>
    </row>
    <row r="265" spans="1:15">
      <c r="A265" s="40"/>
      <c r="B265" s="40"/>
      <c r="C265" s="23"/>
      <c r="D265" s="23"/>
      <c r="E265" s="23"/>
      <c r="F265" s="23"/>
      <c r="G265" s="23"/>
      <c r="H265" s="23"/>
      <c r="I265" s="23"/>
      <c r="J265" s="23"/>
      <c r="K265" s="23"/>
      <c r="L265" s="23"/>
      <c r="M265" s="23"/>
      <c r="N265" s="23"/>
      <c r="O265" s="23"/>
    </row>
    <row r="266" spans="1:15">
      <c r="A266" s="40"/>
      <c r="B266" s="40"/>
      <c r="C266" s="23"/>
      <c r="D266" s="23"/>
      <c r="E266" s="23"/>
      <c r="F266" s="23"/>
      <c r="G266" s="23"/>
      <c r="H266" s="23"/>
      <c r="I266" s="23"/>
      <c r="J266" s="23"/>
      <c r="K266" s="23"/>
      <c r="L266" s="23"/>
      <c r="M266" s="23"/>
      <c r="N266" s="23"/>
      <c r="O266" s="23"/>
    </row>
    <row r="267" spans="1:15">
      <c r="A267" s="40"/>
      <c r="B267" s="40"/>
      <c r="C267" s="23"/>
      <c r="D267" s="23"/>
      <c r="E267" s="23"/>
      <c r="F267" s="23"/>
      <c r="G267" s="23"/>
      <c r="H267" s="23"/>
      <c r="I267" s="23"/>
      <c r="J267" s="23"/>
      <c r="K267" s="23"/>
      <c r="L267" s="23"/>
      <c r="M267" s="23"/>
      <c r="N267" s="23"/>
      <c r="O267" s="23"/>
    </row>
    <row r="268" spans="1:15">
      <c r="A268" s="40"/>
      <c r="B268" s="40"/>
      <c r="C268" s="23"/>
      <c r="D268" s="23"/>
      <c r="E268" s="23"/>
      <c r="F268" s="23"/>
      <c r="G268" s="23"/>
      <c r="H268" s="23"/>
      <c r="I268" s="23"/>
      <c r="J268" s="23"/>
      <c r="K268" s="23"/>
      <c r="L268" s="23"/>
      <c r="M268" s="23"/>
      <c r="N268" s="23"/>
      <c r="O268" s="23"/>
    </row>
    <row r="269" spans="1:15">
      <c r="A269" s="40"/>
      <c r="B269" s="40"/>
      <c r="C269" s="23"/>
      <c r="D269" s="23"/>
      <c r="E269" s="23"/>
      <c r="F269" s="23"/>
      <c r="G269" s="23"/>
      <c r="H269" s="23"/>
      <c r="I269" s="23"/>
      <c r="J269" s="23"/>
      <c r="K269" s="23"/>
      <c r="L269" s="23"/>
      <c r="M269" s="23"/>
      <c r="N269" s="23"/>
      <c r="O269" s="23"/>
    </row>
    <row r="270" spans="1:15">
      <c r="A270" s="40"/>
      <c r="B270" s="40"/>
      <c r="C270" s="23"/>
      <c r="D270" s="23"/>
      <c r="E270" s="23"/>
      <c r="F270" s="23"/>
      <c r="G270" s="23"/>
      <c r="H270" s="23"/>
      <c r="I270" s="23"/>
      <c r="J270" s="23"/>
      <c r="K270" s="23"/>
      <c r="L270" s="23"/>
      <c r="M270" s="23"/>
      <c r="N270" s="23"/>
      <c r="O270" s="23"/>
    </row>
    <row r="271" spans="1:15">
      <c r="A271" s="40"/>
      <c r="B271" s="40"/>
      <c r="C271" s="23"/>
      <c r="D271" s="23"/>
      <c r="E271" s="23"/>
      <c r="F271" s="23"/>
      <c r="G271" s="23"/>
      <c r="H271" s="23"/>
      <c r="I271" s="23"/>
      <c r="J271" s="23"/>
      <c r="K271" s="23"/>
      <c r="L271" s="23"/>
      <c r="M271" s="23"/>
      <c r="N271" s="23"/>
      <c r="O271" s="23"/>
    </row>
    <row r="272" spans="1:15">
      <c r="A272" s="40"/>
      <c r="B272" s="40"/>
      <c r="C272" s="23"/>
      <c r="D272" s="23"/>
      <c r="E272" s="23"/>
      <c r="F272" s="23"/>
      <c r="G272" s="23"/>
      <c r="H272" s="23"/>
      <c r="I272" s="23"/>
      <c r="J272" s="23"/>
      <c r="K272" s="23"/>
      <c r="L272" s="23"/>
      <c r="M272" s="23"/>
      <c r="N272" s="23"/>
      <c r="O272" s="23"/>
    </row>
    <row r="273" spans="1:15">
      <c r="A273" s="40"/>
      <c r="B273" s="40"/>
      <c r="C273" s="23"/>
      <c r="D273" s="23"/>
      <c r="E273" s="23"/>
      <c r="F273" s="23"/>
      <c r="G273" s="23"/>
      <c r="H273" s="23"/>
      <c r="I273" s="23"/>
      <c r="J273" s="23"/>
      <c r="K273" s="23"/>
      <c r="L273" s="23"/>
      <c r="M273" s="23"/>
      <c r="N273" s="23"/>
      <c r="O273" s="23"/>
    </row>
    <row r="274" spans="1:15">
      <c r="A274" s="40"/>
      <c r="B274" s="40"/>
      <c r="C274" s="23"/>
      <c r="D274" s="23"/>
      <c r="E274" s="23"/>
      <c r="F274" s="23"/>
      <c r="G274" s="23"/>
      <c r="H274" s="23"/>
      <c r="I274" s="23"/>
      <c r="J274" s="23"/>
      <c r="K274" s="23"/>
      <c r="L274" s="23"/>
      <c r="M274" s="23"/>
      <c r="N274" s="23"/>
      <c r="O274" s="23"/>
    </row>
    <row r="275" spans="1:15">
      <c r="A275" s="40"/>
      <c r="B275" s="40"/>
      <c r="C275" s="23"/>
      <c r="D275" s="23"/>
      <c r="E275" s="23"/>
      <c r="F275" s="23"/>
      <c r="G275" s="23"/>
      <c r="H275" s="23"/>
      <c r="I275" s="23"/>
      <c r="J275" s="23"/>
      <c r="K275" s="23"/>
      <c r="L275" s="23"/>
      <c r="M275" s="23"/>
      <c r="N275" s="23"/>
      <c r="O275" s="23"/>
    </row>
    <row r="276" spans="1:15">
      <c r="A276" s="40"/>
      <c r="B276" s="40"/>
      <c r="C276" s="23"/>
      <c r="D276" s="23"/>
      <c r="E276" s="23"/>
      <c r="F276" s="23"/>
      <c r="G276" s="23"/>
      <c r="H276" s="23"/>
      <c r="I276" s="23"/>
      <c r="J276" s="23"/>
      <c r="K276" s="23"/>
      <c r="L276" s="23"/>
      <c r="M276" s="23"/>
      <c r="N276" s="23"/>
      <c r="O276" s="23"/>
    </row>
    <row r="277" spans="1:15">
      <c r="A277" s="40"/>
      <c r="B277" s="40"/>
      <c r="C277" s="23"/>
      <c r="D277" s="23"/>
      <c r="E277" s="23"/>
      <c r="F277" s="23"/>
      <c r="G277" s="23"/>
      <c r="H277" s="23"/>
      <c r="I277" s="23"/>
      <c r="J277" s="23"/>
      <c r="K277" s="23"/>
      <c r="L277" s="23"/>
      <c r="M277" s="23"/>
      <c r="N277" s="23"/>
      <c r="O277" s="23"/>
    </row>
    <row r="278" spans="1:15">
      <c r="A278" s="40"/>
      <c r="B278" s="40"/>
      <c r="C278" s="23"/>
      <c r="D278" s="23"/>
      <c r="E278" s="23"/>
      <c r="F278" s="23"/>
      <c r="G278" s="23"/>
      <c r="H278" s="23"/>
      <c r="I278" s="23"/>
      <c r="J278" s="23"/>
      <c r="K278" s="23"/>
      <c r="L278" s="23"/>
      <c r="M278" s="23"/>
      <c r="N278" s="23"/>
      <c r="O278" s="23"/>
    </row>
    <row r="279" spans="1:15">
      <c r="A279" s="40"/>
      <c r="B279" s="40"/>
      <c r="C279" s="23"/>
      <c r="D279" s="23"/>
      <c r="E279" s="23"/>
      <c r="F279" s="23"/>
      <c r="G279" s="23"/>
      <c r="H279" s="23"/>
      <c r="I279" s="23"/>
      <c r="J279" s="23"/>
      <c r="K279" s="23"/>
      <c r="L279" s="23"/>
      <c r="M279" s="23"/>
      <c r="N279" s="23"/>
      <c r="O279" s="23"/>
    </row>
    <row r="280" spans="1:15">
      <c r="A280" s="40"/>
      <c r="B280" s="40"/>
      <c r="C280" s="23"/>
      <c r="D280" s="23"/>
      <c r="E280" s="23"/>
      <c r="F280" s="23"/>
      <c r="G280" s="23"/>
      <c r="H280" s="23"/>
      <c r="I280" s="23"/>
      <c r="J280" s="23"/>
      <c r="K280" s="23"/>
      <c r="L280" s="23"/>
      <c r="M280" s="23"/>
      <c r="N280" s="23"/>
      <c r="O280" s="23"/>
    </row>
    <row r="281" spans="1:15">
      <c r="A281" s="40"/>
      <c r="B281" s="40"/>
      <c r="C281" s="23"/>
      <c r="D281" s="23"/>
      <c r="E281" s="23"/>
      <c r="F281" s="23"/>
      <c r="G281" s="23"/>
      <c r="H281" s="23"/>
      <c r="I281" s="23"/>
      <c r="J281" s="23"/>
      <c r="K281" s="23"/>
      <c r="L281" s="23"/>
      <c r="M281" s="23"/>
      <c r="N281" s="23"/>
      <c r="O281" s="23"/>
    </row>
    <row r="282" spans="1:15">
      <c r="A282" s="40"/>
      <c r="B282" s="40"/>
      <c r="C282" s="23"/>
      <c r="D282" s="23"/>
      <c r="E282" s="23"/>
      <c r="F282" s="23"/>
      <c r="G282" s="23"/>
      <c r="H282" s="23"/>
      <c r="I282" s="23"/>
      <c r="J282" s="23"/>
      <c r="K282" s="23"/>
      <c r="L282" s="23"/>
      <c r="M282" s="23"/>
      <c r="N282" s="23"/>
      <c r="O282" s="23"/>
    </row>
    <row r="283" spans="1:15">
      <c r="A283" s="40"/>
      <c r="B283" s="40"/>
      <c r="C283" s="23"/>
      <c r="D283" s="23"/>
      <c r="E283" s="23"/>
      <c r="F283" s="23"/>
      <c r="G283" s="23"/>
      <c r="H283" s="23"/>
      <c r="I283" s="23"/>
      <c r="J283" s="23"/>
      <c r="K283" s="23"/>
      <c r="L283" s="23"/>
      <c r="M283" s="23"/>
      <c r="N283" s="23"/>
      <c r="O283" s="23"/>
    </row>
    <row r="284" spans="1:15">
      <c r="A284" s="40"/>
      <c r="B284" s="40"/>
      <c r="C284" s="23"/>
      <c r="D284" s="23"/>
      <c r="E284" s="23"/>
      <c r="F284" s="23"/>
      <c r="G284" s="23"/>
      <c r="H284" s="23"/>
      <c r="I284" s="23"/>
      <c r="J284" s="23"/>
      <c r="K284" s="23"/>
      <c r="L284" s="23"/>
      <c r="M284" s="23"/>
      <c r="N284" s="23"/>
      <c r="O284" s="23"/>
    </row>
    <row r="285" spans="1:15">
      <c r="A285" s="40"/>
      <c r="B285" s="40"/>
      <c r="C285" s="23"/>
      <c r="D285" s="23"/>
      <c r="E285" s="23"/>
      <c r="F285" s="23"/>
      <c r="G285" s="23"/>
      <c r="H285" s="23"/>
      <c r="I285" s="23"/>
      <c r="J285" s="23"/>
      <c r="K285" s="23"/>
      <c r="L285" s="23"/>
      <c r="M285" s="23"/>
      <c r="N285" s="23"/>
      <c r="O285" s="23"/>
    </row>
    <row r="286" spans="1:15">
      <c r="A286" s="40"/>
      <c r="B286" s="40"/>
      <c r="C286" s="23"/>
      <c r="D286" s="23"/>
      <c r="E286" s="23"/>
      <c r="F286" s="23"/>
      <c r="G286" s="23"/>
      <c r="H286" s="23"/>
      <c r="I286" s="23"/>
      <c r="J286" s="23"/>
      <c r="K286" s="23"/>
      <c r="L286" s="23"/>
      <c r="M286" s="23"/>
      <c r="N286" s="23"/>
      <c r="O286" s="23"/>
    </row>
    <row r="287" spans="1:15">
      <c r="A287" s="40"/>
      <c r="B287" s="40"/>
      <c r="C287" s="23"/>
      <c r="D287" s="23"/>
      <c r="E287" s="23"/>
      <c r="F287" s="23"/>
      <c r="G287" s="23"/>
      <c r="H287" s="23"/>
      <c r="I287" s="23"/>
      <c r="J287" s="23"/>
      <c r="K287" s="23"/>
      <c r="L287" s="23"/>
      <c r="M287" s="23"/>
      <c r="N287" s="23"/>
      <c r="O287" s="23"/>
    </row>
    <row r="288" spans="1:15">
      <c r="A288" s="40"/>
      <c r="B288" s="40"/>
      <c r="C288" s="23"/>
      <c r="D288" s="23"/>
      <c r="E288" s="23"/>
      <c r="F288" s="23"/>
      <c r="G288" s="23"/>
      <c r="H288" s="23"/>
      <c r="I288" s="23"/>
      <c r="J288" s="23"/>
      <c r="K288" s="23"/>
      <c r="L288" s="23"/>
      <c r="M288" s="23"/>
      <c r="N288" s="23"/>
      <c r="O288" s="23"/>
    </row>
    <row r="289" spans="1:15">
      <c r="A289" s="40"/>
      <c r="B289" s="40"/>
      <c r="C289" s="23"/>
      <c r="D289" s="23"/>
      <c r="E289" s="23"/>
      <c r="F289" s="23"/>
      <c r="G289" s="23"/>
      <c r="H289" s="23"/>
      <c r="I289" s="23"/>
      <c r="J289" s="23"/>
      <c r="K289" s="23"/>
      <c r="L289" s="23"/>
      <c r="M289" s="23"/>
      <c r="N289" s="23"/>
      <c r="O289" s="23"/>
    </row>
    <row r="290" spans="1:15">
      <c r="A290" s="40"/>
      <c r="B290" s="40"/>
      <c r="C290" s="23"/>
      <c r="D290" s="23"/>
      <c r="E290" s="23"/>
      <c r="F290" s="23"/>
      <c r="G290" s="23"/>
      <c r="H290" s="23"/>
      <c r="I290" s="23"/>
      <c r="J290" s="23"/>
      <c r="K290" s="23"/>
      <c r="L290" s="23"/>
      <c r="M290" s="23"/>
      <c r="N290" s="23"/>
      <c r="O290" s="23"/>
    </row>
    <row r="291" spans="1:15">
      <c r="A291" s="40"/>
      <c r="B291" s="40"/>
      <c r="C291" s="23"/>
      <c r="D291" s="23"/>
      <c r="E291" s="23"/>
      <c r="F291" s="23"/>
      <c r="G291" s="23"/>
      <c r="H291" s="23"/>
      <c r="I291" s="23"/>
      <c r="J291" s="23"/>
      <c r="K291" s="23"/>
      <c r="L291" s="23"/>
      <c r="M291" s="23"/>
      <c r="N291" s="23"/>
      <c r="O291" s="23"/>
    </row>
    <row r="292" spans="1:15">
      <c r="A292" s="40"/>
      <c r="B292" s="40"/>
      <c r="C292" s="23"/>
      <c r="D292" s="23"/>
      <c r="E292" s="23"/>
      <c r="F292" s="23"/>
      <c r="G292" s="23"/>
      <c r="H292" s="23"/>
      <c r="I292" s="23"/>
      <c r="J292" s="23"/>
      <c r="K292" s="23"/>
      <c r="L292" s="23"/>
      <c r="M292" s="23"/>
      <c r="N292" s="23"/>
      <c r="O292" s="23"/>
    </row>
    <row r="293" spans="1:15">
      <c r="A293" s="40"/>
      <c r="B293" s="40"/>
      <c r="C293" s="23"/>
      <c r="D293" s="23"/>
      <c r="E293" s="23"/>
      <c r="F293" s="23"/>
      <c r="G293" s="23"/>
      <c r="H293" s="23"/>
      <c r="I293" s="23"/>
      <c r="J293" s="23"/>
      <c r="K293" s="23"/>
      <c r="L293" s="23"/>
      <c r="M293" s="23"/>
      <c r="N293" s="23"/>
      <c r="O293" s="23"/>
    </row>
    <row r="294" spans="1:15">
      <c r="A294" s="40"/>
      <c r="B294" s="40"/>
      <c r="C294" s="23"/>
      <c r="D294" s="23"/>
      <c r="E294" s="23"/>
      <c r="F294" s="23"/>
      <c r="G294" s="23"/>
      <c r="H294" s="23"/>
      <c r="I294" s="23"/>
      <c r="J294" s="23"/>
      <c r="K294" s="23"/>
      <c r="L294" s="23"/>
      <c r="M294" s="23"/>
      <c r="N294" s="23"/>
      <c r="O294" s="23"/>
    </row>
    <row r="295" spans="1:15">
      <c r="A295" s="40"/>
      <c r="B295" s="40"/>
      <c r="C295" s="23"/>
      <c r="D295" s="23"/>
      <c r="E295" s="23"/>
      <c r="F295" s="23"/>
      <c r="G295" s="23"/>
      <c r="H295" s="23"/>
      <c r="I295" s="23"/>
      <c r="J295" s="23"/>
      <c r="K295" s="23"/>
      <c r="L295" s="23"/>
      <c r="M295" s="23"/>
      <c r="N295" s="23"/>
      <c r="O295" s="23"/>
    </row>
    <row r="296" spans="1:15">
      <c r="A296" s="40"/>
      <c r="B296" s="40"/>
      <c r="C296" s="23"/>
      <c r="D296" s="23"/>
      <c r="E296" s="23"/>
      <c r="F296" s="23"/>
      <c r="G296" s="23"/>
      <c r="H296" s="23"/>
      <c r="I296" s="23"/>
      <c r="J296" s="23"/>
      <c r="K296" s="23"/>
      <c r="L296" s="23"/>
      <c r="M296" s="23"/>
      <c r="N296" s="23"/>
      <c r="O296" s="23"/>
    </row>
    <row r="297" spans="1:15">
      <c r="A297" s="40"/>
      <c r="B297" s="40"/>
      <c r="C297" s="23"/>
      <c r="D297" s="23"/>
      <c r="E297" s="23"/>
      <c r="F297" s="23"/>
      <c r="G297" s="23"/>
      <c r="H297" s="23"/>
      <c r="I297" s="23"/>
      <c r="J297" s="23"/>
      <c r="K297" s="23"/>
      <c r="L297" s="23"/>
      <c r="M297" s="23"/>
      <c r="N297" s="23"/>
      <c r="O297" s="23"/>
    </row>
    <row r="298" spans="1:15">
      <c r="A298" s="40"/>
      <c r="B298" s="40"/>
      <c r="C298" s="23"/>
      <c r="D298" s="23"/>
      <c r="E298" s="23"/>
      <c r="F298" s="23"/>
      <c r="G298" s="23"/>
      <c r="H298" s="23"/>
      <c r="I298" s="23"/>
      <c r="J298" s="23"/>
      <c r="K298" s="23"/>
      <c r="L298" s="23"/>
      <c r="M298" s="23"/>
      <c r="N298" s="23"/>
      <c r="O298" s="23"/>
    </row>
    <row r="299" spans="1:15">
      <c r="A299" s="40"/>
      <c r="B299" s="40"/>
      <c r="C299" s="23"/>
      <c r="D299" s="23"/>
      <c r="E299" s="23"/>
      <c r="F299" s="23"/>
      <c r="G299" s="23"/>
      <c r="H299" s="23"/>
      <c r="I299" s="23"/>
      <c r="J299" s="23"/>
      <c r="K299" s="23"/>
      <c r="L299" s="23"/>
      <c r="M299" s="23"/>
      <c r="N299" s="23"/>
      <c r="O299" s="23"/>
    </row>
    <row r="300" spans="1:15">
      <c r="A300" s="40"/>
      <c r="B300" s="40"/>
      <c r="C300" s="23"/>
      <c r="D300" s="23"/>
      <c r="E300" s="23"/>
      <c r="F300" s="23"/>
      <c r="G300" s="23"/>
      <c r="H300" s="23"/>
      <c r="I300" s="23"/>
      <c r="J300" s="23"/>
      <c r="K300" s="23"/>
      <c r="L300" s="23"/>
      <c r="M300" s="23"/>
      <c r="N300" s="23"/>
      <c r="O300" s="23"/>
    </row>
    <row r="301" spans="1:15">
      <c r="A301" s="40"/>
      <c r="B301" s="40"/>
      <c r="C301" s="23"/>
      <c r="D301" s="23"/>
      <c r="E301" s="23"/>
      <c r="F301" s="23"/>
      <c r="G301" s="23"/>
      <c r="H301" s="23"/>
      <c r="I301" s="23"/>
      <c r="J301" s="23"/>
      <c r="K301" s="23"/>
      <c r="L301" s="23"/>
      <c r="M301" s="23"/>
      <c r="N301" s="23"/>
      <c r="O301" s="23"/>
    </row>
    <row r="302" spans="1:15">
      <c r="A302" s="40"/>
      <c r="B302" s="40"/>
      <c r="C302" s="23"/>
      <c r="D302" s="23"/>
      <c r="E302" s="23"/>
      <c r="F302" s="23"/>
      <c r="G302" s="23"/>
      <c r="H302" s="23"/>
      <c r="I302" s="23"/>
      <c r="J302" s="23"/>
      <c r="K302" s="23"/>
      <c r="L302" s="23"/>
      <c r="M302" s="23"/>
      <c r="N302" s="23"/>
      <c r="O302" s="23"/>
    </row>
    <row r="303" spans="1:15">
      <c r="A303" s="40"/>
      <c r="B303" s="40"/>
      <c r="C303" s="23"/>
      <c r="D303" s="23"/>
      <c r="E303" s="23"/>
      <c r="F303" s="23"/>
      <c r="G303" s="23"/>
      <c r="H303" s="23"/>
      <c r="I303" s="23"/>
      <c r="J303" s="23"/>
      <c r="K303" s="23"/>
      <c r="L303" s="23"/>
      <c r="M303" s="23"/>
      <c r="N303" s="23"/>
      <c r="O303" s="23"/>
    </row>
    <row r="304" spans="1:15">
      <c r="A304" s="40"/>
      <c r="B304" s="40"/>
      <c r="C304" s="23"/>
      <c r="D304" s="23"/>
      <c r="E304" s="23"/>
      <c r="F304" s="23"/>
      <c r="G304" s="23"/>
      <c r="H304" s="23"/>
      <c r="I304" s="23"/>
      <c r="J304" s="23"/>
      <c r="K304" s="23"/>
      <c r="L304" s="23"/>
      <c r="M304" s="23"/>
      <c r="N304" s="23"/>
      <c r="O304" s="23"/>
    </row>
    <row r="305" spans="1:15">
      <c r="A305" s="40"/>
      <c r="B305" s="40"/>
      <c r="C305" s="23"/>
      <c r="D305" s="23"/>
      <c r="E305" s="23"/>
      <c r="F305" s="23"/>
      <c r="G305" s="23"/>
      <c r="H305" s="23"/>
      <c r="I305" s="23"/>
      <c r="J305" s="23"/>
      <c r="K305" s="23"/>
      <c r="L305" s="23"/>
      <c r="M305" s="23"/>
      <c r="N305" s="23"/>
      <c r="O305" s="23"/>
    </row>
    <row r="306" spans="1:15">
      <c r="A306" s="40"/>
      <c r="B306" s="40"/>
      <c r="C306" s="23"/>
      <c r="D306" s="23"/>
      <c r="E306" s="23"/>
      <c r="F306" s="23"/>
      <c r="G306" s="23"/>
      <c r="H306" s="23"/>
      <c r="I306" s="23"/>
      <c r="J306" s="23"/>
      <c r="K306" s="23"/>
      <c r="L306" s="23"/>
      <c r="M306" s="23"/>
      <c r="N306" s="23"/>
      <c r="O306" s="23"/>
    </row>
    <row r="307" spans="1:15">
      <c r="A307" s="40"/>
      <c r="B307" s="40"/>
      <c r="C307" s="23"/>
      <c r="D307" s="23"/>
      <c r="E307" s="23"/>
      <c r="F307" s="23"/>
      <c r="G307" s="23"/>
      <c r="H307" s="23"/>
      <c r="I307" s="23"/>
      <c r="J307" s="23"/>
      <c r="K307" s="23"/>
      <c r="L307" s="23"/>
      <c r="M307" s="23"/>
      <c r="N307" s="23"/>
      <c r="O307" s="23"/>
    </row>
    <row r="308" spans="1:15">
      <c r="A308" s="40"/>
      <c r="B308" s="40"/>
      <c r="C308" s="23"/>
      <c r="D308" s="23"/>
      <c r="E308" s="23"/>
      <c r="F308" s="23"/>
      <c r="G308" s="23"/>
      <c r="H308" s="23"/>
      <c r="I308" s="23"/>
      <c r="J308" s="23"/>
      <c r="K308" s="23"/>
      <c r="L308" s="23"/>
      <c r="M308" s="23"/>
      <c r="N308" s="23"/>
      <c r="O308" s="23"/>
    </row>
    <row r="309" spans="1:15">
      <c r="A309" s="40"/>
      <c r="B309" s="40"/>
      <c r="C309" s="23"/>
      <c r="D309" s="23"/>
      <c r="E309" s="23"/>
      <c r="F309" s="23"/>
      <c r="G309" s="23"/>
      <c r="H309" s="23"/>
      <c r="I309" s="23"/>
      <c r="J309" s="23"/>
      <c r="K309" s="23"/>
      <c r="L309" s="23"/>
      <c r="M309" s="23"/>
      <c r="N309" s="23"/>
      <c r="O309" s="23"/>
    </row>
    <row r="310" spans="1:15">
      <c r="A310" s="40"/>
      <c r="B310" s="40"/>
      <c r="C310" s="23"/>
      <c r="D310" s="23"/>
      <c r="E310" s="23"/>
      <c r="F310" s="23"/>
      <c r="G310" s="23"/>
      <c r="H310" s="23"/>
      <c r="I310" s="23"/>
      <c r="J310" s="23"/>
      <c r="K310" s="23"/>
      <c r="L310" s="23"/>
      <c r="M310" s="23"/>
      <c r="N310" s="23"/>
      <c r="O310" s="23"/>
    </row>
    <row r="311" spans="1:15">
      <c r="A311" s="40"/>
      <c r="B311" s="40"/>
      <c r="C311" s="23"/>
      <c r="D311" s="23"/>
      <c r="E311" s="23"/>
      <c r="F311" s="23"/>
      <c r="G311" s="23"/>
      <c r="H311" s="23"/>
      <c r="I311" s="23"/>
      <c r="J311" s="23"/>
      <c r="K311" s="23"/>
      <c r="L311" s="23"/>
      <c r="M311" s="23"/>
      <c r="N311" s="23"/>
      <c r="O311" s="23"/>
    </row>
    <row r="312" spans="1:15">
      <c r="A312" s="40"/>
      <c r="B312" s="40"/>
      <c r="C312" s="23"/>
      <c r="D312" s="23"/>
      <c r="E312" s="23"/>
      <c r="F312" s="23"/>
      <c r="G312" s="23"/>
      <c r="H312" s="23"/>
      <c r="I312" s="23"/>
      <c r="J312" s="23"/>
      <c r="K312" s="23"/>
      <c r="L312" s="23"/>
      <c r="M312" s="23"/>
      <c r="N312" s="23"/>
      <c r="O312" s="23"/>
    </row>
    <row r="313" spans="1:15">
      <c r="A313" s="40"/>
      <c r="B313" s="40"/>
      <c r="C313" s="23"/>
      <c r="D313" s="23"/>
      <c r="E313" s="23"/>
      <c r="F313" s="23"/>
      <c r="G313" s="23"/>
      <c r="H313" s="23"/>
      <c r="I313" s="23"/>
      <c r="J313" s="23"/>
      <c r="K313" s="23"/>
      <c r="L313" s="23"/>
      <c r="M313" s="23"/>
      <c r="N313" s="23"/>
      <c r="O313" s="23"/>
    </row>
    <row r="314" spans="1:15">
      <c r="A314" s="40"/>
      <c r="B314" s="40"/>
      <c r="C314" s="23"/>
      <c r="D314" s="23"/>
      <c r="E314" s="23"/>
      <c r="F314" s="23"/>
      <c r="G314" s="23"/>
      <c r="H314" s="23"/>
      <c r="I314" s="23"/>
      <c r="J314" s="23"/>
      <c r="K314" s="23"/>
      <c r="L314" s="23"/>
      <c r="M314" s="23"/>
      <c r="N314" s="23"/>
      <c r="O314" s="23"/>
    </row>
    <row r="315" spans="1:15">
      <c r="A315" s="40"/>
      <c r="B315" s="40"/>
      <c r="C315" s="23"/>
      <c r="D315" s="23"/>
      <c r="E315" s="23"/>
      <c r="F315" s="23"/>
      <c r="G315" s="23"/>
      <c r="H315" s="23"/>
      <c r="I315" s="23"/>
      <c r="J315" s="23"/>
      <c r="K315" s="23"/>
      <c r="L315" s="23"/>
      <c r="M315" s="23"/>
      <c r="N315" s="23"/>
      <c r="O315" s="23"/>
    </row>
    <row r="316" spans="1:15">
      <c r="A316" s="40"/>
      <c r="B316" s="40"/>
      <c r="C316" s="23"/>
      <c r="D316" s="23"/>
      <c r="E316" s="23"/>
      <c r="F316" s="23"/>
      <c r="G316" s="23"/>
      <c r="H316" s="23"/>
      <c r="I316" s="23"/>
      <c r="J316" s="23"/>
      <c r="K316" s="23"/>
      <c r="L316" s="23"/>
      <c r="M316" s="23"/>
      <c r="N316" s="23"/>
      <c r="O316" s="23"/>
    </row>
    <row r="317" spans="1:15">
      <c r="A317" s="40"/>
      <c r="B317" s="40"/>
      <c r="C317" s="23"/>
      <c r="D317" s="23"/>
      <c r="E317" s="23"/>
      <c r="F317" s="23"/>
      <c r="G317" s="23"/>
      <c r="H317" s="23"/>
      <c r="I317" s="23"/>
      <c r="J317" s="23"/>
      <c r="K317" s="23"/>
      <c r="L317" s="23"/>
      <c r="M317" s="23"/>
      <c r="N317" s="23"/>
      <c r="O317" s="23"/>
    </row>
    <row r="318" spans="1:15">
      <c r="A318" s="40"/>
      <c r="B318" s="40"/>
      <c r="C318" s="23"/>
      <c r="D318" s="23"/>
      <c r="E318" s="23"/>
      <c r="F318" s="23"/>
      <c r="G318" s="23"/>
      <c r="H318" s="23"/>
      <c r="I318" s="23"/>
      <c r="J318" s="23"/>
      <c r="K318" s="23"/>
      <c r="L318" s="23"/>
      <c r="M318" s="23"/>
      <c r="N318" s="23"/>
      <c r="O318" s="23"/>
    </row>
    <row r="319" spans="1:15">
      <c r="A319" s="40"/>
      <c r="B319" s="40"/>
      <c r="C319" s="23"/>
      <c r="D319" s="23"/>
      <c r="E319" s="23"/>
      <c r="F319" s="23"/>
      <c r="G319" s="23"/>
      <c r="H319" s="23"/>
      <c r="I319" s="23"/>
      <c r="J319" s="23"/>
      <c r="K319" s="23"/>
      <c r="L319" s="23"/>
      <c r="M319" s="23"/>
      <c r="N319" s="23"/>
      <c r="O319" s="23"/>
    </row>
    <row r="320" spans="1:15">
      <c r="A320" s="40"/>
      <c r="B320" s="40"/>
      <c r="C320" s="23"/>
      <c r="D320" s="23"/>
      <c r="E320" s="23"/>
      <c r="F320" s="23"/>
      <c r="G320" s="23"/>
      <c r="H320" s="23"/>
      <c r="I320" s="23"/>
      <c r="J320" s="23"/>
      <c r="K320" s="23"/>
      <c r="L320" s="23"/>
      <c r="M320" s="23"/>
      <c r="N320" s="23"/>
      <c r="O320" s="23"/>
    </row>
    <row r="321" spans="1:15">
      <c r="A321" s="40"/>
      <c r="B321" s="40"/>
      <c r="C321" s="23"/>
      <c r="D321" s="23"/>
      <c r="E321" s="23"/>
      <c r="F321" s="23"/>
      <c r="G321" s="23"/>
      <c r="H321" s="23"/>
      <c r="I321" s="23"/>
      <c r="J321" s="23"/>
      <c r="K321" s="23"/>
      <c r="L321" s="23"/>
      <c r="M321" s="23"/>
      <c r="N321" s="23"/>
      <c r="O321" s="23"/>
    </row>
    <row r="322" spans="1:15">
      <c r="A322" s="40"/>
      <c r="B322" s="40"/>
      <c r="C322" s="23"/>
      <c r="D322" s="23"/>
      <c r="E322" s="23"/>
      <c r="F322" s="23"/>
      <c r="G322" s="23"/>
      <c r="H322" s="23"/>
      <c r="I322" s="23"/>
      <c r="J322" s="23"/>
      <c r="K322" s="23"/>
      <c r="L322" s="23"/>
      <c r="M322" s="23"/>
      <c r="N322" s="23"/>
      <c r="O322" s="23"/>
    </row>
    <row r="323" spans="1:15">
      <c r="A323" s="40"/>
      <c r="B323" s="40"/>
      <c r="C323" s="23"/>
      <c r="D323" s="23"/>
      <c r="E323" s="23"/>
      <c r="F323" s="23"/>
      <c r="G323" s="23"/>
      <c r="H323" s="23"/>
      <c r="I323" s="23"/>
      <c r="J323" s="23"/>
      <c r="K323" s="23"/>
      <c r="L323" s="23"/>
      <c r="M323" s="23"/>
      <c r="N323" s="23"/>
      <c r="O323" s="23"/>
    </row>
    <row r="324" spans="1:15">
      <c r="A324" s="40"/>
      <c r="B324" s="40"/>
      <c r="C324" s="23"/>
      <c r="D324" s="23"/>
      <c r="E324" s="23"/>
      <c r="F324" s="23"/>
      <c r="G324" s="23"/>
      <c r="H324" s="23"/>
      <c r="I324" s="23"/>
      <c r="J324" s="23"/>
      <c r="K324" s="23"/>
      <c r="L324" s="23"/>
      <c r="M324" s="23"/>
      <c r="N324" s="23"/>
      <c r="O324" s="23"/>
    </row>
    <row r="325" spans="1:15">
      <c r="A325" s="40"/>
      <c r="B325" s="40"/>
      <c r="C325" s="23"/>
      <c r="D325" s="23"/>
      <c r="E325" s="23"/>
      <c r="F325" s="23"/>
      <c r="G325" s="23"/>
      <c r="H325" s="23"/>
      <c r="I325" s="23"/>
      <c r="J325" s="23"/>
      <c r="K325" s="23"/>
      <c r="L325" s="23"/>
      <c r="M325" s="23"/>
      <c r="N325" s="23"/>
      <c r="O325" s="23"/>
    </row>
    <row r="326" spans="1:15">
      <c r="A326" s="40"/>
      <c r="B326" s="40"/>
      <c r="C326" s="23"/>
      <c r="D326" s="23"/>
      <c r="E326" s="23"/>
      <c r="F326" s="23"/>
      <c r="G326" s="23"/>
      <c r="H326" s="23"/>
      <c r="I326" s="23"/>
      <c r="J326" s="23"/>
      <c r="K326" s="23"/>
      <c r="L326" s="23"/>
      <c r="M326" s="23"/>
      <c r="N326" s="23"/>
      <c r="O326" s="23"/>
    </row>
    <row r="327" spans="1:15">
      <c r="A327" s="40"/>
      <c r="B327" s="40"/>
      <c r="C327" s="23"/>
      <c r="D327" s="23"/>
      <c r="E327" s="23"/>
      <c r="F327" s="23"/>
      <c r="G327" s="23"/>
      <c r="H327" s="23"/>
      <c r="I327" s="23"/>
      <c r="J327" s="23"/>
      <c r="K327" s="23"/>
      <c r="L327" s="23"/>
      <c r="M327" s="23"/>
      <c r="N327" s="23"/>
      <c r="O327" s="23"/>
    </row>
    <row r="328" spans="1:15">
      <c r="A328" s="40"/>
      <c r="B328" s="40"/>
      <c r="C328" s="23"/>
      <c r="D328" s="23"/>
      <c r="E328" s="23"/>
      <c r="F328" s="23"/>
      <c r="G328" s="23"/>
      <c r="H328" s="23"/>
      <c r="I328" s="23"/>
      <c r="J328" s="23"/>
      <c r="K328" s="23"/>
      <c r="L328" s="23"/>
      <c r="M328" s="23"/>
      <c r="N328" s="23"/>
      <c r="O328" s="23"/>
    </row>
    <row r="329" spans="1:15">
      <c r="A329" s="40"/>
      <c r="B329" s="40"/>
      <c r="C329" s="23"/>
      <c r="D329" s="23"/>
      <c r="E329" s="23"/>
      <c r="F329" s="23"/>
      <c r="G329" s="23"/>
      <c r="H329" s="23"/>
      <c r="I329" s="23"/>
      <c r="J329" s="23"/>
      <c r="K329" s="23"/>
      <c r="L329" s="23"/>
      <c r="M329" s="23"/>
      <c r="N329" s="23"/>
      <c r="O329" s="23"/>
    </row>
    <row r="330" spans="1:15">
      <c r="A330" s="40"/>
      <c r="B330" s="40"/>
      <c r="C330" s="23"/>
      <c r="D330" s="23"/>
      <c r="E330" s="23"/>
      <c r="F330" s="23"/>
      <c r="G330" s="23"/>
      <c r="H330" s="23"/>
      <c r="I330" s="23"/>
      <c r="J330" s="23"/>
      <c r="K330" s="23"/>
      <c r="L330" s="23"/>
      <c r="M330" s="23"/>
      <c r="N330" s="23"/>
      <c r="O330" s="23"/>
    </row>
    <row r="331" spans="1:15">
      <c r="A331" s="40"/>
      <c r="B331" s="40"/>
      <c r="C331" s="23"/>
      <c r="D331" s="23"/>
      <c r="E331" s="23"/>
      <c r="F331" s="23"/>
      <c r="G331" s="23"/>
      <c r="H331" s="23"/>
      <c r="I331" s="23"/>
      <c r="J331" s="23"/>
      <c r="K331" s="23"/>
      <c r="L331" s="23"/>
      <c r="M331" s="23"/>
      <c r="N331" s="23"/>
      <c r="O331" s="23"/>
    </row>
    <row r="332" spans="1:15">
      <c r="A332" s="40"/>
      <c r="B332" s="40"/>
      <c r="C332" s="23"/>
      <c r="D332" s="23"/>
      <c r="E332" s="23"/>
      <c r="F332" s="23"/>
      <c r="G332" s="23"/>
      <c r="H332" s="23"/>
      <c r="I332" s="23"/>
      <c r="J332" s="23"/>
      <c r="K332" s="23"/>
      <c r="L332" s="23"/>
      <c r="M332" s="23"/>
      <c r="N332" s="23"/>
      <c r="O332" s="23"/>
    </row>
    <row r="333" spans="1:15">
      <c r="A333" s="40"/>
      <c r="B333" s="40"/>
      <c r="C333" s="23"/>
      <c r="D333" s="23"/>
      <c r="E333" s="23"/>
      <c r="F333" s="23"/>
      <c r="G333" s="23"/>
      <c r="H333" s="23"/>
      <c r="I333" s="23"/>
      <c r="J333" s="23"/>
      <c r="K333" s="23"/>
      <c r="L333" s="23"/>
      <c r="M333" s="23"/>
      <c r="N333" s="23"/>
      <c r="O333" s="23"/>
    </row>
    <row r="334" spans="1:15">
      <c r="A334" s="40"/>
      <c r="B334" s="40"/>
      <c r="C334" s="23"/>
      <c r="D334" s="23"/>
      <c r="E334" s="23"/>
      <c r="F334" s="23"/>
      <c r="G334" s="23"/>
      <c r="H334" s="23"/>
      <c r="I334" s="23"/>
      <c r="J334" s="23"/>
      <c r="K334" s="23"/>
      <c r="L334" s="23"/>
      <c r="M334" s="23"/>
      <c r="N334" s="23"/>
      <c r="O334" s="23"/>
    </row>
    <row r="335" spans="1:15">
      <c r="A335" s="40"/>
      <c r="B335" s="40"/>
      <c r="C335" s="23"/>
      <c r="D335" s="23"/>
      <c r="E335" s="23"/>
      <c r="F335" s="23"/>
      <c r="G335" s="23"/>
      <c r="H335" s="23"/>
      <c r="I335" s="23"/>
      <c r="J335" s="23"/>
      <c r="K335" s="23"/>
      <c r="L335" s="23"/>
      <c r="M335" s="23"/>
      <c r="N335" s="23"/>
      <c r="O335" s="23"/>
    </row>
    <row r="336" spans="1:15">
      <c r="A336" s="40"/>
      <c r="B336" s="40"/>
      <c r="C336" s="23"/>
      <c r="D336" s="23"/>
      <c r="E336" s="23"/>
      <c r="F336" s="23"/>
      <c r="G336" s="23"/>
      <c r="H336" s="23"/>
      <c r="I336" s="23"/>
      <c r="J336" s="23"/>
      <c r="K336" s="23"/>
      <c r="L336" s="23"/>
      <c r="M336" s="23"/>
      <c r="N336" s="23"/>
      <c r="O336" s="23"/>
    </row>
    <row r="337" spans="1:15">
      <c r="A337" s="40"/>
      <c r="B337" s="40"/>
      <c r="C337" s="23"/>
      <c r="D337" s="23"/>
      <c r="E337" s="23"/>
      <c r="F337" s="23"/>
      <c r="G337" s="23"/>
      <c r="H337" s="23"/>
      <c r="I337" s="23"/>
      <c r="J337" s="23"/>
      <c r="K337" s="23"/>
      <c r="L337" s="23"/>
      <c r="M337" s="23"/>
      <c r="N337" s="23"/>
      <c r="O337" s="23"/>
    </row>
    <row r="338" spans="1:15">
      <c r="A338" s="40"/>
      <c r="B338" s="40"/>
      <c r="C338" s="23"/>
      <c r="D338" s="23"/>
      <c r="E338" s="23"/>
      <c r="F338" s="23"/>
      <c r="G338" s="23"/>
      <c r="H338" s="23"/>
      <c r="I338" s="23"/>
      <c r="J338" s="23"/>
      <c r="K338" s="23"/>
      <c r="L338" s="23"/>
      <c r="M338" s="23"/>
      <c r="N338" s="23"/>
      <c r="O338" s="23"/>
    </row>
    <row r="339" spans="1:15">
      <c r="A339" s="40"/>
      <c r="B339" s="40"/>
      <c r="C339" s="23"/>
      <c r="D339" s="23"/>
      <c r="E339" s="23"/>
      <c r="F339" s="23"/>
      <c r="G339" s="23"/>
      <c r="H339" s="23"/>
      <c r="I339" s="23"/>
      <c r="J339" s="23"/>
      <c r="K339" s="23"/>
      <c r="L339" s="23"/>
      <c r="M339" s="23"/>
      <c r="N339" s="23"/>
      <c r="O339" s="23"/>
    </row>
    <row r="340" spans="1:15">
      <c r="A340" s="40"/>
      <c r="B340" s="40"/>
      <c r="C340" s="23"/>
      <c r="D340" s="23"/>
      <c r="E340" s="23"/>
      <c r="F340" s="23"/>
      <c r="G340" s="23"/>
      <c r="H340" s="23"/>
      <c r="I340" s="23"/>
      <c r="J340" s="23"/>
      <c r="K340" s="23"/>
      <c r="L340" s="23"/>
      <c r="M340" s="23"/>
      <c r="N340" s="23"/>
      <c r="O340" s="23"/>
    </row>
    <row r="341" spans="1:15">
      <c r="A341" s="40"/>
      <c r="B341" s="40"/>
      <c r="C341" s="23"/>
      <c r="D341" s="23"/>
      <c r="E341" s="23"/>
      <c r="F341" s="23"/>
      <c r="G341" s="23"/>
      <c r="H341" s="23"/>
      <c r="I341" s="23"/>
      <c r="J341" s="23"/>
      <c r="K341" s="23"/>
      <c r="L341" s="23"/>
      <c r="M341" s="23"/>
      <c r="N341" s="23"/>
      <c r="O341" s="23"/>
    </row>
    <row r="342" spans="1:15">
      <c r="A342" s="40"/>
      <c r="B342" s="40"/>
      <c r="C342" s="23"/>
      <c r="D342" s="23"/>
      <c r="E342" s="23"/>
      <c r="F342" s="23"/>
      <c r="G342" s="23"/>
      <c r="H342" s="23"/>
      <c r="I342" s="23"/>
      <c r="J342" s="23"/>
      <c r="K342" s="23"/>
      <c r="L342" s="23"/>
      <c r="M342" s="23"/>
      <c r="N342" s="23"/>
      <c r="O342" s="23"/>
    </row>
    <row r="343" spans="1:15">
      <c r="A343" s="40"/>
      <c r="B343" s="40"/>
      <c r="C343" s="23"/>
      <c r="D343" s="23"/>
      <c r="E343" s="23"/>
      <c r="F343" s="23"/>
      <c r="G343" s="23"/>
      <c r="H343" s="23"/>
      <c r="I343" s="23"/>
      <c r="J343" s="23"/>
      <c r="K343" s="23"/>
      <c r="L343" s="23"/>
      <c r="M343" s="23"/>
      <c r="N343" s="23"/>
      <c r="O343" s="23"/>
    </row>
    <row r="344" spans="1:15">
      <c r="A344" s="40"/>
      <c r="B344" s="40"/>
      <c r="C344" s="23"/>
      <c r="D344" s="23"/>
      <c r="E344" s="23"/>
      <c r="F344" s="23"/>
      <c r="G344" s="23"/>
      <c r="H344" s="23"/>
      <c r="I344" s="23"/>
      <c r="J344" s="23"/>
      <c r="K344" s="23"/>
      <c r="L344" s="23"/>
      <c r="M344" s="23"/>
      <c r="N344" s="23"/>
      <c r="O344" s="23"/>
    </row>
    <row r="345" spans="1:15">
      <c r="A345" s="40"/>
      <c r="B345" s="40"/>
      <c r="C345" s="23"/>
      <c r="D345" s="23"/>
      <c r="E345" s="23"/>
      <c r="F345" s="23"/>
      <c r="G345" s="23"/>
      <c r="H345" s="23"/>
      <c r="I345" s="23"/>
      <c r="J345" s="23"/>
      <c r="K345" s="23"/>
      <c r="L345" s="23"/>
      <c r="M345" s="23"/>
      <c r="N345" s="23"/>
      <c r="O345" s="23"/>
    </row>
    <row r="346" spans="1:15">
      <c r="A346" s="40"/>
      <c r="B346" s="40"/>
      <c r="C346" s="23"/>
      <c r="D346" s="23"/>
      <c r="E346" s="23"/>
      <c r="F346" s="23"/>
      <c r="G346" s="23"/>
      <c r="H346" s="23"/>
      <c r="I346" s="23"/>
      <c r="J346" s="23"/>
      <c r="K346" s="23"/>
      <c r="L346" s="23"/>
      <c r="M346" s="23"/>
      <c r="N346" s="23"/>
      <c r="O346" s="23"/>
    </row>
    <row r="347" spans="1:15">
      <c r="A347" s="40"/>
      <c r="B347" s="40"/>
      <c r="C347" s="23"/>
      <c r="D347" s="23"/>
      <c r="E347" s="23"/>
      <c r="F347" s="23"/>
      <c r="G347" s="23"/>
      <c r="H347" s="23"/>
      <c r="I347" s="23"/>
      <c r="J347" s="23"/>
      <c r="K347" s="23"/>
      <c r="L347" s="23"/>
      <c r="M347" s="23"/>
      <c r="N347" s="23"/>
      <c r="O347" s="23"/>
    </row>
    <row r="348" spans="1:15">
      <c r="A348" s="40"/>
      <c r="B348" s="40"/>
      <c r="C348" s="23"/>
      <c r="D348" s="23"/>
      <c r="E348" s="23"/>
      <c r="F348" s="23"/>
      <c r="G348" s="23"/>
      <c r="H348" s="23"/>
      <c r="I348" s="23"/>
      <c r="J348" s="23"/>
      <c r="K348" s="23"/>
      <c r="L348" s="23"/>
      <c r="M348" s="23"/>
      <c r="N348" s="23"/>
      <c r="O348" s="23"/>
    </row>
    <row r="349" spans="1:15">
      <c r="A349" s="40"/>
      <c r="B349" s="40"/>
      <c r="C349" s="23"/>
      <c r="D349" s="23"/>
      <c r="E349" s="23"/>
      <c r="F349" s="23"/>
      <c r="G349" s="23"/>
      <c r="H349" s="23"/>
      <c r="I349" s="23"/>
      <c r="J349" s="23"/>
      <c r="K349" s="23"/>
      <c r="L349" s="23"/>
      <c r="M349" s="23"/>
      <c r="N349" s="23"/>
      <c r="O349" s="23"/>
    </row>
    <row r="350" spans="1:15">
      <c r="A350" s="40"/>
      <c r="B350" s="40"/>
      <c r="C350" s="23"/>
      <c r="D350" s="23"/>
      <c r="E350" s="23"/>
      <c r="F350" s="23"/>
      <c r="G350" s="23"/>
      <c r="H350" s="23"/>
      <c r="I350" s="23"/>
      <c r="J350" s="23"/>
      <c r="K350" s="23"/>
      <c r="L350" s="23"/>
      <c r="M350" s="23"/>
      <c r="N350" s="23"/>
      <c r="O350" s="23"/>
    </row>
    <row r="351" spans="1:15">
      <c r="A351" s="40"/>
      <c r="B351" s="40"/>
      <c r="C351" s="23"/>
      <c r="D351" s="23"/>
      <c r="E351" s="23"/>
      <c r="F351" s="23"/>
      <c r="G351" s="23"/>
      <c r="H351" s="23"/>
      <c r="I351" s="23"/>
      <c r="J351" s="23"/>
      <c r="K351" s="23"/>
      <c r="L351" s="23"/>
      <c r="M351" s="23"/>
      <c r="N351" s="23"/>
      <c r="O351" s="23"/>
    </row>
    <row r="352" spans="1:15">
      <c r="A352" s="40"/>
      <c r="B352" s="40"/>
      <c r="C352" s="23"/>
      <c r="D352" s="23"/>
      <c r="E352" s="23"/>
      <c r="F352" s="23"/>
      <c r="G352" s="23"/>
      <c r="H352" s="23"/>
      <c r="I352" s="23"/>
      <c r="J352" s="23"/>
      <c r="K352" s="23"/>
      <c r="L352" s="23"/>
      <c r="M352" s="23"/>
      <c r="N352" s="23"/>
      <c r="O352" s="23"/>
    </row>
    <row r="353" spans="1:15">
      <c r="A353" s="40"/>
      <c r="B353" s="40"/>
      <c r="C353" s="23"/>
      <c r="D353" s="23"/>
      <c r="E353" s="23"/>
      <c r="F353" s="23"/>
      <c r="G353" s="23"/>
      <c r="H353" s="23"/>
      <c r="I353" s="23"/>
      <c r="J353" s="23"/>
      <c r="K353" s="23"/>
      <c r="L353" s="23"/>
      <c r="M353" s="23"/>
      <c r="N353" s="23"/>
      <c r="O353" s="23"/>
    </row>
    <row r="354" spans="1:15">
      <c r="A354" s="40"/>
      <c r="B354" s="40"/>
      <c r="C354" s="23"/>
      <c r="D354" s="23"/>
      <c r="E354" s="23"/>
      <c r="F354" s="23"/>
      <c r="G354" s="23"/>
      <c r="H354" s="23"/>
      <c r="I354" s="23"/>
      <c r="J354" s="23"/>
      <c r="K354" s="23"/>
      <c r="L354" s="23"/>
      <c r="M354" s="23"/>
      <c r="N354" s="23"/>
      <c r="O354" s="23"/>
    </row>
    <row r="355" spans="1:15">
      <c r="A355" s="40"/>
      <c r="B355" s="40"/>
      <c r="C355" s="23"/>
      <c r="D355" s="23"/>
      <c r="E355" s="23"/>
      <c r="F355" s="23"/>
      <c r="G355" s="23"/>
      <c r="H355" s="23"/>
      <c r="I355" s="23"/>
      <c r="J355" s="23"/>
      <c r="K355" s="23"/>
      <c r="L355" s="23"/>
      <c r="M355" s="23"/>
      <c r="N355" s="23"/>
      <c r="O355" s="23"/>
    </row>
    <row r="356" spans="1:15">
      <c r="A356" s="40"/>
      <c r="B356" s="40"/>
      <c r="C356" s="23"/>
      <c r="D356" s="23"/>
      <c r="E356" s="23"/>
      <c r="F356" s="23"/>
      <c r="G356" s="23"/>
      <c r="H356" s="23"/>
      <c r="I356" s="23"/>
      <c r="J356" s="23"/>
      <c r="K356" s="23"/>
      <c r="L356" s="23"/>
      <c r="M356" s="23"/>
      <c r="N356" s="23"/>
      <c r="O356" s="23"/>
    </row>
    <row r="357" spans="1:15">
      <c r="A357" s="40"/>
      <c r="B357" s="40"/>
      <c r="C357" s="23"/>
      <c r="D357" s="23"/>
      <c r="E357" s="23"/>
      <c r="F357" s="23"/>
      <c r="G357" s="23"/>
      <c r="H357" s="23"/>
      <c r="I357" s="23"/>
      <c r="J357" s="23"/>
      <c r="K357" s="23"/>
      <c r="L357" s="23"/>
      <c r="M357" s="23"/>
      <c r="N357" s="23"/>
      <c r="O357" s="23"/>
    </row>
    <row r="358" spans="1:15">
      <c r="A358" s="40"/>
      <c r="B358" s="40"/>
      <c r="C358" s="23"/>
      <c r="D358" s="23"/>
      <c r="E358" s="23"/>
      <c r="F358" s="23"/>
      <c r="G358" s="23"/>
      <c r="H358" s="23"/>
      <c r="I358" s="23"/>
      <c r="J358" s="23"/>
      <c r="K358" s="23"/>
      <c r="L358" s="23"/>
      <c r="M358" s="23"/>
      <c r="N358" s="23"/>
      <c r="O358" s="23"/>
    </row>
    <row r="359" spans="1:15">
      <c r="A359" s="40"/>
      <c r="B359" s="40"/>
      <c r="C359" s="23"/>
      <c r="D359" s="23"/>
      <c r="E359" s="23"/>
      <c r="F359" s="23"/>
      <c r="G359" s="23"/>
      <c r="H359" s="23"/>
      <c r="I359" s="23"/>
      <c r="J359" s="23"/>
      <c r="K359" s="23"/>
      <c r="L359" s="23"/>
      <c r="M359" s="23"/>
      <c r="N359" s="23"/>
      <c r="O359" s="23"/>
    </row>
    <row r="360" spans="1:15">
      <c r="A360" s="40"/>
      <c r="B360" s="40"/>
      <c r="C360" s="23"/>
      <c r="D360" s="23"/>
      <c r="E360" s="23"/>
      <c r="F360" s="23"/>
      <c r="G360" s="23"/>
      <c r="H360" s="23"/>
      <c r="I360" s="23"/>
      <c r="J360" s="23"/>
      <c r="K360" s="23"/>
      <c r="L360" s="23"/>
      <c r="M360" s="23"/>
      <c r="N360" s="23"/>
      <c r="O360" s="23"/>
    </row>
    <row r="361" spans="1:15">
      <c r="A361" s="40"/>
      <c r="B361" s="40"/>
      <c r="C361" s="23"/>
      <c r="D361" s="23"/>
      <c r="E361" s="23"/>
      <c r="F361" s="23"/>
      <c r="G361" s="23"/>
      <c r="H361" s="23"/>
      <c r="I361" s="23"/>
      <c r="J361" s="23"/>
      <c r="K361" s="23"/>
      <c r="L361" s="23"/>
      <c r="M361" s="23"/>
      <c r="N361" s="23"/>
      <c r="O361" s="23"/>
    </row>
    <row r="362" spans="1:15">
      <c r="A362" s="40"/>
      <c r="B362" s="40"/>
      <c r="C362" s="23"/>
      <c r="D362" s="23"/>
      <c r="E362" s="23"/>
      <c r="F362" s="23"/>
      <c r="G362" s="23"/>
      <c r="H362" s="23"/>
      <c r="I362" s="23"/>
      <c r="J362" s="23"/>
      <c r="K362" s="23"/>
      <c r="L362" s="23"/>
      <c r="M362" s="23"/>
      <c r="N362" s="23"/>
      <c r="O362" s="23"/>
    </row>
    <row r="363" spans="1:15">
      <c r="A363" s="40"/>
      <c r="B363" s="40"/>
      <c r="C363" s="23"/>
      <c r="D363" s="23"/>
      <c r="E363" s="23"/>
      <c r="F363" s="23"/>
      <c r="G363" s="23"/>
      <c r="H363" s="23"/>
      <c r="I363" s="23"/>
      <c r="J363" s="23"/>
      <c r="K363" s="23"/>
      <c r="L363" s="23"/>
      <c r="M363" s="23"/>
      <c r="N363" s="23"/>
      <c r="O363" s="23"/>
    </row>
    <row r="364" spans="1:15">
      <c r="A364" s="40"/>
      <c r="B364" s="40"/>
      <c r="C364" s="23"/>
      <c r="D364" s="23"/>
      <c r="E364" s="23"/>
      <c r="F364" s="23"/>
      <c r="G364" s="23"/>
      <c r="H364" s="23"/>
      <c r="I364" s="23"/>
      <c r="J364" s="23"/>
      <c r="K364" s="23"/>
      <c r="L364" s="23"/>
      <c r="M364" s="23"/>
      <c r="N364" s="23"/>
      <c r="O364" s="23"/>
    </row>
    <row r="365" spans="1:15">
      <c r="A365" s="40"/>
      <c r="B365" s="40"/>
      <c r="C365" s="23"/>
      <c r="D365" s="23"/>
      <c r="E365" s="23"/>
      <c r="F365" s="23"/>
      <c r="G365" s="23"/>
      <c r="H365" s="23"/>
      <c r="I365" s="23"/>
      <c r="J365" s="23"/>
      <c r="K365" s="23"/>
      <c r="L365" s="23"/>
      <c r="M365" s="23"/>
      <c r="N365" s="23"/>
      <c r="O365" s="23"/>
    </row>
    <row r="366" spans="1:15">
      <c r="A366" s="40"/>
      <c r="B366" s="40"/>
      <c r="C366" s="23"/>
      <c r="D366" s="23"/>
      <c r="E366" s="23"/>
      <c r="F366" s="23"/>
      <c r="G366" s="23"/>
      <c r="H366" s="23"/>
      <c r="I366" s="23"/>
      <c r="J366" s="23"/>
      <c r="K366" s="23"/>
      <c r="L366" s="23"/>
      <c r="M366" s="23"/>
      <c r="N366" s="23"/>
      <c r="O366" s="23"/>
    </row>
    <row r="367" spans="1:15">
      <c r="A367" s="40"/>
      <c r="B367" s="40"/>
      <c r="C367" s="23"/>
      <c r="D367" s="23"/>
      <c r="E367" s="23"/>
      <c r="F367" s="23"/>
      <c r="G367" s="23"/>
      <c r="H367" s="23"/>
      <c r="I367" s="23"/>
      <c r="J367" s="23"/>
      <c r="K367" s="23"/>
      <c r="L367" s="23"/>
      <c r="M367" s="23"/>
      <c r="N367" s="23"/>
      <c r="O367" s="23"/>
    </row>
    <row r="368" spans="1:15">
      <c r="A368" s="40"/>
      <c r="B368" s="40"/>
      <c r="C368" s="23"/>
      <c r="D368" s="23"/>
      <c r="E368" s="23"/>
      <c r="F368" s="23"/>
      <c r="G368" s="23"/>
      <c r="H368" s="23"/>
      <c r="I368" s="23"/>
      <c r="J368" s="23"/>
      <c r="K368" s="23"/>
      <c r="L368" s="23"/>
      <c r="M368" s="23"/>
      <c r="N368" s="23"/>
      <c r="O368" s="23"/>
    </row>
    <row r="369" spans="1:15">
      <c r="A369" s="40"/>
      <c r="B369" s="40"/>
      <c r="C369" s="23"/>
      <c r="D369" s="23"/>
      <c r="E369" s="23"/>
      <c r="F369" s="23"/>
      <c r="G369" s="23"/>
      <c r="H369" s="23"/>
      <c r="I369" s="23"/>
      <c r="J369" s="23"/>
      <c r="K369" s="23"/>
      <c r="L369" s="23"/>
      <c r="M369" s="23"/>
      <c r="N369" s="23"/>
      <c r="O369" s="23"/>
    </row>
    <row r="370" spans="1:15">
      <c r="A370" s="40"/>
      <c r="B370" s="40"/>
      <c r="C370" s="23"/>
      <c r="D370" s="23"/>
      <c r="E370" s="23"/>
      <c r="F370" s="23"/>
      <c r="G370" s="23"/>
      <c r="H370" s="23"/>
      <c r="I370" s="23"/>
      <c r="J370" s="23"/>
      <c r="K370" s="23"/>
      <c r="L370" s="23"/>
      <c r="M370" s="23"/>
      <c r="N370" s="23"/>
      <c r="O370" s="23"/>
    </row>
    <row r="371" spans="1:15">
      <c r="A371" s="40"/>
      <c r="B371" s="40"/>
      <c r="C371" s="23"/>
      <c r="D371" s="23"/>
      <c r="E371" s="23"/>
      <c r="F371" s="23"/>
      <c r="G371" s="23"/>
      <c r="H371" s="23"/>
      <c r="I371" s="23"/>
      <c r="J371" s="23"/>
      <c r="K371" s="23"/>
      <c r="L371" s="23"/>
      <c r="M371" s="23"/>
      <c r="N371" s="23"/>
      <c r="O371" s="23"/>
    </row>
    <row r="372" spans="1:15">
      <c r="A372" s="40"/>
      <c r="B372" s="40"/>
      <c r="C372" s="23"/>
      <c r="D372" s="23"/>
      <c r="E372" s="23"/>
      <c r="F372" s="23"/>
      <c r="G372" s="23"/>
      <c r="H372" s="23"/>
      <c r="I372" s="23"/>
      <c r="J372" s="23"/>
      <c r="K372" s="23"/>
      <c r="L372" s="23"/>
      <c r="M372" s="23"/>
      <c r="N372" s="23"/>
      <c r="O372" s="23"/>
    </row>
    <row r="373" spans="1:15">
      <c r="A373" s="40"/>
      <c r="B373" s="40"/>
      <c r="C373" s="23"/>
      <c r="D373" s="23"/>
      <c r="E373" s="23"/>
      <c r="F373" s="23"/>
      <c r="G373" s="23"/>
      <c r="H373" s="23"/>
      <c r="I373" s="23"/>
      <c r="J373" s="23"/>
      <c r="K373" s="23"/>
      <c r="L373" s="23"/>
      <c r="M373" s="23"/>
      <c r="N373" s="23"/>
      <c r="O373" s="23"/>
    </row>
    <row r="374" spans="1:15">
      <c r="A374" s="40"/>
      <c r="B374" s="40"/>
      <c r="C374" s="23"/>
      <c r="D374" s="23"/>
      <c r="E374" s="23"/>
      <c r="F374" s="23"/>
      <c r="G374" s="23"/>
      <c r="H374" s="23"/>
      <c r="I374" s="23"/>
      <c r="J374" s="23"/>
      <c r="K374" s="23"/>
      <c r="L374" s="23"/>
      <c r="M374" s="23"/>
      <c r="N374" s="23"/>
      <c r="O374" s="23"/>
    </row>
    <row r="375" spans="1:15">
      <c r="A375" s="40"/>
      <c r="B375" s="40"/>
      <c r="C375" s="23"/>
      <c r="D375" s="23"/>
      <c r="E375" s="23"/>
      <c r="F375" s="23"/>
      <c r="G375" s="23"/>
      <c r="H375" s="23"/>
      <c r="I375" s="23"/>
      <c r="J375" s="23"/>
      <c r="K375" s="23"/>
      <c r="L375" s="23"/>
      <c r="M375" s="23"/>
      <c r="N375" s="23"/>
      <c r="O375" s="23"/>
    </row>
    <row r="376" spans="1:15">
      <c r="A376" s="40"/>
      <c r="B376" s="40"/>
      <c r="C376" s="23"/>
      <c r="D376" s="23"/>
      <c r="E376" s="23"/>
      <c r="F376" s="23"/>
      <c r="G376" s="23"/>
      <c r="H376" s="23"/>
      <c r="I376" s="23"/>
      <c r="J376" s="23"/>
      <c r="K376" s="23"/>
      <c r="L376" s="23"/>
      <c r="M376" s="23"/>
      <c r="N376" s="23"/>
      <c r="O376" s="23"/>
    </row>
    <row r="377" spans="1:15">
      <c r="A377" s="40"/>
      <c r="B377" s="40"/>
      <c r="C377" s="23"/>
      <c r="D377" s="23"/>
      <c r="E377" s="23"/>
      <c r="F377" s="23"/>
      <c r="G377" s="23"/>
      <c r="H377" s="23"/>
      <c r="I377" s="23"/>
      <c r="J377" s="23"/>
      <c r="K377" s="23"/>
      <c r="L377" s="23"/>
      <c r="M377" s="23"/>
      <c r="N377" s="23"/>
      <c r="O377" s="23"/>
    </row>
    <row r="378" spans="1:15">
      <c r="A378" s="40"/>
      <c r="B378" s="40"/>
      <c r="C378" s="23"/>
      <c r="D378" s="23"/>
      <c r="E378" s="23"/>
      <c r="F378" s="23"/>
      <c r="G378" s="23"/>
      <c r="H378" s="23"/>
      <c r="I378" s="23"/>
      <c r="J378" s="23"/>
      <c r="K378" s="23"/>
      <c r="L378" s="23"/>
      <c r="M378" s="23"/>
      <c r="N378" s="23"/>
      <c r="O378" s="23"/>
    </row>
    <row r="379" spans="1:15">
      <c r="A379" s="40"/>
      <c r="B379" s="40"/>
      <c r="C379" s="23"/>
      <c r="D379" s="23"/>
      <c r="E379" s="23"/>
      <c r="F379" s="23"/>
      <c r="G379" s="23"/>
      <c r="H379" s="23"/>
      <c r="I379" s="23"/>
      <c r="J379" s="23"/>
      <c r="K379" s="23"/>
      <c r="L379" s="23"/>
      <c r="M379" s="23"/>
      <c r="N379" s="23"/>
      <c r="O379" s="23"/>
    </row>
    <row r="380" spans="1:15">
      <c r="A380" s="40"/>
      <c r="B380" s="40"/>
      <c r="C380" s="23"/>
      <c r="D380" s="23"/>
      <c r="E380" s="23"/>
      <c r="F380" s="23"/>
      <c r="G380" s="23"/>
      <c r="H380" s="23"/>
      <c r="I380" s="23"/>
      <c r="J380" s="23"/>
      <c r="K380" s="23"/>
      <c r="L380" s="23"/>
      <c r="M380" s="23"/>
      <c r="N380" s="23"/>
      <c r="O380" s="23"/>
    </row>
    <row r="381" spans="1:15">
      <c r="A381" s="40"/>
      <c r="B381" s="40"/>
      <c r="C381" s="23"/>
      <c r="D381" s="23"/>
      <c r="E381" s="23"/>
      <c r="F381" s="23"/>
      <c r="G381" s="23"/>
      <c r="H381" s="23"/>
      <c r="I381" s="23"/>
      <c r="J381" s="23"/>
      <c r="K381" s="23"/>
      <c r="L381" s="23"/>
      <c r="M381" s="23"/>
      <c r="N381" s="23"/>
      <c r="O381" s="23"/>
    </row>
    <row r="382" spans="1:15">
      <c r="A382" s="40"/>
      <c r="B382" s="40"/>
      <c r="C382" s="23"/>
      <c r="D382" s="23"/>
      <c r="E382" s="23"/>
      <c r="F382" s="23"/>
      <c r="G382" s="23"/>
      <c r="H382" s="23"/>
      <c r="I382" s="23"/>
      <c r="J382" s="23"/>
      <c r="K382" s="23"/>
      <c r="L382" s="23"/>
      <c r="M382" s="23"/>
      <c r="N382" s="23"/>
      <c r="O382" s="23"/>
    </row>
    <row r="383" spans="1:15">
      <c r="A383" s="40"/>
      <c r="B383" s="40"/>
      <c r="C383" s="23"/>
      <c r="D383" s="23"/>
      <c r="E383" s="23"/>
      <c r="F383" s="23"/>
      <c r="G383" s="23"/>
      <c r="H383" s="23"/>
      <c r="I383" s="23"/>
      <c r="J383" s="23"/>
      <c r="K383" s="23"/>
      <c r="L383" s="23"/>
      <c r="M383" s="23"/>
      <c r="N383" s="23"/>
      <c r="O383" s="23"/>
    </row>
    <row r="384" spans="1:15">
      <c r="A384" s="40"/>
      <c r="B384" s="40"/>
      <c r="C384" s="23"/>
      <c r="D384" s="23"/>
      <c r="E384" s="23"/>
      <c r="F384" s="23"/>
      <c r="G384" s="23"/>
      <c r="H384" s="23"/>
      <c r="I384" s="23"/>
      <c r="J384" s="23"/>
      <c r="K384" s="23"/>
      <c r="L384" s="23"/>
      <c r="M384" s="23"/>
      <c r="N384" s="23"/>
      <c r="O384" s="23"/>
    </row>
    <row r="385" spans="1:15">
      <c r="A385" s="40"/>
      <c r="B385" s="40"/>
      <c r="C385" s="23"/>
      <c r="D385" s="23"/>
      <c r="E385" s="23"/>
      <c r="F385" s="23"/>
      <c r="G385" s="23"/>
      <c r="H385" s="23"/>
      <c r="I385" s="23"/>
      <c r="J385" s="23"/>
      <c r="K385" s="23"/>
      <c r="L385" s="23"/>
      <c r="M385" s="23"/>
      <c r="N385" s="23"/>
      <c r="O385" s="23"/>
    </row>
    <row r="386" spans="1:15">
      <c r="A386" s="40"/>
      <c r="B386" s="40"/>
      <c r="C386" s="23"/>
      <c r="D386" s="23"/>
      <c r="E386" s="23"/>
      <c r="F386" s="23"/>
      <c r="G386" s="23"/>
      <c r="H386" s="23"/>
      <c r="I386" s="23"/>
      <c r="J386" s="23"/>
      <c r="K386" s="23"/>
      <c r="L386" s="23"/>
      <c r="M386" s="23"/>
      <c r="N386" s="23"/>
      <c r="O386" s="23"/>
    </row>
    <row r="387" spans="1:15">
      <c r="A387" s="40"/>
      <c r="B387" s="40"/>
      <c r="C387" s="23"/>
      <c r="D387" s="23"/>
      <c r="E387" s="23"/>
      <c r="F387" s="23"/>
      <c r="G387" s="23"/>
      <c r="H387" s="23"/>
      <c r="I387" s="23"/>
      <c r="J387" s="23"/>
      <c r="K387" s="23"/>
      <c r="L387" s="23"/>
      <c r="M387" s="23"/>
      <c r="N387" s="23"/>
      <c r="O387" s="23"/>
    </row>
    <row r="388" spans="1:15">
      <c r="A388" s="40"/>
      <c r="B388" s="40"/>
      <c r="C388" s="23"/>
      <c r="D388" s="23"/>
      <c r="E388" s="23"/>
      <c r="F388" s="23"/>
      <c r="G388" s="23"/>
      <c r="H388" s="23"/>
      <c r="I388" s="23"/>
      <c r="J388" s="23"/>
      <c r="K388" s="23"/>
      <c r="L388" s="23"/>
      <c r="M388" s="23"/>
      <c r="N388" s="23"/>
      <c r="O388" s="23"/>
    </row>
    <row r="389" spans="1:15">
      <c r="A389" s="40"/>
      <c r="B389" s="40"/>
      <c r="C389" s="23"/>
      <c r="D389" s="23"/>
      <c r="E389" s="23"/>
      <c r="F389" s="23"/>
      <c r="G389" s="23"/>
      <c r="H389" s="23"/>
      <c r="I389" s="23"/>
      <c r="J389" s="23"/>
      <c r="K389" s="23"/>
      <c r="L389" s="23"/>
      <c r="M389" s="23"/>
      <c r="N389" s="23"/>
      <c r="O389" s="23"/>
    </row>
    <row r="390" spans="1:15">
      <c r="A390" s="40"/>
      <c r="B390" s="40"/>
      <c r="C390" s="23"/>
      <c r="D390" s="23"/>
      <c r="E390" s="23"/>
      <c r="F390" s="23"/>
      <c r="G390" s="23"/>
      <c r="H390" s="23"/>
      <c r="I390" s="23"/>
      <c r="J390" s="23"/>
      <c r="K390" s="23"/>
      <c r="L390" s="23"/>
      <c r="M390" s="23"/>
      <c r="N390" s="23"/>
      <c r="O390" s="23"/>
    </row>
    <row r="391" spans="1:15">
      <c r="A391" s="42"/>
      <c r="B391" s="42"/>
      <c r="C391" s="24"/>
      <c r="D391" s="24"/>
      <c r="E391" s="24"/>
      <c r="F391" s="24"/>
      <c r="G391" s="24"/>
      <c r="H391" s="24"/>
      <c r="I391" s="24"/>
      <c r="J391" s="24"/>
      <c r="K391" s="24"/>
      <c r="L391" s="24"/>
      <c r="M391" s="24"/>
      <c r="N391" s="24"/>
      <c r="O391" s="24"/>
    </row>
    <row r="392" spans="1:15">
      <c r="A392" s="42"/>
      <c r="B392" s="42"/>
      <c r="C392" s="24"/>
      <c r="D392" s="24"/>
      <c r="E392" s="24"/>
      <c r="F392" s="24"/>
      <c r="G392" s="24"/>
      <c r="H392" s="24"/>
      <c r="I392" s="24"/>
      <c r="J392" s="24"/>
      <c r="K392" s="24"/>
      <c r="L392" s="24"/>
      <c r="M392" s="24"/>
      <c r="N392" s="24"/>
      <c r="O392" s="24"/>
    </row>
    <row r="393" spans="1:15">
      <c r="A393" s="42"/>
      <c r="B393" s="42"/>
      <c r="C393" s="24"/>
      <c r="D393" s="24"/>
      <c r="E393" s="24"/>
      <c r="F393" s="24"/>
      <c r="G393" s="24"/>
      <c r="H393" s="24"/>
      <c r="I393" s="24"/>
      <c r="J393" s="24"/>
      <c r="K393" s="24"/>
      <c r="L393" s="24"/>
      <c r="M393" s="24"/>
      <c r="N393" s="24"/>
      <c r="O393" s="24"/>
    </row>
    <row r="394" spans="1:15">
      <c r="A394" s="42"/>
      <c r="B394" s="42"/>
      <c r="C394" s="24"/>
      <c r="D394" s="24"/>
      <c r="E394" s="24"/>
      <c r="F394" s="24"/>
      <c r="G394" s="24"/>
      <c r="H394" s="24"/>
      <c r="I394" s="24"/>
      <c r="J394" s="24"/>
      <c r="K394" s="24"/>
      <c r="L394" s="24"/>
      <c r="M394" s="24"/>
      <c r="N394" s="24"/>
      <c r="O394" s="24"/>
    </row>
    <row r="395" spans="1:15">
      <c r="A395" s="42"/>
      <c r="B395" s="42"/>
      <c r="C395" s="24"/>
      <c r="D395" s="24"/>
      <c r="E395" s="24"/>
      <c r="F395" s="24"/>
      <c r="G395" s="24"/>
      <c r="H395" s="24"/>
      <c r="I395" s="24"/>
      <c r="J395" s="24"/>
      <c r="K395" s="24"/>
      <c r="L395" s="24"/>
      <c r="M395" s="24"/>
      <c r="N395" s="24"/>
      <c r="O395" s="24"/>
    </row>
    <row r="396" spans="1:15">
      <c r="A396" s="42"/>
      <c r="B396" s="42"/>
      <c r="C396" s="24"/>
      <c r="D396" s="24"/>
      <c r="E396" s="24"/>
      <c r="F396" s="24"/>
      <c r="G396" s="24"/>
      <c r="H396" s="24"/>
      <c r="I396" s="24"/>
      <c r="J396" s="24"/>
      <c r="K396" s="24"/>
      <c r="L396" s="24"/>
      <c r="M396" s="24"/>
      <c r="N396" s="24"/>
      <c r="O396" s="24"/>
    </row>
    <row r="397" spans="1:15">
      <c r="A397" s="42"/>
      <c r="B397" s="42"/>
      <c r="C397" s="24"/>
      <c r="D397" s="24"/>
      <c r="E397" s="24"/>
      <c r="F397" s="24"/>
      <c r="G397" s="24"/>
      <c r="H397" s="24"/>
      <c r="I397" s="24"/>
      <c r="J397" s="24"/>
      <c r="K397" s="24"/>
      <c r="L397" s="24"/>
      <c r="M397" s="24"/>
      <c r="N397" s="24"/>
      <c r="O397" s="24"/>
    </row>
    <row r="398" spans="1:15">
      <c r="A398" s="42"/>
      <c r="B398" s="42"/>
      <c r="C398" s="24"/>
      <c r="D398" s="24"/>
      <c r="E398" s="24"/>
      <c r="F398" s="24"/>
      <c r="G398" s="24"/>
      <c r="H398" s="24"/>
      <c r="I398" s="24"/>
      <c r="J398" s="24"/>
      <c r="K398" s="24"/>
      <c r="L398" s="24"/>
      <c r="M398" s="24"/>
      <c r="N398" s="24"/>
      <c r="O398" s="24"/>
    </row>
    <row r="399" spans="1:15">
      <c r="A399" s="42"/>
      <c r="B399" s="42"/>
      <c r="C399" s="24"/>
      <c r="D399" s="24"/>
      <c r="E399" s="24"/>
      <c r="F399" s="24"/>
      <c r="G399" s="24"/>
      <c r="H399" s="24"/>
      <c r="I399" s="24"/>
      <c r="J399" s="24"/>
      <c r="K399" s="24"/>
      <c r="L399" s="24"/>
      <c r="M399" s="24"/>
      <c r="N399" s="24"/>
      <c r="O399" s="24"/>
    </row>
    <row r="400" spans="1:15">
      <c r="A400" s="42"/>
      <c r="B400" s="42"/>
      <c r="C400" s="24"/>
      <c r="D400" s="24"/>
      <c r="E400" s="24"/>
      <c r="F400" s="24"/>
      <c r="G400" s="24"/>
      <c r="H400" s="24"/>
      <c r="I400" s="24"/>
      <c r="J400" s="24"/>
      <c r="K400" s="24"/>
      <c r="L400" s="24"/>
      <c r="M400" s="24"/>
      <c r="N400" s="24"/>
      <c r="O400" s="24"/>
    </row>
    <row r="401" spans="1:15">
      <c r="A401" s="42"/>
      <c r="B401" s="42"/>
      <c r="C401" s="24"/>
      <c r="D401" s="24"/>
      <c r="E401" s="24"/>
      <c r="F401" s="24"/>
      <c r="G401" s="24"/>
      <c r="H401" s="24"/>
      <c r="I401" s="24"/>
      <c r="J401" s="24"/>
      <c r="K401" s="24"/>
      <c r="L401" s="24"/>
      <c r="M401" s="24"/>
      <c r="N401" s="24"/>
      <c r="O401" s="24"/>
    </row>
    <row r="402" spans="1:15">
      <c r="A402" s="42"/>
      <c r="B402" s="42"/>
      <c r="C402" s="24"/>
      <c r="D402" s="24"/>
      <c r="E402" s="24"/>
      <c r="F402" s="24"/>
      <c r="G402" s="24"/>
      <c r="H402" s="24"/>
      <c r="I402" s="24"/>
      <c r="J402" s="24"/>
      <c r="K402" s="24"/>
      <c r="L402" s="24"/>
      <c r="M402" s="24"/>
      <c r="N402" s="24"/>
      <c r="O402" s="24"/>
    </row>
    <row r="403" spans="1:15">
      <c r="A403" s="42"/>
      <c r="B403" s="42"/>
      <c r="C403" s="24"/>
      <c r="D403" s="24"/>
      <c r="E403" s="24"/>
      <c r="F403" s="24"/>
      <c r="G403" s="24"/>
      <c r="H403" s="24"/>
      <c r="I403" s="24"/>
      <c r="J403" s="24"/>
      <c r="K403" s="24"/>
      <c r="L403" s="24"/>
      <c r="M403" s="24"/>
      <c r="N403" s="24"/>
      <c r="O403" s="24"/>
    </row>
    <row r="404" spans="1:15">
      <c r="A404" s="42"/>
      <c r="B404" s="42"/>
      <c r="C404" s="24"/>
      <c r="D404" s="24"/>
      <c r="E404" s="24"/>
      <c r="F404" s="24"/>
      <c r="G404" s="24"/>
      <c r="H404" s="24"/>
      <c r="I404" s="24"/>
      <c r="J404" s="24"/>
      <c r="K404" s="24"/>
      <c r="L404" s="24"/>
      <c r="M404" s="24"/>
      <c r="N404" s="24"/>
      <c r="O404" s="24"/>
    </row>
    <row r="405" spans="1:15">
      <c r="A405" s="42"/>
      <c r="B405" s="42"/>
      <c r="C405" s="24"/>
      <c r="D405" s="24"/>
      <c r="E405" s="24"/>
      <c r="F405" s="24"/>
      <c r="G405" s="24"/>
      <c r="H405" s="24"/>
      <c r="I405" s="24"/>
      <c r="J405" s="24"/>
      <c r="K405" s="24"/>
      <c r="L405" s="24"/>
      <c r="M405" s="24"/>
      <c r="N405" s="24"/>
      <c r="O405" s="24"/>
    </row>
    <row r="406" spans="1:15">
      <c r="A406" s="42"/>
      <c r="B406" s="42"/>
      <c r="C406" s="24"/>
      <c r="D406" s="24"/>
      <c r="E406" s="24"/>
      <c r="F406" s="24"/>
      <c r="G406" s="24"/>
      <c r="H406" s="24"/>
      <c r="I406" s="24"/>
      <c r="J406" s="24"/>
      <c r="K406" s="24"/>
      <c r="L406" s="24"/>
      <c r="M406" s="24"/>
      <c r="N406" s="24"/>
      <c r="O406" s="24"/>
    </row>
    <row r="407" spans="1:15">
      <c r="A407" s="42"/>
      <c r="B407" s="42"/>
      <c r="C407" s="24"/>
      <c r="D407" s="24"/>
      <c r="E407" s="24"/>
      <c r="F407" s="24"/>
      <c r="G407" s="24"/>
      <c r="H407" s="24"/>
      <c r="I407" s="24"/>
      <c r="J407" s="24"/>
      <c r="K407" s="24"/>
      <c r="L407" s="24"/>
      <c r="M407" s="24"/>
      <c r="N407" s="24"/>
      <c r="O407" s="24"/>
    </row>
    <row r="408" spans="1:15">
      <c r="A408" s="42"/>
      <c r="B408" s="42"/>
      <c r="C408" s="24"/>
      <c r="D408" s="24"/>
      <c r="E408" s="24"/>
      <c r="F408" s="24"/>
      <c r="G408" s="24"/>
      <c r="H408" s="24"/>
      <c r="I408" s="24"/>
      <c r="J408" s="24"/>
      <c r="K408" s="24"/>
      <c r="L408" s="24"/>
      <c r="M408" s="24"/>
      <c r="N408" s="24"/>
      <c r="O408" s="24"/>
    </row>
    <row r="409" spans="1:15">
      <c r="A409" s="42"/>
      <c r="B409" s="42"/>
      <c r="C409" s="24"/>
      <c r="D409" s="24"/>
      <c r="E409" s="24"/>
      <c r="F409" s="24"/>
      <c r="G409" s="24"/>
      <c r="H409" s="24"/>
      <c r="I409" s="24"/>
      <c r="J409" s="24"/>
      <c r="K409" s="24"/>
      <c r="L409" s="24"/>
      <c r="M409" s="24"/>
      <c r="N409" s="24"/>
      <c r="O409" s="24"/>
    </row>
    <row r="410" spans="1:15">
      <c r="A410" s="42"/>
      <c r="B410" s="42"/>
      <c r="C410" s="24"/>
      <c r="D410" s="24"/>
      <c r="E410" s="24"/>
      <c r="F410" s="24"/>
      <c r="G410" s="24"/>
      <c r="H410" s="24"/>
      <c r="I410" s="24"/>
      <c r="J410" s="24"/>
      <c r="K410" s="24"/>
      <c r="L410" s="24"/>
      <c r="M410" s="24"/>
      <c r="N410" s="24"/>
      <c r="O410" s="24"/>
    </row>
    <row r="411" spans="1:15">
      <c r="A411" s="42"/>
      <c r="B411" s="42"/>
      <c r="C411" s="24"/>
      <c r="D411" s="24"/>
      <c r="E411" s="24"/>
      <c r="F411" s="24"/>
      <c r="G411" s="24"/>
      <c r="H411" s="24"/>
      <c r="I411" s="24"/>
      <c r="J411" s="24"/>
      <c r="K411" s="24"/>
      <c r="L411" s="24"/>
      <c r="M411" s="24"/>
      <c r="N411" s="24"/>
      <c r="O411" s="24"/>
    </row>
    <row r="412" spans="1:15">
      <c r="A412" s="42"/>
      <c r="B412" s="42"/>
      <c r="C412" s="24"/>
      <c r="D412" s="24"/>
      <c r="E412" s="24"/>
      <c r="F412" s="24"/>
      <c r="G412" s="24"/>
      <c r="H412" s="24"/>
      <c r="I412" s="24"/>
      <c r="J412" s="24"/>
      <c r="K412" s="24"/>
      <c r="L412" s="24"/>
      <c r="M412" s="24"/>
      <c r="N412" s="24"/>
      <c r="O412" s="24"/>
    </row>
    <row r="413" spans="1:15">
      <c r="A413" s="42"/>
      <c r="B413" s="42"/>
      <c r="C413" s="24"/>
      <c r="D413" s="24"/>
      <c r="E413" s="24"/>
      <c r="F413" s="24"/>
      <c r="G413" s="24"/>
      <c r="H413" s="24"/>
      <c r="I413" s="24"/>
      <c r="J413" s="24"/>
      <c r="K413" s="24"/>
      <c r="L413" s="24"/>
      <c r="M413" s="24"/>
      <c r="N413" s="24"/>
      <c r="O413" s="24"/>
    </row>
    <row r="414" spans="1:15">
      <c r="A414" s="42"/>
      <c r="B414" s="42"/>
      <c r="C414" s="24"/>
      <c r="D414" s="24"/>
      <c r="E414" s="24"/>
      <c r="F414" s="24"/>
      <c r="G414" s="24"/>
      <c r="H414" s="24"/>
      <c r="I414" s="24"/>
      <c r="J414" s="24"/>
      <c r="K414" s="24"/>
      <c r="L414" s="24"/>
      <c r="M414" s="24"/>
      <c r="N414" s="24"/>
      <c r="O414" s="24"/>
    </row>
    <row r="415" spans="1:15">
      <c r="A415" s="42"/>
      <c r="B415" s="42"/>
      <c r="C415" s="24"/>
      <c r="D415" s="24"/>
      <c r="E415" s="24"/>
      <c r="F415" s="24"/>
      <c r="G415" s="24"/>
      <c r="H415" s="24"/>
      <c r="I415" s="24"/>
      <c r="J415" s="24"/>
      <c r="K415" s="24"/>
      <c r="L415" s="24"/>
      <c r="M415" s="24"/>
      <c r="N415" s="24"/>
      <c r="O415" s="24"/>
    </row>
    <row r="416" spans="1:15">
      <c r="A416" s="42"/>
      <c r="B416" s="42"/>
      <c r="C416" s="24"/>
      <c r="D416" s="24"/>
      <c r="E416" s="24"/>
      <c r="F416" s="24"/>
      <c r="G416" s="24"/>
      <c r="H416" s="24"/>
      <c r="I416" s="24"/>
      <c r="J416" s="24"/>
      <c r="K416" s="24"/>
      <c r="L416" s="24"/>
      <c r="M416" s="24"/>
      <c r="N416" s="24"/>
      <c r="O416" s="24"/>
    </row>
    <row r="417" spans="1:15">
      <c r="A417" s="42"/>
      <c r="B417" s="42"/>
      <c r="C417" s="24"/>
      <c r="D417" s="24"/>
      <c r="E417" s="24"/>
      <c r="F417" s="24"/>
      <c r="G417" s="24"/>
      <c r="H417" s="24"/>
      <c r="I417" s="24"/>
      <c r="J417" s="24"/>
      <c r="K417" s="24"/>
      <c r="L417" s="24"/>
      <c r="M417" s="24"/>
      <c r="N417" s="24"/>
      <c r="O417" s="24"/>
    </row>
    <row r="418" spans="1:15">
      <c r="A418" s="42"/>
      <c r="B418" s="42"/>
      <c r="C418" s="24"/>
      <c r="D418" s="24"/>
      <c r="E418" s="24"/>
      <c r="F418" s="24"/>
      <c r="G418" s="24"/>
      <c r="H418" s="24"/>
      <c r="I418" s="24"/>
      <c r="J418" s="24"/>
      <c r="K418" s="24"/>
      <c r="L418" s="24"/>
      <c r="M418" s="24"/>
      <c r="N418" s="24"/>
      <c r="O418" s="24"/>
    </row>
    <row r="419" spans="1:15">
      <c r="A419" s="42"/>
      <c r="B419" s="42"/>
      <c r="C419" s="24"/>
      <c r="D419" s="24"/>
      <c r="E419" s="24"/>
      <c r="F419" s="24"/>
      <c r="G419" s="24"/>
      <c r="H419" s="24"/>
      <c r="I419" s="24"/>
      <c r="J419" s="24"/>
      <c r="K419" s="24"/>
      <c r="L419" s="24"/>
      <c r="M419" s="24"/>
      <c r="N419" s="24"/>
      <c r="O419" s="24"/>
    </row>
    <row r="420" spans="1:15">
      <c r="A420" s="42"/>
      <c r="B420" s="42"/>
      <c r="C420" s="24"/>
      <c r="D420" s="24"/>
      <c r="E420" s="24"/>
      <c r="F420" s="24"/>
      <c r="G420" s="24"/>
      <c r="H420" s="24"/>
      <c r="I420" s="24"/>
      <c r="J420" s="24"/>
      <c r="K420" s="24"/>
      <c r="L420" s="24"/>
      <c r="M420" s="24"/>
      <c r="N420" s="24"/>
      <c r="O420" s="24"/>
    </row>
    <row r="421" spans="1:15">
      <c r="A421" s="42"/>
      <c r="B421" s="42"/>
      <c r="C421" s="24"/>
      <c r="D421" s="24"/>
      <c r="E421" s="24"/>
      <c r="F421" s="24"/>
      <c r="G421" s="24"/>
      <c r="H421" s="24"/>
      <c r="I421" s="24"/>
      <c r="J421" s="24"/>
      <c r="K421" s="24"/>
      <c r="L421" s="24"/>
      <c r="M421" s="24"/>
      <c r="N421" s="24"/>
      <c r="O421" s="24"/>
    </row>
    <row r="422" spans="1:15">
      <c r="A422" s="42"/>
      <c r="B422" s="42"/>
      <c r="C422" s="24"/>
      <c r="D422" s="24"/>
      <c r="E422" s="24"/>
      <c r="F422" s="24"/>
      <c r="G422" s="24"/>
      <c r="H422" s="24"/>
      <c r="I422" s="24"/>
      <c r="J422" s="24"/>
      <c r="K422" s="24"/>
      <c r="L422" s="24"/>
      <c r="M422" s="24"/>
      <c r="N422" s="24"/>
      <c r="O422" s="24"/>
    </row>
    <row r="423" spans="1:15">
      <c r="A423" s="42"/>
      <c r="B423" s="42"/>
      <c r="C423" s="24"/>
      <c r="D423" s="24"/>
      <c r="E423" s="24"/>
      <c r="F423" s="24"/>
      <c r="G423" s="24"/>
      <c r="H423" s="24"/>
      <c r="I423" s="24"/>
      <c r="J423" s="24"/>
      <c r="K423" s="24"/>
      <c r="L423" s="24"/>
      <c r="M423" s="24"/>
      <c r="N423" s="24"/>
      <c r="O423" s="24"/>
    </row>
    <row r="424" spans="1:15">
      <c r="A424" s="42"/>
      <c r="B424" s="42"/>
      <c r="C424" s="24"/>
      <c r="D424" s="24"/>
      <c r="E424" s="24"/>
      <c r="F424" s="24"/>
      <c r="G424" s="24"/>
      <c r="H424" s="24"/>
      <c r="I424" s="24"/>
      <c r="J424" s="24"/>
      <c r="K424" s="24"/>
      <c r="L424" s="24"/>
      <c r="M424" s="24"/>
      <c r="N424" s="24"/>
      <c r="O424" s="24"/>
    </row>
    <row r="425" spans="1:15">
      <c r="A425" s="42"/>
      <c r="B425" s="42"/>
      <c r="C425" s="24"/>
      <c r="D425" s="24"/>
      <c r="E425" s="24"/>
      <c r="F425" s="24"/>
      <c r="G425" s="24"/>
      <c r="H425" s="24"/>
      <c r="I425" s="24"/>
      <c r="J425" s="24"/>
      <c r="K425" s="24"/>
      <c r="L425" s="24"/>
      <c r="M425" s="24"/>
      <c r="N425" s="24"/>
      <c r="O425" s="24"/>
    </row>
    <row r="426" spans="1:15">
      <c r="A426" s="42"/>
      <c r="B426" s="42"/>
      <c r="C426" s="24"/>
      <c r="D426" s="24"/>
      <c r="E426" s="24"/>
      <c r="F426" s="24"/>
      <c r="G426" s="24"/>
      <c r="H426" s="24"/>
      <c r="I426" s="24"/>
      <c r="J426" s="24"/>
      <c r="K426" s="24"/>
      <c r="L426" s="24"/>
      <c r="M426" s="24"/>
      <c r="N426" s="24"/>
      <c r="O426" s="24"/>
    </row>
    <row r="427" spans="1:15">
      <c r="A427" s="42"/>
      <c r="B427" s="42"/>
      <c r="C427" s="24"/>
      <c r="D427" s="24"/>
      <c r="E427" s="24"/>
      <c r="F427" s="24"/>
      <c r="G427" s="24"/>
      <c r="H427" s="24"/>
      <c r="I427" s="24"/>
      <c r="J427" s="24"/>
      <c r="K427" s="24"/>
      <c r="L427" s="24"/>
      <c r="M427" s="24"/>
      <c r="N427" s="24"/>
      <c r="O427" s="24"/>
    </row>
    <row r="428" spans="1:15">
      <c r="A428" s="42"/>
      <c r="B428" s="42"/>
      <c r="C428" s="24"/>
      <c r="D428" s="24"/>
      <c r="E428" s="24"/>
      <c r="F428" s="24"/>
      <c r="G428" s="24"/>
      <c r="H428" s="24"/>
      <c r="I428" s="24"/>
      <c r="J428" s="24"/>
      <c r="K428" s="24"/>
      <c r="L428" s="24"/>
      <c r="M428" s="24"/>
      <c r="N428" s="24"/>
      <c r="O428" s="24"/>
    </row>
    <row r="429" spans="1:15">
      <c r="A429" s="42"/>
      <c r="B429" s="42"/>
      <c r="C429" s="24"/>
      <c r="D429" s="24"/>
      <c r="E429" s="24"/>
      <c r="F429" s="24"/>
      <c r="G429" s="24"/>
      <c r="H429" s="24"/>
      <c r="I429" s="24"/>
      <c r="J429" s="24"/>
      <c r="K429" s="24"/>
      <c r="L429" s="24"/>
      <c r="M429" s="24"/>
      <c r="N429" s="24"/>
      <c r="O429" s="24"/>
    </row>
    <row r="430" spans="1:15">
      <c r="A430" s="42"/>
      <c r="B430" s="42"/>
      <c r="C430" s="24"/>
      <c r="D430" s="24"/>
      <c r="E430" s="24"/>
      <c r="F430" s="24"/>
      <c r="G430" s="24"/>
      <c r="H430" s="24"/>
      <c r="I430" s="24"/>
      <c r="J430" s="24"/>
      <c r="K430" s="24"/>
      <c r="L430" s="24"/>
      <c r="M430" s="24"/>
      <c r="N430" s="24"/>
      <c r="O430" s="24"/>
    </row>
    <row r="431" spans="1:15">
      <c r="A431" s="42"/>
      <c r="B431" s="42"/>
      <c r="C431" s="24"/>
      <c r="D431" s="24"/>
      <c r="E431" s="24"/>
      <c r="F431" s="24"/>
      <c r="G431" s="24"/>
      <c r="H431" s="24"/>
      <c r="I431" s="24"/>
      <c r="J431" s="24"/>
      <c r="K431" s="24"/>
      <c r="L431" s="24"/>
      <c r="M431" s="24"/>
      <c r="N431" s="24"/>
      <c r="O431" s="24"/>
    </row>
    <row r="432" spans="1:15">
      <c r="A432" s="42"/>
      <c r="B432" s="42"/>
      <c r="C432" s="24"/>
      <c r="D432" s="24"/>
      <c r="E432" s="24"/>
      <c r="F432" s="24"/>
      <c r="G432" s="24"/>
      <c r="H432" s="24"/>
      <c r="I432" s="24"/>
      <c r="J432" s="24"/>
      <c r="K432" s="24"/>
      <c r="L432" s="24"/>
      <c r="M432" s="24"/>
      <c r="N432" s="24"/>
      <c r="O432" s="24"/>
    </row>
    <row r="433" spans="1:15">
      <c r="A433" s="42"/>
      <c r="B433" s="42"/>
      <c r="C433" s="24"/>
      <c r="D433" s="24"/>
      <c r="E433" s="24"/>
      <c r="F433" s="24"/>
      <c r="G433" s="24"/>
      <c r="H433" s="24"/>
      <c r="I433" s="24"/>
      <c r="J433" s="24"/>
      <c r="K433" s="24"/>
      <c r="L433" s="24"/>
      <c r="M433" s="24"/>
      <c r="N433" s="24"/>
      <c r="O433" s="24"/>
    </row>
    <row r="434" spans="1:15">
      <c r="A434" s="42"/>
      <c r="B434" s="42"/>
      <c r="C434" s="24"/>
      <c r="D434" s="24"/>
      <c r="E434" s="24"/>
      <c r="F434" s="24"/>
      <c r="G434" s="24"/>
      <c r="H434" s="24"/>
      <c r="I434" s="24"/>
      <c r="J434" s="24"/>
      <c r="K434" s="24"/>
      <c r="L434" s="24"/>
      <c r="M434" s="24"/>
      <c r="N434" s="24"/>
      <c r="O434" s="24"/>
    </row>
    <row r="435" spans="1:15">
      <c r="A435" s="42"/>
      <c r="B435" s="42"/>
      <c r="C435" s="24"/>
      <c r="D435" s="24"/>
      <c r="E435" s="24"/>
      <c r="F435" s="24"/>
      <c r="G435" s="24"/>
      <c r="H435" s="24"/>
      <c r="I435" s="24"/>
      <c r="J435" s="24"/>
      <c r="K435" s="24"/>
      <c r="L435" s="24"/>
      <c r="M435" s="24"/>
      <c r="N435" s="24"/>
      <c r="O435" s="24"/>
    </row>
    <row r="436" spans="1:15">
      <c r="A436" s="42"/>
      <c r="B436" s="42"/>
      <c r="C436" s="24"/>
      <c r="D436" s="24"/>
      <c r="E436" s="24"/>
      <c r="F436" s="24"/>
      <c r="G436" s="24"/>
      <c r="H436" s="24"/>
      <c r="I436" s="24"/>
      <c r="J436" s="24"/>
      <c r="K436" s="24"/>
      <c r="L436" s="24"/>
      <c r="M436" s="24"/>
      <c r="N436" s="24"/>
      <c r="O436" s="24"/>
    </row>
    <row r="437" spans="1:15">
      <c r="A437" s="42"/>
      <c r="B437" s="42"/>
      <c r="C437" s="24"/>
      <c r="D437" s="24"/>
      <c r="E437" s="24"/>
      <c r="F437" s="24"/>
      <c r="G437" s="24"/>
      <c r="H437" s="24"/>
      <c r="I437" s="24"/>
      <c r="J437" s="24"/>
      <c r="K437" s="24"/>
      <c r="L437" s="24"/>
      <c r="M437" s="24"/>
      <c r="N437" s="24"/>
      <c r="O437" s="24"/>
    </row>
    <row r="438" spans="1:15">
      <c r="A438" s="42"/>
      <c r="B438" s="42"/>
      <c r="C438" s="24"/>
      <c r="D438" s="24"/>
      <c r="E438" s="24"/>
      <c r="F438" s="24"/>
      <c r="G438" s="24"/>
      <c r="H438" s="24"/>
      <c r="I438" s="24"/>
      <c r="J438" s="24"/>
      <c r="K438" s="24"/>
      <c r="L438" s="24"/>
      <c r="M438" s="24"/>
      <c r="N438" s="24"/>
      <c r="O438" s="24"/>
    </row>
    <row r="439" spans="1:15">
      <c r="A439" s="42"/>
      <c r="B439" s="42"/>
      <c r="C439" s="24"/>
      <c r="D439" s="24"/>
      <c r="E439" s="24"/>
      <c r="F439" s="24"/>
      <c r="G439" s="24"/>
      <c r="H439" s="24"/>
      <c r="I439" s="24"/>
      <c r="J439" s="24"/>
      <c r="K439" s="24"/>
      <c r="L439" s="24"/>
      <c r="M439" s="24"/>
      <c r="N439" s="24"/>
      <c r="O439" s="24"/>
    </row>
    <row r="440" spans="1:15">
      <c r="A440" s="42"/>
      <c r="B440" s="42"/>
      <c r="C440" s="24"/>
      <c r="D440" s="24"/>
      <c r="E440" s="24"/>
      <c r="F440" s="24"/>
      <c r="G440" s="24"/>
      <c r="H440" s="24"/>
      <c r="I440" s="24"/>
      <c r="J440" s="24"/>
      <c r="K440" s="24"/>
      <c r="L440" s="24"/>
      <c r="M440" s="24"/>
      <c r="N440" s="24"/>
      <c r="O440" s="24"/>
    </row>
    <row r="441" spans="1:15">
      <c r="A441" s="42"/>
      <c r="B441" s="42"/>
      <c r="C441" s="24"/>
      <c r="D441" s="24"/>
      <c r="E441" s="24"/>
      <c r="F441" s="24"/>
      <c r="G441" s="24"/>
      <c r="H441" s="24"/>
      <c r="I441" s="24"/>
      <c r="J441" s="24"/>
      <c r="K441" s="24"/>
      <c r="L441" s="24"/>
      <c r="M441" s="24"/>
      <c r="N441" s="24"/>
      <c r="O441" s="24"/>
    </row>
    <row r="442" spans="1:15">
      <c r="A442" s="42"/>
      <c r="B442" s="42"/>
      <c r="C442" s="24"/>
      <c r="D442" s="24"/>
      <c r="E442" s="24"/>
      <c r="F442" s="24"/>
      <c r="G442" s="24"/>
      <c r="H442" s="24"/>
      <c r="I442" s="24"/>
      <c r="J442" s="24"/>
      <c r="K442" s="24"/>
      <c r="L442" s="24"/>
      <c r="M442" s="24"/>
      <c r="N442" s="24"/>
      <c r="O442" s="24"/>
    </row>
    <row r="443" spans="1:15">
      <c r="A443" s="42"/>
      <c r="B443" s="42"/>
      <c r="C443" s="24"/>
      <c r="D443" s="24"/>
      <c r="E443" s="24"/>
      <c r="F443" s="24"/>
      <c r="G443" s="24"/>
      <c r="H443" s="24"/>
      <c r="I443" s="24"/>
      <c r="J443" s="24"/>
      <c r="K443" s="24"/>
      <c r="L443" s="24"/>
      <c r="M443" s="24"/>
      <c r="N443" s="24"/>
      <c r="O443" s="24"/>
    </row>
    <row r="444" spans="1:15">
      <c r="A444" s="42"/>
      <c r="B444" s="42"/>
      <c r="C444" s="24"/>
      <c r="D444" s="24"/>
      <c r="E444" s="24"/>
      <c r="F444" s="24"/>
      <c r="G444" s="24"/>
      <c r="H444" s="24"/>
      <c r="I444" s="24"/>
      <c r="J444" s="24"/>
      <c r="K444" s="24"/>
      <c r="L444" s="24"/>
      <c r="M444" s="24"/>
      <c r="N444" s="24"/>
      <c r="O444" s="24"/>
    </row>
    <row r="445" spans="1:15">
      <c r="A445" s="42"/>
      <c r="B445" s="42"/>
      <c r="C445" s="24"/>
      <c r="D445" s="24"/>
      <c r="E445" s="24"/>
      <c r="F445" s="24"/>
      <c r="G445" s="24"/>
      <c r="H445" s="24"/>
      <c r="I445" s="24"/>
      <c r="J445" s="24"/>
      <c r="K445" s="24"/>
      <c r="L445" s="24"/>
      <c r="M445" s="24"/>
      <c r="N445" s="24"/>
      <c r="O445" s="24"/>
    </row>
    <row r="446" spans="1:15">
      <c r="A446" s="42"/>
      <c r="B446" s="42"/>
      <c r="C446" s="24"/>
      <c r="D446" s="24"/>
      <c r="E446" s="24"/>
      <c r="F446" s="24"/>
      <c r="G446" s="24"/>
      <c r="H446" s="24"/>
      <c r="I446" s="24"/>
      <c r="J446" s="24"/>
      <c r="K446" s="24"/>
      <c r="L446" s="24"/>
      <c r="M446" s="24"/>
      <c r="N446" s="24"/>
      <c r="O446" s="24"/>
    </row>
    <row r="447" spans="1:15">
      <c r="A447" s="42"/>
      <c r="B447" s="42"/>
      <c r="C447" s="24"/>
      <c r="D447" s="24"/>
      <c r="E447" s="24"/>
      <c r="F447" s="24"/>
      <c r="G447" s="24"/>
      <c r="H447" s="24"/>
      <c r="I447" s="24"/>
      <c r="J447" s="24"/>
      <c r="K447" s="24"/>
      <c r="L447" s="24"/>
      <c r="M447" s="24"/>
      <c r="N447" s="24"/>
      <c r="O447" s="24"/>
    </row>
    <row r="448" spans="1:15">
      <c r="A448" s="42"/>
      <c r="B448" s="42"/>
      <c r="C448" s="24"/>
      <c r="D448" s="24"/>
      <c r="E448" s="24"/>
      <c r="F448" s="24"/>
      <c r="G448" s="24"/>
      <c r="H448" s="24"/>
      <c r="I448" s="24"/>
      <c r="J448" s="24"/>
      <c r="K448" s="24"/>
      <c r="L448" s="24"/>
      <c r="M448" s="24"/>
      <c r="N448" s="24"/>
      <c r="O448" s="24"/>
    </row>
    <row r="449" spans="1:15">
      <c r="A449" s="42"/>
      <c r="B449" s="42"/>
      <c r="C449" s="24"/>
      <c r="D449" s="24"/>
      <c r="E449" s="24"/>
      <c r="F449" s="24"/>
      <c r="G449" s="24"/>
      <c r="H449" s="24"/>
      <c r="I449" s="24"/>
      <c r="J449" s="24"/>
      <c r="K449" s="24"/>
      <c r="L449" s="24"/>
      <c r="M449" s="24"/>
      <c r="N449" s="24"/>
      <c r="O449" s="24"/>
    </row>
    <row r="450" spans="1:15">
      <c r="A450" s="42"/>
      <c r="B450" s="42"/>
      <c r="C450" s="24"/>
      <c r="D450" s="24"/>
      <c r="E450" s="24"/>
      <c r="F450" s="24"/>
      <c r="G450" s="24"/>
      <c r="H450" s="24"/>
      <c r="I450" s="24"/>
      <c r="J450" s="24"/>
      <c r="K450" s="24"/>
      <c r="L450" s="24"/>
      <c r="M450" s="24"/>
      <c r="N450" s="24"/>
      <c r="O450" s="24"/>
    </row>
    <row r="451" spans="1:15">
      <c r="A451" s="42"/>
      <c r="B451" s="42"/>
      <c r="C451" s="24"/>
      <c r="D451" s="24"/>
      <c r="E451" s="24"/>
      <c r="F451" s="24"/>
      <c r="G451" s="24"/>
      <c r="H451" s="24"/>
      <c r="I451" s="24"/>
      <c r="J451" s="24"/>
      <c r="K451" s="24"/>
      <c r="L451" s="24"/>
      <c r="M451" s="24"/>
      <c r="N451" s="24"/>
      <c r="O451" s="24"/>
    </row>
    <row r="452" spans="1:15">
      <c r="A452" s="42"/>
      <c r="B452" s="42"/>
      <c r="C452" s="24"/>
      <c r="D452" s="24"/>
      <c r="E452" s="24"/>
      <c r="F452" s="24"/>
      <c r="G452" s="24"/>
      <c r="H452" s="24"/>
      <c r="I452" s="24"/>
      <c r="J452" s="24"/>
      <c r="K452" s="24"/>
      <c r="L452" s="24"/>
      <c r="M452" s="24"/>
      <c r="N452" s="24"/>
      <c r="O452" s="24"/>
    </row>
    <row r="453" spans="1:15">
      <c r="A453" s="42"/>
      <c r="B453" s="42"/>
      <c r="C453" s="24"/>
      <c r="D453" s="24"/>
      <c r="E453" s="24"/>
      <c r="F453" s="24"/>
      <c r="G453" s="24"/>
      <c r="H453" s="24"/>
      <c r="I453" s="24"/>
      <c r="J453" s="24"/>
      <c r="K453" s="24"/>
      <c r="L453" s="24"/>
      <c r="M453" s="24"/>
      <c r="N453" s="24"/>
      <c r="O453" s="24"/>
    </row>
    <row r="454" spans="1:15">
      <c r="A454" s="42"/>
      <c r="B454" s="42"/>
      <c r="C454" s="24"/>
      <c r="D454" s="24"/>
      <c r="E454" s="24"/>
      <c r="F454" s="24"/>
      <c r="G454" s="24"/>
      <c r="H454" s="24"/>
      <c r="I454" s="24"/>
      <c r="J454" s="24"/>
      <c r="K454" s="24"/>
      <c r="L454" s="24"/>
      <c r="M454" s="24"/>
      <c r="N454" s="24"/>
      <c r="O454" s="24"/>
    </row>
    <row r="455" spans="1:15">
      <c r="A455" s="42"/>
      <c r="B455" s="42"/>
      <c r="C455" s="24"/>
      <c r="D455" s="24"/>
      <c r="E455" s="24"/>
      <c r="F455" s="24"/>
      <c r="G455" s="24"/>
      <c r="H455" s="24"/>
      <c r="I455" s="24"/>
      <c r="J455" s="24"/>
      <c r="K455" s="24"/>
      <c r="L455" s="24"/>
      <c r="M455" s="24"/>
      <c r="N455" s="24"/>
      <c r="O455" s="24"/>
    </row>
    <row r="456" spans="1:15">
      <c r="A456" s="42"/>
      <c r="B456" s="42"/>
      <c r="C456" s="24"/>
      <c r="D456" s="24"/>
      <c r="E456" s="24"/>
      <c r="F456" s="24"/>
      <c r="G456" s="24"/>
      <c r="H456" s="24"/>
      <c r="I456" s="24"/>
      <c r="J456" s="24"/>
      <c r="K456" s="24"/>
      <c r="L456" s="24"/>
      <c r="M456" s="24"/>
      <c r="N456" s="24"/>
      <c r="O456" s="24"/>
    </row>
    <row r="457" spans="1:15">
      <c r="A457" s="42"/>
      <c r="B457" s="42"/>
      <c r="C457" s="24"/>
      <c r="D457" s="24"/>
      <c r="E457" s="24"/>
      <c r="F457" s="24"/>
      <c r="G457" s="24"/>
      <c r="H457" s="24"/>
      <c r="I457" s="24"/>
      <c r="J457" s="24"/>
      <c r="K457" s="24"/>
      <c r="L457" s="24"/>
      <c r="M457" s="24"/>
      <c r="N457" s="24"/>
      <c r="O457" s="24"/>
    </row>
    <row r="458" spans="1:15">
      <c r="A458" s="42"/>
      <c r="B458" s="42"/>
      <c r="C458" s="24"/>
      <c r="D458" s="24"/>
      <c r="E458" s="24"/>
      <c r="F458" s="24"/>
      <c r="G458" s="24"/>
      <c r="H458" s="24"/>
      <c r="I458" s="24"/>
      <c r="J458" s="24"/>
      <c r="K458" s="24"/>
      <c r="L458" s="24"/>
      <c r="M458" s="24"/>
      <c r="N458" s="24"/>
      <c r="O458" s="24"/>
    </row>
    <row r="459" spans="1:15">
      <c r="A459" s="42"/>
      <c r="B459" s="42"/>
      <c r="C459" s="24"/>
      <c r="D459" s="24"/>
      <c r="E459" s="24"/>
      <c r="F459" s="24"/>
      <c r="G459" s="24"/>
      <c r="H459" s="24"/>
      <c r="I459" s="24"/>
      <c r="J459" s="24"/>
      <c r="K459" s="24"/>
      <c r="L459" s="24"/>
      <c r="M459" s="24"/>
      <c r="N459" s="24"/>
      <c r="O459" s="24"/>
    </row>
    <row r="460" spans="1:15">
      <c r="A460" s="42"/>
      <c r="B460" s="42"/>
      <c r="C460" s="24"/>
      <c r="D460" s="24"/>
      <c r="E460" s="24"/>
      <c r="F460" s="24"/>
      <c r="G460" s="24"/>
      <c r="H460" s="24"/>
      <c r="I460" s="24"/>
      <c r="J460" s="24"/>
      <c r="K460" s="24"/>
      <c r="L460" s="24"/>
      <c r="M460" s="24"/>
      <c r="N460" s="24"/>
      <c r="O460" s="24"/>
    </row>
    <row r="461" spans="1:15">
      <c r="A461" s="42"/>
      <c r="B461" s="42"/>
      <c r="C461" s="24"/>
      <c r="D461" s="24"/>
      <c r="E461" s="24"/>
      <c r="F461" s="24"/>
      <c r="G461" s="24"/>
      <c r="H461" s="24"/>
      <c r="I461" s="24"/>
      <c r="J461" s="24"/>
      <c r="K461" s="24"/>
      <c r="L461" s="24"/>
      <c r="M461" s="24"/>
      <c r="N461" s="24"/>
      <c r="O461" s="24"/>
    </row>
    <row r="462" spans="1:15">
      <c r="A462" s="42"/>
      <c r="B462" s="42"/>
      <c r="C462" s="24"/>
      <c r="D462" s="24"/>
      <c r="E462" s="24"/>
      <c r="F462" s="24"/>
      <c r="G462" s="24"/>
      <c r="H462" s="24"/>
      <c r="I462" s="24"/>
      <c r="J462" s="24"/>
      <c r="K462" s="24"/>
      <c r="L462" s="24"/>
      <c r="M462" s="24"/>
      <c r="N462" s="24"/>
      <c r="O462" s="24"/>
    </row>
    <row r="463" spans="1:15">
      <c r="A463" s="42"/>
      <c r="B463" s="42"/>
      <c r="C463" s="24"/>
      <c r="D463" s="24"/>
      <c r="E463" s="24"/>
      <c r="F463" s="24"/>
      <c r="G463" s="24"/>
      <c r="H463" s="24"/>
      <c r="I463" s="24"/>
      <c r="J463" s="24"/>
      <c r="K463" s="24"/>
      <c r="L463" s="24"/>
      <c r="M463" s="24"/>
      <c r="N463" s="24"/>
      <c r="O463" s="24"/>
    </row>
    <row r="464" spans="1:15">
      <c r="A464" s="42"/>
      <c r="B464" s="42"/>
      <c r="C464" s="24"/>
      <c r="D464" s="24"/>
      <c r="E464" s="24"/>
      <c r="F464" s="24"/>
      <c r="G464" s="24"/>
      <c r="H464" s="24"/>
      <c r="I464" s="24"/>
      <c r="J464" s="24"/>
      <c r="K464" s="24"/>
      <c r="L464" s="24"/>
      <c r="M464" s="24"/>
      <c r="N464" s="24"/>
      <c r="O464" s="24"/>
    </row>
    <row r="465" spans="1:15">
      <c r="A465" s="42"/>
      <c r="B465" s="42"/>
      <c r="C465" s="24"/>
      <c r="D465" s="24"/>
      <c r="E465" s="24"/>
      <c r="F465" s="24"/>
      <c r="G465" s="24"/>
      <c r="H465" s="24"/>
      <c r="I465" s="24"/>
      <c r="J465" s="24"/>
      <c r="K465" s="24"/>
      <c r="L465" s="24"/>
      <c r="M465" s="24"/>
      <c r="N465" s="24"/>
      <c r="O465" s="24"/>
    </row>
    <row r="466" spans="1:15">
      <c r="A466" s="42"/>
      <c r="B466" s="42"/>
      <c r="C466" s="24"/>
      <c r="D466" s="24"/>
      <c r="E466" s="24"/>
      <c r="F466" s="24"/>
      <c r="G466" s="24"/>
      <c r="H466" s="24"/>
      <c r="I466" s="24"/>
      <c r="J466" s="24"/>
      <c r="K466" s="24"/>
      <c r="L466" s="24"/>
      <c r="M466" s="24"/>
      <c r="N466" s="24"/>
      <c r="O466" s="24"/>
    </row>
    <row r="467" spans="1:15">
      <c r="A467" s="42"/>
      <c r="B467" s="42"/>
      <c r="C467" s="24"/>
      <c r="D467" s="24"/>
      <c r="E467" s="24"/>
      <c r="F467" s="24"/>
      <c r="G467" s="24"/>
      <c r="H467" s="24"/>
      <c r="I467" s="24"/>
      <c r="J467" s="24"/>
      <c r="K467" s="24"/>
      <c r="L467" s="24"/>
      <c r="M467" s="24"/>
      <c r="N467" s="24"/>
      <c r="O467" s="24"/>
    </row>
    <row r="468" spans="1:15">
      <c r="A468" s="42"/>
      <c r="B468" s="42"/>
      <c r="C468" s="24"/>
      <c r="D468" s="24"/>
      <c r="E468" s="24"/>
      <c r="F468" s="24"/>
      <c r="G468" s="24"/>
      <c r="H468" s="24"/>
      <c r="I468" s="24"/>
      <c r="J468" s="24"/>
      <c r="K468" s="24"/>
      <c r="L468" s="24"/>
      <c r="M468" s="24"/>
      <c r="N468" s="24"/>
      <c r="O468" s="24"/>
    </row>
    <row r="469" spans="1:15">
      <c r="A469" s="42"/>
      <c r="B469" s="42"/>
      <c r="C469" s="24"/>
      <c r="D469" s="24"/>
      <c r="E469" s="24"/>
      <c r="F469" s="24"/>
      <c r="G469" s="24"/>
      <c r="H469" s="24"/>
      <c r="I469" s="24"/>
      <c r="J469" s="24"/>
      <c r="K469" s="24"/>
      <c r="L469" s="24"/>
      <c r="M469" s="24"/>
      <c r="N469" s="24"/>
      <c r="O469" s="24"/>
    </row>
    <row r="470" spans="1:15">
      <c r="A470" s="42"/>
      <c r="B470" s="42"/>
      <c r="C470" s="24"/>
      <c r="D470" s="24"/>
      <c r="E470" s="24"/>
      <c r="F470" s="24"/>
      <c r="G470" s="24"/>
      <c r="H470" s="24"/>
      <c r="I470" s="24"/>
      <c r="J470" s="24"/>
      <c r="K470" s="24"/>
      <c r="L470" s="24"/>
      <c r="M470" s="24"/>
      <c r="N470" s="24"/>
      <c r="O470" s="24"/>
    </row>
    <row r="471" spans="1:15">
      <c r="A471" s="42"/>
      <c r="B471" s="42"/>
      <c r="C471" s="24"/>
      <c r="D471" s="24"/>
      <c r="E471" s="24"/>
      <c r="F471" s="24"/>
      <c r="G471" s="24"/>
      <c r="H471" s="24"/>
      <c r="I471" s="24"/>
      <c r="J471" s="24"/>
      <c r="K471" s="24"/>
      <c r="L471" s="24"/>
      <c r="M471" s="24"/>
      <c r="N471" s="24"/>
      <c r="O471" s="24"/>
    </row>
    <row r="472" spans="1:15">
      <c r="A472" s="42"/>
      <c r="B472" s="42"/>
      <c r="C472" s="24"/>
      <c r="D472" s="24"/>
      <c r="E472" s="24"/>
      <c r="F472" s="24"/>
      <c r="G472" s="24"/>
      <c r="H472" s="24"/>
      <c r="I472" s="24"/>
      <c r="J472" s="24"/>
      <c r="K472" s="24"/>
      <c r="L472" s="24"/>
      <c r="M472" s="24"/>
      <c r="N472" s="24"/>
      <c r="O472" s="24"/>
    </row>
    <row r="473" spans="1:15">
      <c r="A473" s="42"/>
      <c r="B473" s="42"/>
      <c r="C473" s="24"/>
      <c r="D473" s="24"/>
      <c r="E473" s="24"/>
      <c r="F473" s="24"/>
      <c r="G473" s="24"/>
      <c r="H473" s="24"/>
      <c r="I473" s="24"/>
      <c r="J473" s="24"/>
      <c r="K473" s="24"/>
      <c r="L473" s="24"/>
      <c r="M473" s="24"/>
      <c r="N473" s="24"/>
      <c r="O473" s="24"/>
    </row>
    <row r="474" spans="1:15">
      <c r="A474" s="42"/>
      <c r="B474" s="42"/>
      <c r="C474" s="24"/>
      <c r="D474" s="24"/>
      <c r="E474" s="24"/>
      <c r="F474" s="24"/>
      <c r="G474" s="24"/>
      <c r="H474" s="24"/>
      <c r="I474" s="24"/>
      <c r="J474" s="24"/>
      <c r="K474" s="24"/>
      <c r="L474" s="24"/>
      <c r="M474" s="24"/>
      <c r="N474" s="24"/>
      <c r="O474" s="24"/>
    </row>
    <row r="475" spans="1:15">
      <c r="A475" s="42"/>
      <c r="B475" s="42"/>
      <c r="C475" s="24"/>
      <c r="D475" s="24"/>
      <c r="E475" s="24"/>
      <c r="F475" s="24"/>
      <c r="G475" s="24"/>
      <c r="H475" s="24"/>
      <c r="I475" s="24"/>
      <c r="J475" s="24"/>
      <c r="K475" s="24"/>
      <c r="L475" s="24"/>
      <c r="M475" s="24"/>
      <c r="N475" s="24"/>
      <c r="O475" s="24"/>
    </row>
    <row r="476" spans="1:15">
      <c r="A476" s="42"/>
      <c r="B476" s="42"/>
      <c r="C476" s="24"/>
      <c r="D476" s="24"/>
      <c r="E476" s="24"/>
      <c r="F476" s="24"/>
      <c r="G476" s="24"/>
      <c r="H476" s="24"/>
      <c r="I476" s="24"/>
      <c r="J476" s="24"/>
      <c r="K476" s="24"/>
      <c r="L476" s="24"/>
      <c r="M476" s="24"/>
      <c r="N476" s="24"/>
      <c r="O476" s="24"/>
    </row>
    <row r="477" spans="1:15">
      <c r="A477" s="42"/>
      <c r="B477" s="42"/>
      <c r="C477" s="24"/>
      <c r="D477" s="24"/>
      <c r="E477" s="24"/>
      <c r="F477" s="24"/>
      <c r="G477" s="24"/>
      <c r="H477" s="24"/>
      <c r="I477" s="24"/>
      <c r="J477" s="24"/>
      <c r="K477" s="24"/>
      <c r="L477" s="24"/>
      <c r="M477" s="24"/>
      <c r="N477" s="24"/>
      <c r="O477" s="24"/>
    </row>
    <row r="478" spans="1:15">
      <c r="A478" s="42"/>
      <c r="B478" s="42"/>
      <c r="C478" s="24"/>
      <c r="D478" s="24"/>
      <c r="E478" s="24"/>
      <c r="F478" s="24"/>
      <c r="G478" s="24"/>
      <c r="H478" s="24"/>
      <c r="I478" s="24"/>
      <c r="J478" s="24"/>
      <c r="K478" s="24"/>
      <c r="L478" s="24"/>
      <c r="M478" s="24"/>
      <c r="N478" s="24"/>
      <c r="O478" s="24"/>
    </row>
    <row r="479" spans="1:15">
      <c r="A479" s="42"/>
      <c r="B479" s="42"/>
      <c r="C479" s="24"/>
      <c r="D479" s="24"/>
      <c r="E479" s="24"/>
      <c r="F479" s="24"/>
      <c r="G479" s="24"/>
      <c r="H479" s="24"/>
      <c r="I479" s="24"/>
      <c r="J479" s="24"/>
      <c r="K479" s="24"/>
      <c r="L479" s="24"/>
      <c r="M479" s="24"/>
      <c r="N479" s="24"/>
      <c r="O479" s="24"/>
    </row>
    <row r="480" spans="1:15">
      <c r="A480" s="42"/>
      <c r="B480" s="42"/>
      <c r="C480" s="24"/>
      <c r="D480" s="24"/>
      <c r="E480" s="24"/>
      <c r="F480" s="24"/>
      <c r="G480" s="24"/>
      <c r="H480" s="24"/>
      <c r="I480" s="24"/>
      <c r="J480" s="24"/>
      <c r="K480" s="24"/>
      <c r="L480" s="24"/>
      <c r="M480" s="24"/>
      <c r="N480" s="24"/>
      <c r="O480" s="24"/>
    </row>
    <row r="481" spans="1:15">
      <c r="A481" s="42"/>
      <c r="B481" s="42"/>
      <c r="C481" s="24"/>
      <c r="D481" s="24"/>
      <c r="E481" s="24"/>
      <c r="F481" s="24"/>
      <c r="G481" s="24"/>
      <c r="H481" s="24"/>
      <c r="I481" s="24"/>
      <c r="J481" s="24"/>
      <c r="K481" s="24"/>
      <c r="L481" s="24"/>
      <c r="M481" s="24"/>
      <c r="N481" s="24"/>
      <c r="O481" s="24"/>
    </row>
    <row r="482" spans="1:15">
      <c r="A482" s="42"/>
      <c r="B482" s="42"/>
      <c r="C482" s="24"/>
      <c r="D482" s="24"/>
      <c r="E482" s="24"/>
      <c r="F482" s="24"/>
      <c r="G482" s="24"/>
      <c r="H482" s="24"/>
      <c r="I482" s="24"/>
      <c r="J482" s="24"/>
      <c r="K482" s="24"/>
      <c r="L482" s="24"/>
      <c r="M482" s="24"/>
      <c r="N482" s="24"/>
      <c r="O482" s="24"/>
    </row>
    <row r="483" spans="1:15">
      <c r="A483" s="42"/>
      <c r="B483" s="42"/>
      <c r="C483" s="24"/>
      <c r="D483" s="24"/>
      <c r="E483" s="24"/>
      <c r="F483" s="24"/>
      <c r="G483" s="24"/>
      <c r="H483" s="24"/>
      <c r="I483" s="24"/>
      <c r="J483" s="24"/>
      <c r="K483" s="24"/>
      <c r="L483" s="24"/>
      <c r="M483" s="24"/>
      <c r="N483" s="24"/>
      <c r="O483" s="24"/>
    </row>
    <row r="484" spans="1:15">
      <c r="A484" s="42"/>
      <c r="B484" s="42"/>
      <c r="C484" s="24"/>
      <c r="D484" s="24"/>
      <c r="E484" s="24"/>
      <c r="F484" s="24"/>
      <c r="G484" s="24"/>
      <c r="H484" s="24"/>
      <c r="I484" s="24"/>
      <c r="J484" s="24"/>
      <c r="K484" s="24"/>
      <c r="L484" s="24"/>
      <c r="M484" s="24"/>
      <c r="N484" s="24"/>
      <c r="O484" s="24"/>
    </row>
    <row r="485" spans="1:15">
      <c r="A485" s="42"/>
      <c r="B485" s="42"/>
      <c r="C485" s="24"/>
      <c r="D485" s="24"/>
      <c r="E485" s="24"/>
      <c r="F485" s="24"/>
      <c r="G485" s="24"/>
      <c r="H485" s="24"/>
      <c r="I485" s="24"/>
      <c r="J485" s="24"/>
      <c r="K485" s="24"/>
      <c r="L485" s="24"/>
      <c r="M485" s="24"/>
      <c r="N485" s="24"/>
      <c r="O485" s="24"/>
    </row>
    <row r="486" spans="1:15">
      <c r="A486" s="42"/>
      <c r="B486" s="42"/>
      <c r="C486" s="24"/>
      <c r="D486" s="24"/>
      <c r="E486" s="24"/>
      <c r="F486" s="24"/>
      <c r="G486" s="24"/>
      <c r="H486" s="24"/>
      <c r="I486" s="24"/>
      <c r="J486" s="24"/>
      <c r="K486" s="24"/>
      <c r="L486" s="24"/>
      <c r="M486" s="24"/>
      <c r="N486" s="24"/>
      <c r="O486" s="24"/>
    </row>
    <row r="487" spans="1:15">
      <c r="A487" s="42"/>
      <c r="B487" s="42"/>
      <c r="C487" s="24"/>
      <c r="D487" s="24"/>
      <c r="E487" s="24"/>
      <c r="F487" s="24"/>
      <c r="G487" s="24"/>
      <c r="H487" s="24"/>
      <c r="I487" s="24"/>
      <c r="J487" s="24"/>
      <c r="K487" s="24"/>
      <c r="L487" s="24"/>
      <c r="M487" s="24"/>
      <c r="N487" s="24"/>
      <c r="O487" s="24"/>
    </row>
    <row r="488" spans="1:15">
      <c r="A488" s="42"/>
      <c r="B488" s="42"/>
      <c r="C488" s="24"/>
      <c r="D488" s="24"/>
      <c r="E488" s="24"/>
      <c r="F488" s="24"/>
      <c r="G488" s="24"/>
      <c r="H488" s="24"/>
      <c r="I488" s="24"/>
      <c r="J488" s="24"/>
      <c r="K488" s="24"/>
      <c r="L488" s="24"/>
      <c r="M488" s="24"/>
      <c r="N488" s="24"/>
      <c r="O488" s="24"/>
    </row>
    <row r="489" spans="1:15">
      <c r="A489" s="42"/>
      <c r="B489" s="42"/>
      <c r="C489" s="24"/>
      <c r="D489" s="24"/>
      <c r="E489" s="24"/>
      <c r="F489" s="24"/>
      <c r="G489" s="24"/>
      <c r="H489" s="24"/>
      <c r="I489" s="24"/>
      <c r="J489" s="24"/>
      <c r="K489" s="24"/>
      <c r="L489" s="24"/>
      <c r="M489" s="24"/>
      <c r="N489" s="24"/>
      <c r="O489" s="24"/>
    </row>
    <row r="490" spans="1:15">
      <c r="A490" s="42"/>
      <c r="B490" s="42"/>
      <c r="C490" s="24"/>
      <c r="D490" s="24"/>
      <c r="E490" s="24"/>
      <c r="F490" s="24"/>
      <c r="G490" s="24"/>
      <c r="H490" s="24"/>
      <c r="I490" s="24"/>
      <c r="J490" s="24"/>
      <c r="K490" s="24"/>
      <c r="L490" s="24"/>
      <c r="M490" s="24"/>
      <c r="N490" s="24"/>
      <c r="O490" s="24"/>
    </row>
    <row r="491" spans="1:15">
      <c r="A491" s="42"/>
      <c r="B491" s="42"/>
      <c r="C491" s="24"/>
      <c r="D491" s="24"/>
      <c r="E491" s="24"/>
      <c r="F491" s="24"/>
      <c r="G491" s="24"/>
      <c r="H491" s="24"/>
      <c r="I491" s="24"/>
      <c r="J491" s="24"/>
      <c r="K491" s="24"/>
      <c r="L491" s="24"/>
      <c r="M491" s="24"/>
      <c r="N491" s="24"/>
      <c r="O491" s="24"/>
    </row>
    <row r="492" spans="1:15">
      <c r="A492" s="42"/>
      <c r="B492" s="42"/>
      <c r="C492" s="24"/>
      <c r="D492" s="24"/>
      <c r="E492" s="24"/>
      <c r="F492" s="24"/>
      <c r="G492" s="24"/>
      <c r="H492" s="24"/>
      <c r="I492" s="24"/>
      <c r="J492" s="24"/>
      <c r="K492" s="24"/>
      <c r="L492" s="24"/>
      <c r="M492" s="24"/>
      <c r="N492" s="24"/>
      <c r="O492" s="24"/>
    </row>
    <row r="493" spans="1:15">
      <c r="A493" s="42"/>
      <c r="B493" s="42"/>
      <c r="C493" s="24"/>
      <c r="D493" s="24"/>
      <c r="E493" s="24"/>
      <c r="F493" s="24"/>
      <c r="G493" s="24"/>
      <c r="H493" s="24"/>
      <c r="I493" s="24"/>
      <c r="J493" s="24"/>
      <c r="K493" s="24"/>
      <c r="L493" s="24"/>
      <c r="M493" s="24"/>
      <c r="N493" s="24"/>
      <c r="O493" s="24"/>
    </row>
    <row r="494" spans="1:15">
      <c r="A494" s="42"/>
      <c r="B494" s="42"/>
      <c r="C494" s="24"/>
      <c r="D494" s="24"/>
      <c r="E494" s="24"/>
      <c r="F494" s="24"/>
      <c r="G494" s="24"/>
      <c r="H494" s="24"/>
      <c r="I494" s="24"/>
      <c r="J494" s="24"/>
      <c r="K494" s="24"/>
      <c r="L494" s="24"/>
      <c r="M494" s="24"/>
      <c r="N494" s="24"/>
      <c r="O494" s="24"/>
    </row>
    <row r="495" spans="1:15">
      <c r="A495" s="42"/>
      <c r="B495" s="42"/>
      <c r="C495" s="24"/>
      <c r="D495" s="24"/>
      <c r="E495" s="24"/>
      <c r="F495" s="24"/>
      <c r="G495" s="24"/>
      <c r="H495" s="24"/>
      <c r="I495" s="24"/>
      <c r="J495" s="24"/>
      <c r="K495" s="24"/>
      <c r="L495" s="24"/>
      <c r="M495" s="24"/>
      <c r="N495" s="24"/>
      <c r="O495" s="24"/>
    </row>
    <row r="496" spans="1:15">
      <c r="A496" s="42"/>
      <c r="B496" s="42"/>
      <c r="C496" s="24"/>
      <c r="D496" s="24"/>
      <c r="E496" s="24"/>
      <c r="F496" s="24"/>
      <c r="G496" s="24"/>
      <c r="H496" s="24"/>
      <c r="I496" s="24"/>
      <c r="J496" s="24"/>
      <c r="K496" s="24"/>
      <c r="L496" s="24"/>
      <c r="M496" s="24"/>
      <c r="N496" s="24"/>
      <c r="O496" s="24"/>
    </row>
    <row r="497" spans="1:15">
      <c r="A497" s="42"/>
      <c r="B497" s="42"/>
      <c r="C497" s="24"/>
      <c r="D497" s="24"/>
      <c r="E497" s="24"/>
      <c r="F497" s="24"/>
      <c r="G497" s="24"/>
      <c r="H497" s="24"/>
      <c r="I497" s="24"/>
      <c r="J497" s="24"/>
      <c r="K497" s="24"/>
      <c r="L497" s="24"/>
      <c r="M497" s="24"/>
      <c r="N497" s="24"/>
      <c r="O497" s="24"/>
    </row>
    <row r="498" spans="1:15">
      <c r="A498" s="24"/>
      <c r="B498" s="24"/>
      <c r="C498" s="24"/>
      <c r="D498" s="24"/>
      <c r="E498" s="24"/>
      <c r="F498" s="24"/>
      <c r="G498" s="24"/>
      <c r="H498" s="24"/>
      <c r="I498" s="24"/>
      <c r="J498" s="24"/>
      <c r="K498" s="24"/>
      <c r="L498" s="24"/>
      <c r="M498" s="24"/>
      <c r="N498" s="24"/>
      <c r="O498" s="24"/>
    </row>
    <row r="499" spans="1:15">
      <c r="A499" s="24"/>
      <c r="B499" s="24"/>
      <c r="C499" s="24"/>
      <c r="D499" s="24"/>
      <c r="E499" s="24"/>
      <c r="F499" s="24"/>
      <c r="G499" s="24"/>
      <c r="H499" s="24"/>
      <c r="I499" s="24"/>
      <c r="J499" s="24"/>
      <c r="K499" s="24"/>
      <c r="L499" s="24"/>
      <c r="M499" s="24"/>
      <c r="N499" s="24"/>
      <c r="O499" s="24"/>
    </row>
    <row r="500" spans="1:15">
      <c r="A500" s="24"/>
      <c r="B500" s="24"/>
      <c r="C500" s="24"/>
      <c r="D500" s="24"/>
      <c r="E500" s="24"/>
      <c r="F500" s="24"/>
      <c r="G500" s="24"/>
      <c r="H500" s="24"/>
      <c r="I500" s="24"/>
      <c r="J500" s="24"/>
      <c r="K500" s="24"/>
      <c r="L500" s="24"/>
      <c r="M500" s="24"/>
      <c r="N500" s="24"/>
      <c r="O500" s="24"/>
    </row>
    <row r="501" spans="1:15">
      <c r="A501" s="24"/>
      <c r="B501" s="24"/>
      <c r="C501" s="24"/>
      <c r="D501" s="24"/>
      <c r="E501" s="24"/>
      <c r="F501" s="24"/>
      <c r="G501" s="24"/>
      <c r="H501" s="24"/>
      <c r="I501" s="24"/>
      <c r="J501" s="24"/>
      <c r="K501" s="24"/>
      <c r="L501" s="24"/>
      <c r="M501" s="24"/>
      <c r="N501" s="24"/>
      <c r="O501" s="24"/>
    </row>
    <row r="502" spans="1:15">
      <c r="A502" s="24"/>
      <c r="B502" s="24"/>
      <c r="C502" s="24"/>
      <c r="D502" s="24"/>
      <c r="E502" s="24"/>
      <c r="F502" s="24"/>
      <c r="G502" s="24"/>
      <c r="H502" s="24"/>
      <c r="I502" s="24"/>
      <c r="J502" s="24"/>
      <c r="K502" s="24"/>
      <c r="L502" s="24"/>
      <c r="M502" s="24"/>
      <c r="N502" s="24"/>
      <c r="O502" s="24"/>
    </row>
    <row r="503" spans="1:15">
      <c r="A503" s="24"/>
      <c r="B503" s="24"/>
      <c r="C503" s="24"/>
      <c r="D503" s="24"/>
      <c r="E503" s="24"/>
      <c r="F503" s="24"/>
      <c r="G503" s="24"/>
      <c r="H503" s="24"/>
      <c r="I503" s="24"/>
      <c r="J503" s="24"/>
      <c r="K503" s="24"/>
      <c r="L503" s="24"/>
      <c r="M503" s="24"/>
      <c r="N503" s="24"/>
      <c r="O503" s="24"/>
    </row>
    <row r="504" spans="1:15">
      <c r="A504" s="24"/>
      <c r="B504" s="24"/>
      <c r="C504" s="24"/>
      <c r="D504" s="24"/>
      <c r="E504" s="24"/>
      <c r="F504" s="24"/>
      <c r="G504" s="24"/>
      <c r="H504" s="24"/>
      <c r="I504" s="24"/>
      <c r="J504" s="24"/>
      <c r="K504" s="24"/>
      <c r="L504" s="24"/>
      <c r="M504" s="24"/>
      <c r="N504" s="24"/>
      <c r="O504" s="24"/>
    </row>
    <row r="505" spans="1:15">
      <c r="A505" s="24"/>
      <c r="B505" s="24"/>
      <c r="C505" s="24"/>
      <c r="D505" s="24"/>
      <c r="E505" s="24"/>
      <c r="F505" s="24"/>
      <c r="G505" s="24"/>
      <c r="H505" s="24"/>
      <c r="I505" s="24"/>
      <c r="J505" s="24"/>
      <c r="K505" s="24"/>
      <c r="L505" s="24"/>
      <c r="M505" s="24"/>
      <c r="N505" s="24"/>
      <c r="O505" s="24"/>
    </row>
    <row r="506" spans="1:15">
      <c r="A506" s="24"/>
      <c r="B506" s="24"/>
      <c r="C506" s="24"/>
      <c r="D506" s="24"/>
      <c r="E506" s="24"/>
      <c r="F506" s="24"/>
      <c r="G506" s="24"/>
      <c r="H506" s="24"/>
      <c r="I506" s="24"/>
      <c r="J506" s="24"/>
      <c r="K506" s="24"/>
      <c r="L506" s="24"/>
      <c r="M506" s="24"/>
      <c r="N506" s="24"/>
      <c r="O506" s="24"/>
    </row>
    <row r="507" spans="1:15">
      <c r="A507" s="24"/>
      <c r="B507" s="24"/>
      <c r="C507" s="24"/>
      <c r="D507" s="24"/>
      <c r="E507" s="24"/>
      <c r="F507" s="24"/>
      <c r="G507" s="24"/>
      <c r="H507" s="24"/>
      <c r="I507" s="24"/>
      <c r="J507" s="24"/>
      <c r="K507" s="24"/>
      <c r="L507" s="24"/>
      <c r="M507" s="24"/>
      <c r="N507" s="24"/>
      <c r="O507" s="24"/>
    </row>
    <row r="508" spans="1:15">
      <c r="A508" s="24"/>
      <c r="B508" s="24"/>
      <c r="C508" s="24"/>
      <c r="D508" s="24"/>
      <c r="E508" s="24"/>
      <c r="F508" s="24"/>
      <c r="G508" s="24"/>
      <c r="H508" s="24"/>
      <c r="I508" s="24"/>
      <c r="J508" s="24"/>
      <c r="K508" s="24"/>
      <c r="L508" s="24"/>
      <c r="M508" s="24"/>
      <c r="N508" s="24"/>
      <c r="O508" s="24"/>
    </row>
    <row r="509" spans="1:15">
      <c r="A509" s="24"/>
      <c r="B509" s="24"/>
      <c r="C509" s="24"/>
      <c r="D509" s="24"/>
      <c r="E509" s="24"/>
      <c r="F509" s="24"/>
      <c r="G509" s="24"/>
      <c r="H509" s="24"/>
      <c r="I509" s="24"/>
      <c r="J509" s="24"/>
      <c r="K509" s="24"/>
      <c r="L509" s="24"/>
      <c r="M509" s="24"/>
      <c r="N509" s="24"/>
      <c r="O509" s="24"/>
    </row>
    <row r="510" spans="1:15">
      <c r="A510" s="24"/>
      <c r="B510" s="24"/>
      <c r="C510" s="24"/>
      <c r="D510" s="24"/>
      <c r="E510" s="24"/>
      <c r="F510" s="24"/>
      <c r="G510" s="24"/>
      <c r="H510" s="24"/>
      <c r="I510" s="24"/>
      <c r="J510" s="24"/>
      <c r="K510" s="24"/>
      <c r="L510" s="24"/>
      <c r="M510" s="24"/>
      <c r="N510" s="24"/>
      <c r="O510" s="24"/>
    </row>
    <row r="511" spans="1:15">
      <c r="A511" s="24"/>
      <c r="B511" s="24"/>
      <c r="C511" s="24"/>
      <c r="D511" s="24"/>
      <c r="E511" s="24"/>
      <c r="F511" s="24"/>
      <c r="G511" s="24"/>
      <c r="H511" s="24"/>
      <c r="I511" s="24"/>
      <c r="J511" s="24"/>
      <c r="K511" s="24"/>
      <c r="L511" s="24"/>
      <c r="M511" s="24"/>
      <c r="N511" s="24"/>
      <c r="O511" s="24"/>
    </row>
    <row r="512" spans="1:15">
      <c r="A512" s="24"/>
      <c r="B512" s="24"/>
      <c r="C512" s="24"/>
      <c r="D512" s="24"/>
      <c r="E512" s="24"/>
      <c r="F512" s="24"/>
      <c r="G512" s="24"/>
      <c r="H512" s="24"/>
      <c r="I512" s="24"/>
      <c r="J512" s="24"/>
      <c r="K512" s="24"/>
      <c r="L512" s="24"/>
      <c r="M512" s="24"/>
      <c r="N512" s="24"/>
      <c r="O512" s="24"/>
    </row>
    <row r="513" spans="1:15">
      <c r="A513" s="24"/>
      <c r="B513" s="24"/>
      <c r="C513" s="24"/>
      <c r="D513" s="24"/>
      <c r="E513" s="24"/>
      <c r="F513" s="24"/>
      <c r="G513" s="24"/>
      <c r="H513" s="24"/>
      <c r="I513" s="24"/>
      <c r="J513" s="24"/>
      <c r="K513" s="24"/>
      <c r="L513" s="24"/>
      <c r="M513" s="24"/>
      <c r="N513" s="24"/>
      <c r="O513" s="24"/>
    </row>
    <row r="514" spans="1:15">
      <c r="A514" s="24"/>
      <c r="B514" s="24"/>
      <c r="C514" s="24"/>
      <c r="D514" s="24"/>
      <c r="E514" s="24"/>
      <c r="F514" s="24"/>
      <c r="G514" s="24"/>
      <c r="H514" s="24"/>
      <c r="I514" s="24"/>
      <c r="J514" s="24"/>
      <c r="K514" s="24"/>
      <c r="L514" s="24"/>
      <c r="M514" s="24"/>
      <c r="N514" s="24"/>
      <c r="O514" s="24"/>
    </row>
    <row r="515" spans="1:15">
      <c r="A515" s="24"/>
      <c r="B515" s="24"/>
      <c r="C515" s="24"/>
      <c r="D515" s="24"/>
      <c r="E515" s="24"/>
      <c r="F515" s="24"/>
      <c r="G515" s="24"/>
      <c r="H515" s="24"/>
      <c r="I515" s="24"/>
      <c r="J515" s="24"/>
      <c r="K515" s="24"/>
      <c r="L515" s="24"/>
      <c r="M515" s="24"/>
      <c r="N515" s="24"/>
      <c r="O515" s="24"/>
    </row>
    <row r="516" spans="1:15">
      <c r="A516" s="24"/>
      <c r="B516" s="24"/>
      <c r="C516" s="24"/>
      <c r="D516" s="24"/>
      <c r="E516" s="24"/>
      <c r="F516" s="24"/>
      <c r="G516" s="24"/>
      <c r="H516" s="24"/>
      <c r="I516" s="24"/>
      <c r="J516" s="24"/>
      <c r="K516" s="24"/>
      <c r="L516" s="24"/>
      <c r="M516" s="24"/>
      <c r="N516" s="24"/>
      <c r="O516" s="24"/>
    </row>
    <row r="517" spans="1:15">
      <c r="A517" s="24"/>
      <c r="B517" s="24"/>
      <c r="C517" s="24"/>
      <c r="D517" s="24"/>
      <c r="E517" s="24"/>
      <c r="F517" s="24"/>
      <c r="G517" s="24"/>
      <c r="H517" s="24"/>
      <c r="I517" s="24"/>
      <c r="J517" s="24"/>
      <c r="K517" s="24"/>
      <c r="L517" s="24"/>
      <c r="M517" s="24"/>
      <c r="N517" s="24"/>
      <c r="O517" s="24"/>
    </row>
    <row r="518" spans="1:15">
      <c r="A518" s="24"/>
      <c r="B518" s="24"/>
      <c r="C518" s="24"/>
      <c r="D518" s="24"/>
      <c r="E518" s="24"/>
      <c r="F518" s="24"/>
      <c r="G518" s="24"/>
      <c r="H518" s="24"/>
      <c r="I518" s="24"/>
      <c r="J518" s="24"/>
      <c r="K518" s="24"/>
      <c r="L518" s="24"/>
      <c r="M518" s="24"/>
      <c r="N518" s="24"/>
      <c r="O518" s="24"/>
    </row>
    <row r="519" spans="1:15">
      <c r="A519" s="24"/>
      <c r="B519" s="24"/>
      <c r="C519" s="24"/>
      <c r="D519" s="24"/>
      <c r="E519" s="24"/>
      <c r="F519" s="24"/>
      <c r="G519" s="24"/>
      <c r="H519" s="24"/>
      <c r="I519" s="24"/>
      <c r="J519" s="24"/>
      <c r="K519" s="24"/>
      <c r="L519" s="24"/>
      <c r="M519" s="24"/>
      <c r="N519" s="24"/>
      <c r="O519" s="24"/>
    </row>
    <row r="520" spans="1:15">
      <c r="A520" s="24"/>
      <c r="B520" s="24"/>
      <c r="C520" s="24"/>
      <c r="D520" s="24"/>
      <c r="E520" s="24"/>
      <c r="F520" s="24"/>
      <c r="G520" s="24"/>
      <c r="H520" s="24"/>
      <c r="I520" s="24"/>
      <c r="J520" s="24"/>
      <c r="K520" s="24"/>
      <c r="L520" s="24"/>
      <c r="M520" s="24"/>
      <c r="N520" s="24"/>
      <c r="O520" s="24"/>
    </row>
    <row r="521" spans="1:15">
      <c r="A521" s="24"/>
      <c r="B521" s="24"/>
      <c r="C521" s="24"/>
      <c r="D521" s="24"/>
      <c r="E521" s="24"/>
      <c r="F521" s="24"/>
      <c r="G521" s="24"/>
      <c r="H521" s="24"/>
      <c r="I521" s="24"/>
      <c r="J521" s="24"/>
      <c r="K521" s="24"/>
      <c r="L521" s="24"/>
      <c r="M521" s="24"/>
      <c r="N521" s="24"/>
      <c r="O521" s="24"/>
    </row>
    <row r="522" spans="1:15">
      <c r="A522" s="24"/>
      <c r="B522" s="24"/>
      <c r="C522" s="24"/>
      <c r="D522" s="24"/>
      <c r="E522" s="24"/>
      <c r="F522" s="24"/>
      <c r="G522" s="24"/>
      <c r="H522" s="24"/>
      <c r="I522" s="24"/>
      <c r="J522" s="24"/>
      <c r="K522" s="24"/>
      <c r="L522" s="24"/>
      <c r="M522" s="24"/>
      <c r="N522" s="24"/>
      <c r="O522" s="24"/>
    </row>
    <row r="523" spans="1:15">
      <c r="A523" s="24"/>
      <c r="B523" s="24"/>
      <c r="C523" s="24"/>
      <c r="D523" s="24"/>
      <c r="E523" s="24"/>
      <c r="F523" s="24"/>
      <c r="G523" s="24"/>
      <c r="H523" s="24"/>
      <c r="I523" s="24"/>
      <c r="J523" s="24"/>
      <c r="K523" s="24"/>
      <c r="L523" s="24"/>
      <c r="M523" s="24"/>
      <c r="N523" s="24"/>
      <c r="O523" s="24"/>
    </row>
    <row r="524" spans="1:15">
      <c r="A524" s="24"/>
      <c r="B524" s="24"/>
      <c r="C524" s="24"/>
      <c r="D524" s="24"/>
      <c r="E524" s="24"/>
      <c r="F524" s="24"/>
      <c r="G524" s="24"/>
      <c r="H524" s="24"/>
      <c r="I524" s="24"/>
      <c r="J524" s="24"/>
      <c r="K524" s="24"/>
      <c r="L524" s="24"/>
      <c r="M524" s="24"/>
      <c r="N524" s="24"/>
      <c r="O524" s="24"/>
    </row>
    <row r="525" spans="1:15">
      <c r="A525" s="24"/>
      <c r="B525" s="24"/>
      <c r="C525" s="24"/>
      <c r="D525" s="24"/>
      <c r="E525" s="24"/>
      <c r="F525" s="24"/>
      <c r="G525" s="24"/>
      <c r="H525" s="24"/>
      <c r="I525" s="24"/>
      <c r="J525" s="24"/>
      <c r="K525" s="24"/>
      <c r="L525" s="24"/>
      <c r="M525" s="24"/>
      <c r="N525" s="24"/>
      <c r="O525" s="24"/>
    </row>
    <row r="526" spans="1:15">
      <c r="A526" s="24"/>
      <c r="B526" s="24"/>
      <c r="C526" s="24"/>
      <c r="D526" s="24"/>
      <c r="E526" s="24"/>
      <c r="F526" s="24"/>
      <c r="G526" s="24"/>
      <c r="H526" s="24"/>
      <c r="I526" s="24"/>
      <c r="J526" s="24"/>
      <c r="K526" s="24"/>
      <c r="L526" s="24"/>
      <c r="M526" s="24"/>
      <c r="N526" s="24"/>
      <c r="O526" s="24"/>
    </row>
    <row r="527" spans="1:15">
      <c r="A527" s="24"/>
      <c r="B527" s="24"/>
      <c r="C527" s="24"/>
      <c r="D527" s="24"/>
      <c r="E527" s="24"/>
      <c r="F527" s="24"/>
      <c r="G527" s="24"/>
      <c r="H527" s="24"/>
      <c r="I527" s="24"/>
      <c r="J527" s="24"/>
      <c r="K527" s="24"/>
      <c r="L527" s="24"/>
      <c r="M527" s="24"/>
      <c r="N527" s="24"/>
      <c r="O527" s="24"/>
    </row>
    <row r="528" spans="1:15">
      <c r="A528" s="24"/>
      <c r="B528" s="24"/>
      <c r="C528" s="24"/>
      <c r="D528" s="24"/>
      <c r="E528" s="24"/>
      <c r="F528" s="24"/>
      <c r="G528" s="24"/>
      <c r="H528" s="24"/>
      <c r="I528" s="24"/>
      <c r="J528" s="24"/>
      <c r="K528" s="24"/>
      <c r="L528" s="24"/>
      <c r="M528" s="24"/>
      <c r="N528" s="24"/>
      <c r="O528" s="24"/>
    </row>
    <row r="529" spans="1:15">
      <c r="A529" s="24"/>
      <c r="B529" s="24"/>
      <c r="C529" s="24"/>
      <c r="D529" s="24"/>
      <c r="E529" s="24"/>
      <c r="F529" s="24"/>
      <c r="G529" s="24"/>
      <c r="H529" s="24"/>
      <c r="I529" s="24"/>
      <c r="J529" s="24"/>
      <c r="K529" s="24"/>
      <c r="L529" s="24"/>
      <c r="M529" s="24"/>
      <c r="N529" s="24"/>
      <c r="O529" s="24"/>
    </row>
    <row r="530" spans="1:15">
      <c r="A530" s="24"/>
      <c r="B530" s="24"/>
      <c r="C530" s="24"/>
      <c r="D530" s="24"/>
      <c r="E530" s="24"/>
      <c r="F530" s="24"/>
      <c r="G530" s="24"/>
      <c r="H530" s="24"/>
      <c r="I530" s="24"/>
      <c r="J530" s="24"/>
      <c r="K530" s="24"/>
      <c r="L530" s="24"/>
      <c r="M530" s="24"/>
      <c r="N530" s="24"/>
      <c r="O530" s="24"/>
    </row>
    <row r="531" spans="1:15">
      <c r="A531" s="24"/>
      <c r="B531" s="24"/>
      <c r="C531" s="24"/>
      <c r="D531" s="24"/>
      <c r="E531" s="24"/>
      <c r="F531" s="24"/>
      <c r="G531" s="24"/>
      <c r="H531" s="24"/>
      <c r="I531" s="24"/>
      <c r="J531" s="24"/>
      <c r="K531" s="24"/>
      <c r="L531" s="24"/>
      <c r="M531" s="24"/>
      <c r="N531" s="24"/>
      <c r="O531" s="24"/>
    </row>
    <row r="532" spans="1:15">
      <c r="A532" s="24"/>
      <c r="B532" s="24"/>
      <c r="C532" s="24"/>
      <c r="D532" s="24"/>
      <c r="E532" s="24"/>
      <c r="F532" s="24"/>
      <c r="G532" s="24"/>
      <c r="H532" s="24"/>
      <c r="I532" s="24"/>
      <c r="J532" s="24"/>
      <c r="K532" s="24"/>
      <c r="L532" s="24"/>
      <c r="M532" s="24"/>
      <c r="N532" s="24"/>
      <c r="O532" s="24"/>
    </row>
    <row r="533" spans="1:15">
      <c r="A533" s="24"/>
      <c r="B533" s="24"/>
      <c r="C533" s="24"/>
      <c r="D533" s="24"/>
      <c r="E533" s="24"/>
      <c r="F533" s="24"/>
      <c r="G533" s="24"/>
      <c r="H533" s="24"/>
      <c r="I533" s="24"/>
      <c r="J533" s="24"/>
      <c r="K533" s="24"/>
      <c r="L533" s="24"/>
      <c r="M533" s="24"/>
      <c r="N533" s="24"/>
      <c r="O533" s="24"/>
    </row>
    <row r="534" spans="1:15">
      <c r="A534" s="24"/>
      <c r="B534" s="24"/>
      <c r="C534" s="24"/>
      <c r="D534" s="24"/>
      <c r="E534" s="24"/>
      <c r="F534" s="24"/>
      <c r="G534" s="24"/>
      <c r="H534" s="24"/>
      <c r="I534" s="24"/>
      <c r="J534" s="24"/>
      <c r="K534" s="24"/>
      <c r="L534" s="24"/>
      <c r="M534" s="24"/>
      <c r="N534" s="24"/>
      <c r="O534" s="24"/>
    </row>
    <row r="535" spans="1:15">
      <c r="A535" s="24"/>
      <c r="B535" s="24"/>
      <c r="C535" s="24"/>
      <c r="D535" s="24"/>
      <c r="E535" s="24"/>
      <c r="F535" s="24"/>
      <c r="G535" s="24"/>
      <c r="H535" s="24"/>
      <c r="I535" s="24"/>
      <c r="J535" s="24"/>
      <c r="K535" s="24"/>
      <c r="L535" s="24"/>
      <c r="M535" s="24"/>
      <c r="N535" s="24"/>
      <c r="O535" s="24"/>
    </row>
    <row r="536" spans="1:15">
      <c r="A536" s="24"/>
      <c r="B536" s="24"/>
      <c r="C536" s="24"/>
      <c r="D536" s="24"/>
      <c r="E536" s="24"/>
      <c r="F536" s="24"/>
      <c r="G536" s="24"/>
      <c r="H536" s="24"/>
      <c r="I536" s="24"/>
      <c r="J536" s="24"/>
      <c r="K536" s="24"/>
      <c r="L536" s="24"/>
      <c r="M536" s="24"/>
      <c r="N536" s="24"/>
      <c r="O536" s="24"/>
    </row>
    <row r="537" spans="1:15">
      <c r="A537" s="24"/>
      <c r="B537" s="24"/>
      <c r="C537" s="24"/>
      <c r="D537" s="24"/>
      <c r="E537" s="24"/>
      <c r="F537" s="24"/>
      <c r="G537" s="24"/>
      <c r="H537" s="24"/>
      <c r="I537" s="24"/>
      <c r="J537" s="24"/>
      <c r="K537" s="24"/>
      <c r="L537" s="24"/>
      <c r="M537" s="24"/>
      <c r="N537" s="24"/>
      <c r="O537" s="24"/>
    </row>
    <row r="538" spans="1:15">
      <c r="A538" s="24"/>
      <c r="B538" s="24"/>
      <c r="C538" s="24"/>
      <c r="D538" s="24"/>
      <c r="E538" s="24"/>
      <c r="F538" s="24"/>
      <c r="G538" s="24"/>
      <c r="H538" s="24"/>
      <c r="I538" s="24"/>
      <c r="J538" s="24"/>
      <c r="K538" s="24"/>
      <c r="L538" s="24"/>
      <c r="M538" s="24"/>
      <c r="N538" s="24"/>
      <c r="O538" s="24"/>
    </row>
    <row r="539" spans="1:15">
      <c r="A539" s="24"/>
      <c r="B539" s="24"/>
      <c r="C539" s="24"/>
      <c r="D539" s="24"/>
      <c r="E539" s="24"/>
      <c r="F539" s="24"/>
      <c r="G539" s="24"/>
      <c r="H539" s="24"/>
      <c r="I539" s="24"/>
      <c r="J539" s="24"/>
      <c r="K539" s="24"/>
      <c r="L539" s="24"/>
      <c r="M539" s="24"/>
      <c r="N539" s="24"/>
      <c r="O539" s="24"/>
    </row>
    <row r="540" spans="1:15">
      <c r="A540" s="24"/>
      <c r="B540" s="24"/>
      <c r="C540" s="24"/>
      <c r="D540" s="24"/>
      <c r="E540" s="24"/>
      <c r="F540" s="24"/>
      <c r="G540" s="24"/>
      <c r="H540" s="24"/>
      <c r="I540" s="24"/>
      <c r="J540" s="24"/>
      <c r="K540" s="24"/>
      <c r="L540" s="24"/>
      <c r="M540" s="24"/>
      <c r="N540" s="24"/>
      <c r="O540" s="24"/>
    </row>
    <row r="541" spans="1:15">
      <c r="A541" s="24"/>
      <c r="B541" s="24"/>
      <c r="C541" s="24"/>
      <c r="D541" s="24"/>
      <c r="E541" s="24"/>
      <c r="F541" s="24"/>
      <c r="G541" s="24"/>
      <c r="H541" s="24"/>
      <c r="I541" s="24"/>
      <c r="J541" s="24"/>
      <c r="K541" s="24"/>
      <c r="L541" s="24"/>
      <c r="M541" s="24"/>
      <c r="N541" s="24"/>
      <c r="O541" s="24"/>
    </row>
    <row r="542" spans="1:15">
      <c r="A542" s="24"/>
      <c r="B542" s="24"/>
      <c r="C542" s="24"/>
      <c r="D542" s="24"/>
      <c r="E542" s="24"/>
      <c r="F542" s="24"/>
      <c r="G542" s="24"/>
      <c r="H542" s="24"/>
      <c r="I542" s="24"/>
      <c r="J542" s="24"/>
      <c r="K542" s="24"/>
      <c r="L542" s="24"/>
      <c r="M542" s="24"/>
      <c r="N542" s="24"/>
      <c r="O542" s="24"/>
    </row>
    <row r="543" spans="1:15">
      <c r="A543" s="24"/>
      <c r="B543" s="24"/>
      <c r="C543" s="24"/>
      <c r="D543" s="24"/>
      <c r="E543" s="24"/>
      <c r="F543" s="24"/>
      <c r="G543" s="24"/>
      <c r="H543" s="24"/>
      <c r="I543" s="24"/>
      <c r="J543" s="24"/>
      <c r="K543" s="24"/>
      <c r="L543" s="24"/>
      <c r="M543" s="24"/>
      <c r="N543" s="24"/>
      <c r="O543" s="24"/>
    </row>
    <row r="544" spans="1:15">
      <c r="A544" s="24"/>
      <c r="B544" s="24"/>
      <c r="C544" s="24"/>
      <c r="D544" s="24"/>
      <c r="E544" s="24"/>
      <c r="F544" s="24"/>
      <c r="G544" s="24"/>
      <c r="H544" s="24"/>
      <c r="I544" s="24"/>
      <c r="J544" s="24"/>
      <c r="K544" s="24"/>
      <c r="L544" s="24"/>
      <c r="M544" s="24"/>
      <c r="N544" s="24"/>
      <c r="O544" s="24"/>
    </row>
    <row r="545" spans="1:15">
      <c r="A545" s="24"/>
      <c r="B545" s="24"/>
      <c r="C545" s="24"/>
      <c r="D545" s="24"/>
      <c r="E545" s="24"/>
      <c r="F545" s="24"/>
      <c r="G545" s="24"/>
      <c r="H545" s="24"/>
      <c r="I545" s="24"/>
      <c r="J545" s="24"/>
      <c r="K545" s="24"/>
      <c r="L545" s="24"/>
      <c r="M545" s="24"/>
      <c r="N545" s="24"/>
      <c r="O545" s="24"/>
    </row>
    <row r="546" spans="1:15">
      <c r="A546" s="24"/>
      <c r="B546" s="24"/>
      <c r="C546" s="24"/>
      <c r="D546" s="24"/>
      <c r="E546" s="24"/>
      <c r="F546" s="24"/>
      <c r="G546" s="24"/>
      <c r="H546" s="24"/>
      <c r="I546" s="24"/>
      <c r="J546" s="24"/>
      <c r="K546" s="24"/>
      <c r="L546" s="24"/>
      <c r="M546" s="24"/>
      <c r="N546" s="24"/>
      <c r="O546" s="24"/>
    </row>
    <row r="547" spans="1:15">
      <c r="A547" s="24"/>
      <c r="B547" s="24"/>
      <c r="C547" s="24"/>
      <c r="D547" s="24"/>
      <c r="E547" s="24"/>
      <c r="F547" s="24"/>
      <c r="G547" s="24"/>
      <c r="H547" s="24"/>
      <c r="I547" s="24"/>
      <c r="J547" s="24"/>
      <c r="K547" s="24"/>
      <c r="L547" s="24"/>
      <c r="M547" s="24"/>
      <c r="N547" s="24"/>
      <c r="O547" s="24"/>
    </row>
    <row r="548" spans="1:15">
      <c r="A548" s="24"/>
      <c r="B548" s="24"/>
      <c r="C548" s="24"/>
      <c r="D548" s="24"/>
      <c r="E548" s="24"/>
      <c r="F548" s="24"/>
      <c r="G548" s="24"/>
      <c r="H548" s="24"/>
      <c r="I548" s="24"/>
      <c r="J548" s="24"/>
      <c r="K548" s="24"/>
      <c r="L548" s="24"/>
      <c r="M548" s="24"/>
      <c r="N548" s="24"/>
      <c r="O548" s="24"/>
    </row>
    <row r="549" spans="1:15">
      <c r="A549" s="24"/>
      <c r="B549" s="24"/>
      <c r="C549" s="24"/>
      <c r="D549" s="24"/>
      <c r="E549" s="24"/>
      <c r="F549" s="24"/>
      <c r="G549" s="24"/>
      <c r="H549" s="24"/>
      <c r="I549" s="24"/>
      <c r="J549" s="24"/>
      <c r="K549" s="24"/>
      <c r="L549" s="24"/>
      <c r="M549" s="24"/>
      <c r="N549" s="24"/>
      <c r="O549" s="24"/>
    </row>
    <row r="550" spans="1:15">
      <c r="A550" s="24"/>
      <c r="B550" s="24"/>
      <c r="C550" s="24"/>
      <c r="D550" s="24"/>
      <c r="E550" s="24"/>
      <c r="F550" s="24"/>
      <c r="G550" s="24"/>
      <c r="H550" s="24"/>
      <c r="I550" s="24"/>
      <c r="J550" s="24"/>
      <c r="K550" s="24"/>
      <c r="L550" s="24"/>
      <c r="M550" s="24"/>
      <c r="N550" s="24"/>
      <c r="O550" s="24"/>
    </row>
    <row r="551" spans="1:15">
      <c r="A551" s="24"/>
      <c r="B551" s="24"/>
      <c r="C551" s="24"/>
      <c r="D551" s="24"/>
      <c r="E551" s="24"/>
      <c r="F551" s="24"/>
      <c r="G551" s="24"/>
      <c r="H551" s="24"/>
      <c r="I551" s="24"/>
      <c r="J551" s="24"/>
      <c r="K551" s="24"/>
      <c r="L551" s="24"/>
      <c r="M551" s="24"/>
      <c r="N551" s="24"/>
      <c r="O551" s="24"/>
    </row>
    <row r="552" spans="1:15">
      <c r="A552" s="24"/>
      <c r="B552" s="24"/>
      <c r="C552" s="24"/>
      <c r="D552" s="24"/>
      <c r="E552" s="24"/>
      <c r="F552" s="24"/>
      <c r="G552" s="24"/>
      <c r="H552" s="24"/>
      <c r="I552" s="24"/>
      <c r="J552" s="24"/>
      <c r="K552" s="24"/>
      <c r="L552" s="24"/>
      <c r="M552" s="24"/>
      <c r="N552" s="24"/>
      <c r="O552" s="24"/>
    </row>
    <row r="553" spans="1:15">
      <c r="A553" s="24"/>
      <c r="B553" s="24"/>
      <c r="C553" s="24"/>
      <c r="D553" s="24"/>
      <c r="E553" s="24"/>
      <c r="F553" s="24"/>
      <c r="G553" s="24"/>
      <c r="H553" s="24"/>
      <c r="I553" s="24"/>
      <c r="J553" s="24"/>
      <c r="K553" s="24"/>
      <c r="L553" s="24"/>
      <c r="M553" s="24"/>
      <c r="N553" s="24"/>
      <c r="O553" s="24"/>
    </row>
    <row r="554" spans="1:15">
      <c r="A554" s="24"/>
      <c r="B554" s="24"/>
      <c r="C554" s="24"/>
      <c r="D554" s="24"/>
      <c r="E554" s="24"/>
      <c r="F554" s="24"/>
      <c r="G554" s="24"/>
      <c r="H554" s="24"/>
      <c r="I554" s="24"/>
      <c r="J554" s="24"/>
      <c r="K554" s="24"/>
      <c r="L554" s="24"/>
      <c r="M554" s="24"/>
      <c r="N554" s="24"/>
      <c r="O554" s="24"/>
    </row>
    <row r="555" spans="1:15">
      <c r="A555" s="24"/>
      <c r="B555" s="24"/>
      <c r="C555" s="24"/>
      <c r="D555" s="24"/>
      <c r="E555" s="24"/>
      <c r="F555" s="24"/>
      <c r="G555" s="24"/>
      <c r="H555" s="24"/>
      <c r="I555" s="24"/>
      <c r="J555" s="24"/>
      <c r="K555" s="24"/>
      <c r="L555" s="24"/>
      <c r="M555" s="24"/>
      <c r="N555" s="24"/>
      <c r="O555" s="24"/>
    </row>
    <row r="556" spans="1:15">
      <c r="A556" s="24"/>
      <c r="B556" s="24"/>
      <c r="C556" s="24"/>
      <c r="D556" s="24"/>
      <c r="E556" s="24"/>
      <c r="F556" s="24"/>
      <c r="G556" s="24"/>
      <c r="H556" s="24"/>
      <c r="I556" s="24"/>
      <c r="J556" s="24"/>
      <c r="K556" s="24"/>
      <c r="L556" s="24"/>
      <c r="M556" s="24"/>
      <c r="N556" s="24"/>
      <c r="O556" s="24"/>
    </row>
    <row r="557" spans="1:15">
      <c r="A557" s="24"/>
      <c r="B557" s="24"/>
      <c r="C557" s="24"/>
      <c r="D557" s="24"/>
      <c r="E557" s="24"/>
      <c r="F557" s="24"/>
      <c r="G557" s="24"/>
      <c r="H557" s="24"/>
      <c r="I557" s="24"/>
      <c r="J557" s="24"/>
      <c r="K557" s="24"/>
      <c r="L557" s="24"/>
      <c r="M557" s="24"/>
      <c r="N557" s="24"/>
      <c r="O557" s="24"/>
    </row>
    <row r="558" spans="1:15">
      <c r="A558" s="24"/>
      <c r="B558" s="24"/>
      <c r="C558" s="24"/>
      <c r="D558" s="24"/>
      <c r="E558" s="24"/>
      <c r="F558" s="24"/>
      <c r="G558" s="24"/>
      <c r="H558" s="24"/>
      <c r="I558" s="24"/>
      <c r="J558" s="24"/>
      <c r="K558" s="24"/>
      <c r="L558" s="24"/>
      <c r="M558" s="24"/>
      <c r="N558" s="24"/>
      <c r="O558" s="24"/>
    </row>
    <row r="559" spans="1:15">
      <c r="A559" s="24"/>
      <c r="B559" s="24"/>
      <c r="C559" s="24"/>
      <c r="D559" s="24"/>
      <c r="E559" s="24"/>
      <c r="F559" s="24"/>
      <c r="G559" s="24"/>
      <c r="H559" s="24"/>
      <c r="I559" s="24"/>
      <c r="J559" s="24"/>
      <c r="K559" s="24"/>
      <c r="L559" s="24"/>
      <c r="M559" s="24"/>
      <c r="N559" s="24"/>
      <c r="O559" s="24"/>
    </row>
    <row r="560" spans="1:15">
      <c r="A560" s="24"/>
      <c r="B560" s="24"/>
      <c r="C560" s="24"/>
      <c r="D560" s="24"/>
      <c r="E560" s="24"/>
      <c r="F560" s="24"/>
      <c r="G560" s="24"/>
      <c r="H560" s="24"/>
      <c r="I560" s="24"/>
      <c r="J560" s="24"/>
      <c r="K560" s="24"/>
      <c r="L560" s="24"/>
      <c r="M560" s="24"/>
      <c r="N560" s="24"/>
      <c r="O560" s="24"/>
    </row>
    <row r="561" spans="1:15">
      <c r="A561" s="24"/>
      <c r="B561" s="24"/>
      <c r="C561" s="24"/>
      <c r="D561" s="24"/>
      <c r="E561" s="24"/>
      <c r="F561" s="24"/>
      <c r="G561" s="24"/>
      <c r="H561" s="24"/>
      <c r="I561" s="24"/>
      <c r="J561" s="24"/>
      <c r="K561" s="24"/>
      <c r="L561" s="24"/>
      <c r="M561" s="24"/>
      <c r="N561" s="24"/>
      <c r="O561" s="24"/>
    </row>
    <row r="562" spans="1:15">
      <c r="A562" s="24"/>
      <c r="B562" s="24"/>
      <c r="C562" s="24"/>
      <c r="D562" s="24"/>
      <c r="E562" s="24"/>
      <c r="F562" s="24"/>
      <c r="G562" s="24"/>
      <c r="H562" s="24"/>
      <c r="I562" s="24"/>
      <c r="J562" s="24"/>
      <c r="K562" s="24"/>
      <c r="L562" s="24"/>
      <c r="M562" s="24"/>
      <c r="N562" s="24"/>
      <c r="O562" s="24"/>
    </row>
    <row r="563" spans="1:15">
      <c r="A563" s="24"/>
      <c r="B563" s="24"/>
      <c r="C563" s="24"/>
      <c r="D563" s="24"/>
      <c r="E563" s="24"/>
      <c r="F563" s="24"/>
      <c r="G563" s="24"/>
      <c r="H563" s="24"/>
      <c r="I563" s="24"/>
      <c r="J563" s="24"/>
      <c r="K563" s="24"/>
      <c r="L563" s="24"/>
      <c r="M563" s="24"/>
      <c r="N563" s="24"/>
      <c r="O563" s="24"/>
    </row>
    <row r="564" spans="1:15">
      <c r="A564" s="24"/>
      <c r="B564" s="24"/>
      <c r="C564" s="24"/>
      <c r="D564" s="24"/>
      <c r="E564" s="24"/>
      <c r="F564" s="24"/>
      <c r="G564" s="24"/>
      <c r="H564" s="24"/>
      <c r="I564" s="24"/>
      <c r="J564" s="24"/>
      <c r="K564" s="24"/>
      <c r="L564" s="24"/>
      <c r="M564" s="24"/>
      <c r="N564" s="24"/>
      <c r="O564" s="24"/>
    </row>
    <row r="565" spans="1:15">
      <c r="A565" s="24"/>
      <c r="B565" s="24"/>
      <c r="C565" s="24"/>
      <c r="D565" s="24"/>
      <c r="E565" s="24"/>
      <c r="F565" s="24"/>
      <c r="G565" s="24"/>
      <c r="H565" s="24"/>
      <c r="I565" s="24"/>
      <c r="J565" s="24"/>
      <c r="K565" s="24"/>
      <c r="L565" s="24"/>
      <c r="M565" s="24"/>
      <c r="N565" s="24"/>
      <c r="O565" s="24"/>
    </row>
    <row r="566" spans="1:15">
      <c r="A566" s="24"/>
      <c r="B566" s="24"/>
      <c r="C566" s="24"/>
      <c r="D566" s="24"/>
      <c r="E566" s="24"/>
      <c r="F566" s="24"/>
      <c r="G566" s="24"/>
      <c r="H566" s="24"/>
      <c r="I566" s="24"/>
      <c r="J566" s="24"/>
      <c r="K566" s="24"/>
      <c r="L566" s="24"/>
      <c r="M566" s="24"/>
      <c r="N566" s="24"/>
      <c r="O566" s="24"/>
    </row>
    <row r="567" spans="1:15">
      <c r="A567" s="24"/>
      <c r="B567" s="24"/>
      <c r="C567" s="24"/>
      <c r="D567" s="24"/>
      <c r="E567" s="24"/>
      <c r="F567" s="24"/>
      <c r="G567" s="24"/>
      <c r="H567" s="24"/>
      <c r="I567" s="24"/>
      <c r="J567" s="24"/>
      <c r="K567" s="24"/>
      <c r="L567" s="24"/>
      <c r="M567" s="24"/>
      <c r="N567" s="24"/>
      <c r="O567" s="24"/>
    </row>
    <row r="568" spans="1:15">
      <c r="A568" s="24"/>
      <c r="B568" s="24"/>
      <c r="C568" s="24"/>
      <c r="D568" s="24"/>
      <c r="E568" s="24"/>
      <c r="F568" s="24"/>
      <c r="G568" s="24"/>
      <c r="H568" s="24"/>
      <c r="I568" s="24"/>
      <c r="J568" s="24"/>
      <c r="K568" s="24"/>
      <c r="L568" s="24"/>
      <c r="M568" s="24"/>
      <c r="N568" s="24"/>
      <c r="O568" s="24"/>
    </row>
    <row r="569" spans="1:15">
      <c r="A569" s="24"/>
      <c r="B569" s="24"/>
      <c r="C569" s="24"/>
      <c r="D569" s="24"/>
      <c r="E569" s="24"/>
      <c r="F569" s="24"/>
      <c r="G569" s="24"/>
      <c r="H569" s="24"/>
      <c r="I569" s="24"/>
      <c r="J569" s="24"/>
      <c r="K569" s="24"/>
      <c r="L569" s="24"/>
      <c r="M569" s="24"/>
      <c r="N569" s="24"/>
      <c r="O569" s="24"/>
    </row>
    <row r="570" spans="1:15">
      <c r="A570" s="24"/>
      <c r="B570" s="24"/>
      <c r="C570" s="24"/>
      <c r="D570" s="24"/>
      <c r="E570" s="24"/>
      <c r="F570" s="24"/>
      <c r="G570" s="24"/>
      <c r="H570" s="24"/>
      <c r="I570" s="24"/>
      <c r="J570" s="24"/>
      <c r="K570" s="24"/>
      <c r="L570" s="24"/>
      <c r="M570" s="24"/>
      <c r="N570" s="24"/>
      <c r="O570" s="24"/>
    </row>
    <row r="571" spans="1:15">
      <c r="A571" s="24"/>
      <c r="B571" s="24"/>
      <c r="C571" s="24"/>
      <c r="D571" s="24"/>
      <c r="E571" s="24"/>
      <c r="F571" s="24"/>
      <c r="G571" s="24"/>
      <c r="H571" s="24"/>
      <c r="I571" s="24"/>
      <c r="J571" s="24"/>
      <c r="K571" s="24"/>
      <c r="L571" s="24"/>
      <c r="M571" s="24"/>
      <c r="N571" s="24"/>
      <c r="O571" s="24"/>
    </row>
    <row r="572" spans="1:15">
      <c r="A572" s="24"/>
      <c r="B572" s="24"/>
      <c r="C572" s="24"/>
      <c r="D572" s="24"/>
      <c r="E572" s="24"/>
      <c r="F572" s="24"/>
      <c r="G572" s="24"/>
      <c r="H572" s="24"/>
      <c r="I572" s="24"/>
      <c r="J572" s="24"/>
      <c r="K572" s="24"/>
      <c r="L572" s="24"/>
      <c r="M572" s="24"/>
      <c r="N572" s="24"/>
      <c r="O572" s="24"/>
    </row>
    <row r="573" spans="1:15">
      <c r="A573" s="24"/>
      <c r="B573" s="24"/>
      <c r="C573" s="24"/>
      <c r="D573" s="24"/>
      <c r="E573" s="24"/>
      <c r="F573" s="24"/>
      <c r="G573" s="24"/>
      <c r="H573" s="24"/>
      <c r="I573" s="24"/>
      <c r="J573" s="24"/>
      <c r="K573" s="24"/>
      <c r="L573" s="24"/>
      <c r="M573" s="24"/>
      <c r="N573" s="24"/>
      <c r="O573" s="24"/>
    </row>
    <row r="574" spans="1:15">
      <c r="A574" s="24"/>
      <c r="B574" s="24"/>
      <c r="C574" s="24"/>
      <c r="D574" s="24"/>
      <c r="E574" s="24"/>
      <c r="F574" s="24"/>
      <c r="G574" s="24"/>
      <c r="H574" s="24"/>
      <c r="I574" s="24"/>
      <c r="J574" s="24"/>
      <c r="K574" s="24"/>
      <c r="L574" s="24"/>
      <c r="M574" s="24"/>
      <c r="N574" s="24"/>
      <c r="O574" s="24"/>
    </row>
    <row r="575" spans="1:15">
      <c r="A575" s="24"/>
      <c r="B575" s="24"/>
      <c r="C575" s="24"/>
      <c r="D575" s="24"/>
      <c r="E575" s="24"/>
      <c r="F575" s="24"/>
      <c r="G575" s="24"/>
      <c r="H575" s="24"/>
      <c r="I575" s="24"/>
      <c r="J575" s="24"/>
      <c r="K575" s="24"/>
      <c r="L575" s="24"/>
      <c r="M575" s="24"/>
      <c r="N575" s="24"/>
      <c r="O575" s="24"/>
    </row>
    <row r="576" spans="1:15">
      <c r="A576" s="24"/>
      <c r="B576" s="24"/>
      <c r="C576" s="24"/>
      <c r="D576" s="24"/>
      <c r="E576" s="24"/>
      <c r="F576" s="24"/>
      <c r="G576" s="24"/>
      <c r="H576" s="24"/>
      <c r="I576" s="24"/>
      <c r="J576" s="24"/>
      <c r="K576" s="24"/>
      <c r="L576" s="24"/>
      <c r="M576" s="24"/>
      <c r="N576" s="24"/>
      <c r="O576" s="24"/>
    </row>
    <row r="577" spans="1:15">
      <c r="A577" s="24"/>
      <c r="B577" s="24"/>
      <c r="C577" s="24"/>
      <c r="D577" s="24"/>
      <c r="E577" s="24"/>
      <c r="F577" s="24"/>
      <c r="G577" s="24"/>
      <c r="H577" s="24"/>
      <c r="I577" s="24"/>
      <c r="J577" s="24"/>
      <c r="K577" s="24"/>
      <c r="L577" s="24"/>
      <c r="M577" s="24"/>
      <c r="N577" s="24"/>
      <c r="O577" s="24"/>
    </row>
    <row r="578" spans="1:15">
      <c r="A578" s="24"/>
      <c r="B578" s="24"/>
      <c r="C578" s="24"/>
      <c r="D578" s="24"/>
      <c r="E578" s="24"/>
      <c r="F578" s="24"/>
      <c r="G578" s="24"/>
      <c r="H578" s="24"/>
      <c r="I578" s="24"/>
      <c r="J578" s="24"/>
      <c r="K578" s="24"/>
      <c r="L578" s="24"/>
      <c r="M578" s="24"/>
      <c r="N578" s="24"/>
      <c r="O578" s="24"/>
    </row>
    <row r="579" spans="1:15">
      <c r="A579" s="24"/>
      <c r="B579" s="24"/>
      <c r="C579" s="24"/>
      <c r="D579" s="24"/>
      <c r="E579" s="24"/>
      <c r="F579" s="24"/>
      <c r="G579" s="24"/>
      <c r="H579" s="24"/>
      <c r="I579" s="24"/>
      <c r="J579" s="24"/>
      <c r="K579" s="24"/>
      <c r="L579" s="24"/>
      <c r="M579" s="24"/>
      <c r="N579" s="24"/>
      <c r="O579" s="24"/>
    </row>
    <row r="580" spans="1:15">
      <c r="A580" s="24"/>
      <c r="B580" s="24"/>
      <c r="C580" s="24"/>
      <c r="D580" s="24"/>
      <c r="E580" s="24"/>
      <c r="F580" s="24"/>
      <c r="G580" s="24"/>
      <c r="H580" s="24"/>
      <c r="I580" s="24"/>
      <c r="J580" s="24"/>
      <c r="K580" s="24"/>
      <c r="L580" s="24"/>
      <c r="M580" s="24"/>
      <c r="N580" s="24"/>
      <c r="O580" s="24"/>
    </row>
    <row r="581" spans="1:15">
      <c r="A581" s="24"/>
      <c r="B581" s="24"/>
      <c r="C581" s="24"/>
      <c r="D581" s="24"/>
      <c r="E581" s="24"/>
      <c r="F581" s="24"/>
      <c r="G581" s="24"/>
      <c r="H581" s="24"/>
      <c r="I581" s="24"/>
      <c r="J581" s="24"/>
      <c r="K581" s="24"/>
      <c r="L581" s="24"/>
      <c r="M581" s="24"/>
      <c r="N581" s="24"/>
      <c r="O581" s="24"/>
    </row>
    <row r="582" spans="1:15">
      <c r="A582" s="24"/>
      <c r="B582" s="24"/>
      <c r="C582" s="24"/>
      <c r="D582" s="24"/>
      <c r="E582" s="24"/>
      <c r="F582" s="24"/>
      <c r="G582" s="24"/>
      <c r="H582" s="24"/>
      <c r="I582" s="24"/>
      <c r="J582" s="24"/>
      <c r="K582" s="24"/>
      <c r="L582" s="24"/>
      <c r="M582" s="24"/>
      <c r="N582" s="24"/>
      <c r="O582" s="24"/>
    </row>
    <row r="583" spans="1:15">
      <c r="A583" s="24"/>
      <c r="B583" s="24"/>
      <c r="C583" s="24"/>
      <c r="D583" s="24"/>
      <c r="E583" s="24"/>
      <c r="F583" s="24"/>
      <c r="G583" s="24"/>
      <c r="H583" s="24"/>
      <c r="I583" s="24"/>
      <c r="J583" s="24"/>
      <c r="K583" s="24"/>
      <c r="L583" s="24"/>
      <c r="M583" s="24"/>
      <c r="N583" s="24"/>
      <c r="O583" s="24"/>
    </row>
    <row r="584" spans="1:15">
      <c r="A584" s="24"/>
      <c r="B584" s="24"/>
      <c r="C584" s="24"/>
      <c r="D584" s="24"/>
      <c r="E584" s="24"/>
      <c r="F584" s="24"/>
      <c r="G584" s="24"/>
      <c r="H584" s="24"/>
      <c r="I584" s="24"/>
      <c r="J584" s="24"/>
      <c r="K584" s="24"/>
      <c r="L584" s="24"/>
      <c r="M584" s="24"/>
      <c r="N584" s="24"/>
      <c r="O584" s="24"/>
    </row>
    <row r="585" spans="1:15">
      <c r="A585" s="24"/>
      <c r="B585" s="24"/>
      <c r="C585" s="24"/>
      <c r="D585" s="24"/>
      <c r="E585" s="24"/>
      <c r="F585" s="24"/>
      <c r="G585" s="24"/>
      <c r="H585" s="24"/>
      <c r="I585" s="24"/>
      <c r="J585" s="24"/>
      <c r="K585" s="24"/>
      <c r="L585" s="24"/>
      <c r="M585" s="24"/>
      <c r="N585" s="24"/>
      <c r="O585" s="24"/>
    </row>
    <row r="586" spans="1:15">
      <c r="A586" s="24"/>
      <c r="B586" s="24"/>
      <c r="C586" s="24"/>
      <c r="D586" s="24"/>
      <c r="E586" s="24"/>
      <c r="F586" s="24"/>
      <c r="G586" s="24"/>
      <c r="H586" s="24"/>
      <c r="I586" s="24"/>
      <c r="J586" s="24"/>
      <c r="K586" s="24"/>
      <c r="L586" s="24"/>
      <c r="M586" s="24"/>
      <c r="N586" s="24"/>
      <c r="O586" s="24"/>
    </row>
    <row r="587" spans="1:15">
      <c r="A587" s="24"/>
      <c r="B587" s="24"/>
      <c r="C587" s="24"/>
      <c r="D587" s="24"/>
      <c r="E587" s="24"/>
      <c r="F587" s="24"/>
      <c r="G587" s="24"/>
      <c r="H587" s="24"/>
      <c r="I587" s="24"/>
      <c r="J587" s="24"/>
      <c r="K587" s="24"/>
      <c r="L587" s="24"/>
      <c r="M587" s="24"/>
      <c r="N587" s="24"/>
      <c r="O587" s="24"/>
    </row>
    <row r="588" spans="1:15">
      <c r="A588" s="24"/>
      <c r="B588" s="24"/>
      <c r="C588" s="24"/>
      <c r="D588" s="24"/>
      <c r="E588" s="24"/>
      <c r="F588" s="24"/>
      <c r="G588" s="24"/>
      <c r="H588" s="24"/>
      <c r="I588" s="24"/>
      <c r="J588" s="24"/>
      <c r="K588" s="24"/>
      <c r="L588" s="24"/>
      <c r="M588" s="24"/>
      <c r="N588" s="24"/>
      <c r="O588" s="24"/>
    </row>
    <row r="589" spans="1:15">
      <c r="A589" s="24"/>
      <c r="B589" s="24"/>
      <c r="C589" s="24"/>
      <c r="D589" s="24"/>
      <c r="E589" s="24"/>
      <c r="F589" s="24"/>
      <c r="G589" s="24"/>
      <c r="H589" s="24"/>
      <c r="I589" s="24"/>
      <c r="J589" s="24"/>
      <c r="K589" s="24"/>
      <c r="L589" s="24"/>
      <c r="M589" s="24"/>
      <c r="N589" s="24"/>
      <c r="O589" s="24"/>
    </row>
    <row r="590" spans="1:15">
      <c r="A590" s="24"/>
      <c r="B590" s="24"/>
      <c r="C590" s="24"/>
      <c r="D590" s="24"/>
      <c r="E590" s="24"/>
      <c r="F590" s="24"/>
      <c r="G590" s="24"/>
      <c r="H590" s="24"/>
      <c r="I590" s="24"/>
      <c r="J590" s="24"/>
      <c r="K590" s="24"/>
      <c r="L590" s="24"/>
      <c r="M590" s="24"/>
      <c r="N590" s="24"/>
      <c r="O590" s="24"/>
    </row>
    <row r="591" spans="1:15">
      <c r="A591" s="24"/>
      <c r="B591" s="24"/>
      <c r="C591" s="24"/>
      <c r="D591" s="24"/>
      <c r="E591" s="24"/>
      <c r="F591" s="24"/>
      <c r="G591" s="24"/>
      <c r="H591" s="24"/>
      <c r="I591" s="24"/>
      <c r="J591" s="24"/>
      <c r="K591" s="24"/>
      <c r="L591" s="24"/>
      <c r="M591" s="24"/>
      <c r="N591" s="24"/>
      <c r="O591" s="24"/>
    </row>
    <row r="592" spans="1:15">
      <c r="A592" s="24"/>
      <c r="B592" s="24"/>
      <c r="C592" s="24"/>
      <c r="D592" s="24"/>
      <c r="E592" s="24"/>
      <c r="F592" s="24"/>
      <c r="G592" s="24"/>
      <c r="H592" s="24"/>
      <c r="I592" s="24"/>
      <c r="J592" s="24"/>
      <c r="K592" s="24"/>
      <c r="L592" s="24"/>
      <c r="M592" s="24"/>
      <c r="N592" s="24"/>
      <c r="O592" s="24"/>
    </row>
    <row r="593" spans="1:15">
      <c r="A593" s="24"/>
      <c r="B593" s="24"/>
      <c r="C593" s="24"/>
      <c r="D593" s="24"/>
      <c r="E593" s="24"/>
      <c r="F593" s="24"/>
      <c r="G593" s="24"/>
      <c r="H593" s="24"/>
      <c r="I593" s="24"/>
      <c r="J593" s="24"/>
      <c r="K593" s="24"/>
      <c r="L593" s="24"/>
      <c r="M593" s="24"/>
      <c r="N593" s="24"/>
      <c r="O593" s="24"/>
    </row>
    <row r="594" spans="1:15">
      <c r="A594" s="24"/>
      <c r="B594" s="24"/>
      <c r="C594" s="24"/>
      <c r="D594" s="24"/>
      <c r="E594" s="24"/>
      <c r="F594" s="24"/>
      <c r="G594" s="24"/>
      <c r="H594" s="24"/>
      <c r="I594" s="24"/>
      <c r="J594" s="24"/>
      <c r="K594" s="24"/>
      <c r="L594" s="24"/>
      <c r="M594" s="24"/>
      <c r="N594" s="24"/>
      <c r="O594" s="24"/>
    </row>
    <row r="595" spans="1:15">
      <c r="A595" s="24"/>
      <c r="B595" s="24"/>
      <c r="C595" s="24"/>
      <c r="D595" s="24"/>
      <c r="E595" s="24"/>
      <c r="F595" s="24"/>
      <c r="G595" s="24"/>
      <c r="H595" s="24"/>
      <c r="I595" s="24"/>
      <c r="J595" s="24"/>
      <c r="K595" s="24"/>
      <c r="L595" s="24"/>
      <c r="M595" s="24"/>
      <c r="N595" s="24"/>
      <c r="O595" s="24"/>
    </row>
    <row r="596" spans="1:15">
      <c r="A596" s="24"/>
      <c r="B596" s="24"/>
      <c r="C596" s="24"/>
      <c r="D596" s="24"/>
      <c r="E596" s="24"/>
      <c r="F596" s="24"/>
      <c r="G596" s="24"/>
      <c r="H596" s="24"/>
      <c r="I596" s="24"/>
      <c r="J596" s="24"/>
      <c r="K596" s="24"/>
      <c r="L596" s="24"/>
      <c r="M596" s="24"/>
      <c r="N596" s="24"/>
      <c r="O596" s="24"/>
    </row>
    <row r="597" spans="1:15">
      <c r="A597" s="24"/>
      <c r="B597" s="24"/>
      <c r="C597" s="24"/>
      <c r="D597" s="24"/>
      <c r="E597" s="24"/>
      <c r="F597" s="24"/>
      <c r="G597" s="24"/>
      <c r="H597" s="24"/>
      <c r="I597" s="24"/>
      <c r="J597" s="24"/>
      <c r="K597" s="24"/>
      <c r="L597" s="24"/>
      <c r="M597" s="24"/>
      <c r="N597" s="24"/>
      <c r="O597" s="24"/>
    </row>
    <row r="598" spans="1:15">
      <c r="A598" s="24"/>
      <c r="B598" s="24"/>
      <c r="C598" s="24"/>
      <c r="D598" s="24"/>
      <c r="E598" s="24"/>
      <c r="F598" s="24"/>
      <c r="G598" s="24"/>
      <c r="H598" s="24"/>
      <c r="I598" s="24"/>
      <c r="J598" s="24"/>
      <c r="K598" s="24"/>
      <c r="L598" s="24"/>
      <c r="M598" s="24"/>
      <c r="N598" s="24"/>
      <c r="O598" s="24"/>
    </row>
    <row r="599" spans="1:15">
      <c r="A599" s="24"/>
      <c r="B599" s="24"/>
      <c r="C599" s="24"/>
      <c r="D599" s="24"/>
      <c r="E599" s="24"/>
      <c r="F599" s="24"/>
      <c r="G599" s="24"/>
      <c r="H599" s="24"/>
      <c r="I599" s="24"/>
      <c r="J599" s="24"/>
      <c r="K599" s="24"/>
      <c r="L599" s="24"/>
      <c r="M599" s="24"/>
      <c r="N599" s="24"/>
      <c r="O599" s="24"/>
    </row>
    <row r="600" spans="1:15">
      <c r="A600" s="24"/>
      <c r="B600" s="24"/>
      <c r="C600" s="24"/>
      <c r="D600" s="24"/>
      <c r="E600" s="24"/>
      <c r="F600" s="24"/>
      <c r="G600" s="24"/>
      <c r="H600" s="24"/>
      <c r="I600" s="24"/>
      <c r="J600" s="24"/>
      <c r="K600" s="24"/>
      <c r="L600" s="24"/>
      <c r="M600" s="24"/>
      <c r="N600" s="24"/>
      <c r="O600" s="24"/>
    </row>
    <row r="601" spans="1:15">
      <c r="A601" s="24"/>
      <c r="B601" s="24"/>
      <c r="C601" s="24"/>
      <c r="D601" s="24"/>
      <c r="E601" s="24"/>
      <c r="F601" s="24"/>
      <c r="G601" s="24"/>
      <c r="H601" s="24"/>
      <c r="I601" s="24"/>
      <c r="J601" s="24"/>
      <c r="K601" s="24"/>
      <c r="L601" s="24"/>
      <c r="M601" s="24"/>
      <c r="N601" s="24"/>
      <c r="O601" s="24"/>
    </row>
    <row r="602" spans="1:15">
      <c r="A602" s="24"/>
      <c r="B602" s="24"/>
      <c r="C602" s="24"/>
      <c r="D602" s="24"/>
      <c r="E602" s="24"/>
      <c r="F602" s="24"/>
      <c r="G602" s="24"/>
      <c r="H602" s="24"/>
      <c r="I602" s="24"/>
      <c r="J602" s="24"/>
      <c r="K602" s="24"/>
      <c r="L602" s="24"/>
      <c r="M602" s="24"/>
      <c r="N602" s="24"/>
      <c r="O602" s="24"/>
    </row>
    <row r="603" spans="1:15">
      <c r="A603" s="24"/>
      <c r="B603" s="24"/>
      <c r="C603" s="24"/>
      <c r="D603" s="24"/>
      <c r="E603" s="24"/>
      <c r="F603" s="24"/>
      <c r="G603" s="24"/>
      <c r="H603" s="24"/>
      <c r="I603" s="24"/>
      <c r="J603" s="24"/>
      <c r="K603" s="24"/>
      <c r="L603" s="24"/>
      <c r="M603" s="24"/>
      <c r="N603" s="24"/>
      <c r="O603" s="24"/>
    </row>
    <row r="604" spans="1:15">
      <c r="A604" s="24"/>
      <c r="B604" s="24"/>
      <c r="C604" s="24"/>
      <c r="D604" s="24"/>
      <c r="E604" s="24"/>
      <c r="F604" s="24"/>
      <c r="G604" s="24"/>
      <c r="H604" s="24"/>
      <c r="I604" s="24"/>
      <c r="J604" s="24"/>
      <c r="K604" s="24"/>
      <c r="L604" s="24"/>
      <c r="M604" s="24"/>
      <c r="N604" s="24"/>
      <c r="O604" s="24"/>
    </row>
    <row r="605" spans="1:15">
      <c r="A605" s="24"/>
      <c r="B605" s="24"/>
      <c r="C605" s="24"/>
      <c r="D605" s="24"/>
      <c r="E605" s="24"/>
      <c r="F605" s="24"/>
      <c r="G605" s="24"/>
      <c r="H605" s="24"/>
      <c r="I605" s="24"/>
      <c r="J605" s="24"/>
      <c r="K605" s="24"/>
      <c r="L605" s="24"/>
      <c r="M605" s="24"/>
      <c r="N605" s="24"/>
      <c r="O605" s="24"/>
    </row>
    <row r="606" spans="1:15">
      <c r="A606" s="24"/>
      <c r="B606" s="24"/>
      <c r="C606" s="24"/>
      <c r="D606" s="24"/>
      <c r="E606" s="24"/>
      <c r="F606" s="24"/>
      <c r="G606" s="24"/>
      <c r="H606" s="24"/>
      <c r="I606" s="24"/>
      <c r="J606" s="24"/>
      <c r="K606" s="24"/>
      <c r="L606" s="24"/>
      <c r="M606" s="24"/>
      <c r="N606" s="24"/>
      <c r="O606" s="24"/>
    </row>
    <row r="607" spans="1:15">
      <c r="A607" s="24"/>
      <c r="B607" s="24"/>
      <c r="C607" s="24"/>
      <c r="D607" s="24"/>
      <c r="E607" s="24"/>
      <c r="F607" s="24"/>
      <c r="G607" s="24"/>
      <c r="H607" s="24"/>
      <c r="I607" s="24"/>
      <c r="J607" s="24"/>
      <c r="K607" s="24"/>
      <c r="L607" s="24"/>
      <c r="M607" s="24"/>
      <c r="N607" s="24"/>
      <c r="O607" s="24"/>
    </row>
    <row r="608" spans="1:15">
      <c r="A608" s="24"/>
      <c r="B608" s="24"/>
      <c r="C608" s="24"/>
      <c r="D608" s="24"/>
      <c r="E608" s="24"/>
      <c r="F608" s="24"/>
      <c r="G608" s="24"/>
      <c r="H608" s="24"/>
      <c r="I608" s="24"/>
      <c r="J608" s="24"/>
      <c r="K608" s="24"/>
      <c r="L608" s="24"/>
      <c r="M608" s="24"/>
      <c r="N608" s="24"/>
      <c r="O608" s="24"/>
    </row>
    <row r="609" spans="1:15">
      <c r="A609" s="24"/>
      <c r="B609" s="24"/>
      <c r="C609" s="24"/>
      <c r="D609" s="24"/>
      <c r="E609" s="24"/>
      <c r="F609" s="24"/>
      <c r="G609" s="24"/>
      <c r="H609" s="24"/>
      <c r="I609" s="24"/>
      <c r="J609" s="24"/>
      <c r="K609" s="24"/>
      <c r="L609" s="24"/>
      <c r="M609" s="24"/>
      <c r="N609" s="24"/>
      <c r="O609" s="24"/>
    </row>
    <row r="610" spans="1:15">
      <c r="A610" s="24"/>
      <c r="B610" s="24"/>
      <c r="C610" s="24"/>
      <c r="D610" s="24"/>
      <c r="E610" s="24"/>
      <c r="F610" s="24"/>
      <c r="G610" s="24"/>
      <c r="H610" s="24"/>
      <c r="I610" s="24"/>
      <c r="J610" s="24"/>
      <c r="K610" s="24"/>
      <c r="L610" s="24"/>
      <c r="M610" s="24"/>
      <c r="N610" s="24"/>
      <c r="O610" s="24"/>
    </row>
    <row r="611" spans="1:15">
      <c r="A611" s="24"/>
      <c r="B611" s="24"/>
      <c r="C611" s="24"/>
      <c r="D611" s="24"/>
      <c r="E611" s="24"/>
      <c r="F611" s="24"/>
      <c r="G611" s="24"/>
      <c r="H611" s="24"/>
      <c r="I611" s="24"/>
      <c r="J611" s="24"/>
      <c r="K611" s="24"/>
      <c r="L611" s="24"/>
      <c r="M611" s="24"/>
      <c r="N611" s="24"/>
      <c r="O611" s="24"/>
    </row>
    <row r="612" spans="1:15">
      <c r="A612" s="24"/>
      <c r="B612" s="24"/>
      <c r="C612" s="24"/>
      <c r="D612" s="24"/>
      <c r="E612" s="24"/>
      <c r="F612" s="24"/>
      <c r="G612" s="24"/>
      <c r="H612" s="24"/>
      <c r="I612" s="24"/>
      <c r="J612" s="24"/>
      <c r="K612" s="24"/>
      <c r="L612" s="24"/>
      <c r="M612" s="24"/>
      <c r="N612" s="24"/>
      <c r="O612" s="24"/>
    </row>
    <row r="613" spans="1:15">
      <c r="A613" s="24"/>
      <c r="B613" s="24"/>
      <c r="C613" s="24"/>
      <c r="D613" s="24"/>
      <c r="E613" s="24"/>
      <c r="F613" s="24"/>
      <c r="G613" s="24"/>
      <c r="H613" s="24"/>
      <c r="I613" s="24"/>
      <c r="J613" s="24"/>
      <c r="K613" s="24"/>
      <c r="L613" s="24"/>
      <c r="M613" s="24"/>
      <c r="N613" s="24"/>
      <c r="O613" s="24"/>
    </row>
    <row r="614" spans="1:15">
      <c r="A614" s="24"/>
      <c r="B614" s="24"/>
      <c r="C614" s="24"/>
      <c r="D614" s="24"/>
      <c r="E614" s="24"/>
      <c r="F614" s="24"/>
      <c r="G614" s="24"/>
      <c r="H614" s="24"/>
      <c r="I614" s="24"/>
      <c r="J614" s="24"/>
      <c r="K614" s="24"/>
      <c r="L614" s="24"/>
      <c r="M614" s="24"/>
      <c r="N614" s="24"/>
      <c r="O614" s="24"/>
    </row>
    <row r="615" spans="1:15">
      <c r="A615" s="24"/>
      <c r="B615" s="24"/>
      <c r="C615" s="24"/>
      <c r="D615" s="24"/>
      <c r="E615" s="24"/>
      <c r="F615" s="24"/>
      <c r="G615" s="24"/>
      <c r="H615" s="24"/>
      <c r="I615" s="24"/>
      <c r="J615" s="24"/>
      <c r="K615" s="24"/>
      <c r="L615" s="24"/>
      <c r="M615" s="24"/>
      <c r="N615" s="24"/>
      <c r="O615" s="24"/>
    </row>
    <row r="616" spans="1:15">
      <c r="A616" s="24"/>
      <c r="B616" s="24"/>
      <c r="C616" s="24"/>
      <c r="D616" s="24"/>
      <c r="E616" s="24"/>
      <c r="F616" s="24"/>
      <c r="G616" s="24"/>
      <c r="H616" s="24"/>
      <c r="I616" s="24"/>
      <c r="J616" s="24"/>
      <c r="K616" s="24"/>
      <c r="L616" s="24"/>
      <c r="M616" s="24"/>
      <c r="N616" s="24"/>
      <c r="O616" s="24"/>
    </row>
    <row r="617" spans="1:15">
      <c r="A617" s="24"/>
      <c r="B617" s="24"/>
      <c r="C617" s="24"/>
      <c r="D617" s="24"/>
      <c r="E617" s="24"/>
      <c r="F617" s="24"/>
      <c r="G617" s="24"/>
      <c r="H617" s="24"/>
      <c r="I617" s="24"/>
      <c r="J617" s="24"/>
      <c r="K617" s="24"/>
      <c r="L617" s="24"/>
      <c r="M617" s="24"/>
      <c r="N617" s="24"/>
      <c r="O617" s="24"/>
    </row>
    <row r="618" spans="1:15">
      <c r="A618" s="24"/>
      <c r="B618" s="24"/>
      <c r="C618" s="24"/>
      <c r="D618" s="24"/>
      <c r="E618" s="24"/>
      <c r="F618" s="24"/>
      <c r="G618" s="24"/>
      <c r="H618" s="24"/>
      <c r="I618" s="24"/>
      <c r="J618" s="24"/>
      <c r="K618" s="24"/>
      <c r="L618" s="24"/>
      <c r="M618" s="24"/>
      <c r="N618" s="24"/>
      <c r="O618" s="24"/>
    </row>
    <row r="619" spans="1:15">
      <c r="A619" s="24"/>
      <c r="B619" s="24"/>
      <c r="C619" s="24"/>
      <c r="D619" s="24"/>
      <c r="E619" s="24"/>
      <c r="F619" s="24"/>
      <c r="G619" s="24"/>
      <c r="H619" s="24"/>
      <c r="I619" s="24"/>
      <c r="J619" s="24"/>
      <c r="K619" s="24"/>
      <c r="L619" s="24"/>
      <c r="M619" s="24"/>
      <c r="N619" s="24"/>
      <c r="O619" s="24"/>
    </row>
    <row r="620" spans="1:15">
      <c r="A620" s="24"/>
      <c r="B620" s="24"/>
      <c r="C620" s="24"/>
      <c r="D620" s="24"/>
      <c r="E620" s="24"/>
      <c r="F620" s="24"/>
      <c r="G620" s="24"/>
      <c r="H620" s="24"/>
      <c r="I620" s="24"/>
      <c r="J620" s="24"/>
      <c r="K620" s="24"/>
      <c r="L620" s="24"/>
      <c r="M620" s="24"/>
      <c r="N620" s="24"/>
      <c r="O620" s="24"/>
    </row>
    <row r="621" spans="1:15">
      <c r="A621" s="24"/>
      <c r="B621" s="24"/>
      <c r="C621" s="24"/>
      <c r="D621" s="24"/>
      <c r="E621" s="24"/>
      <c r="F621" s="24"/>
      <c r="G621" s="24"/>
      <c r="H621" s="24"/>
      <c r="I621" s="24"/>
      <c r="J621" s="24"/>
      <c r="K621" s="24"/>
      <c r="L621" s="24"/>
      <c r="M621" s="24"/>
      <c r="N621" s="24"/>
      <c r="O621" s="24"/>
    </row>
    <row r="622" spans="1:15">
      <c r="A622" s="24"/>
      <c r="B622" s="24"/>
      <c r="C622" s="24"/>
      <c r="D622" s="24"/>
      <c r="E622" s="24"/>
      <c r="F622" s="24"/>
      <c r="G622" s="24"/>
      <c r="H622" s="24"/>
      <c r="I622" s="24"/>
      <c r="J622" s="24"/>
      <c r="K622" s="24"/>
      <c r="L622" s="24"/>
      <c r="M622" s="24"/>
      <c r="N622" s="24"/>
      <c r="O622" s="24"/>
    </row>
    <row r="623" spans="1:15">
      <c r="A623" s="24"/>
      <c r="B623" s="24"/>
      <c r="C623" s="24"/>
      <c r="D623" s="24"/>
      <c r="E623" s="24"/>
      <c r="F623" s="24"/>
      <c r="G623" s="24"/>
      <c r="H623" s="24"/>
      <c r="I623" s="24"/>
      <c r="J623" s="24"/>
      <c r="K623" s="24"/>
      <c r="L623" s="24"/>
      <c r="M623" s="24"/>
      <c r="N623" s="24"/>
      <c r="O623" s="24"/>
    </row>
    <row r="624" spans="1:15">
      <c r="A624" s="24"/>
      <c r="B624" s="24"/>
      <c r="C624" s="24"/>
      <c r="D624" s="24"/>
      <c r="E624" s="24"/>
      <c r="F624" s="24"/>
      <c r="G624" s="24"/>
      <c r="H624" s="24"/>
      <c r="I624" s="24"/>
      <c r="J624" s="24"/>
      <c r="K624" s="24"/>
      <c r="L624" s="24"/>
      <c r="M624" s="24"/>
      <c r="N624" s="24"/>
      <c r="O624" s="24"/>
    </row>
    <row r="625" spans="1:15">
      <c r="A625" s="24"/>
      <c r="B625" s="24"/>
      <c r="C625" s="24"/>
      <c r="D625" s="24"/>
      <c r="E625" s="24"/>
      <c r="F625" s="24"/>
      <c r="G625" s="24"/>
      <c r="H625" s="24"/>
      <c r="I625" s="24"/>
      <c r="J625" s="24"/>
      <c r="K625" s="24"/>
      <c r="L625" s="24"/>
      <c r="M625" s="24"/>
      <c r="N625" s="24"/>
      <c r="O625" s="24"/>
    </row>
    <row r="626" spans="1:15">
      <c r="A626" s="24"/>
      <c r="B626" s="24"/>
      <c r="C626" s="24"/>
      <c r="D626" s="24"/>
      <c r="E626" s="24"/>
      <c r="F626" s="24"/>
      <c r="G626" s="24"/>
      <c r="H626" s="24"/>
      <c r="I626" s="24"/>
      <c r="J626" s="24"/>
      <c r="K626" s="24"/>
      <c r="L626" s="24"/>
      <c r="M626" s="24"/>
      <c r="N626" s="24"/>
      <c r="O626" s="24"/>
    </row>
    <row r="627" spans="1:15">
      <c r="A627" s="24"/>
      <c r="B627" s="24"/>
      <c r="C627" s="24"/>
      <c r="D627" s="24"/>
      <c r="E627" s="24"/>
      <c r="F627" s="24"/>
      <c r="G627" s="24"/>
      <c r="H627" s="24"/>
      <c r="I627" s="24"/>
      <c r="J627" s="24"/>
      <c r="K627" s="24"/>
      <c r="L627" s="24"/>
      <c r="M627" s="24"/>
      <c r="N627" s="24"/>
      <c r="O627" s="24"/>
    </row>
    <row r="628" spans="1:15">
      <c r="A628" s="24"/>
      <c r="B628" s="24"/>
      <c r="C628" s="24"/>
      <c r="D628" s="24"/>
      <c r="E628" s="24"/>
      <c r="F628" s="24"/>
      <c r="G628" s="24"/>
      <c r="H628" s="24"/>
      <c r="I628" s="24"/>
      <c r="J628" s="24"/>
      <c r="K628" s="24"/>
      <c r="L628" s="24"/>
      <c r="M628" s="24"/>
      <c r="N628" s="24"/>
      <c r="O628" s="24"/>
    </row>
    <row r="629" spans="1:15">
      <c r="A629" s="24"/>
      <c r="B629" s="24"/>
      <c r="C629" s="24"/>
      <c r="D629" s="24"/>
      <c r="E629" s="24"/>
      <c r="F629" s="24"/>
      <c r="G629" s="24"/>
      <c r="H629" s="24"/>
      <c r="I629" s="24"/>
      <c r="J629" s="24"/>
      <c r="K629" s="24"/>
      <c r="L629" s="24"/>
      <c r="M629" s="24"/>
      <c r="N629" s="24"/>
      <c r="O629" s="24"/>
    </row>
    <row r="630" spans="1:15">
      <c r="A630" s="24"/>
      <c r="B630" s="24"/>
      <c r="C630" s="24"/>
      <c r="D630" s="24"/>
      <c r="E630" s="24"/>
      <c r="F630" s="24"/>
      <c r="G630" s="24"/>
      <c r="H630" s="24"/>
      <c r="I630" s="24"/>
      <c r="J630" s="24"/>
      <c r="K630" s="24"/>
      <c r="L630" s="24"/>
      <c r="M630" s="24"/>
      <c r="N630" s="24"/>
      <c r="O630" s="24"/>
    </row>
    <row r="631" spans="1:15">
      <c r="A631" s="24"/>
      <c r="B631" s="24"/>
      <c r="C631" s="24"/>
      <c r="D631" s="24"/>
      <c r="E631" s="24"/>
      <c r="F631" s="24"/>
      <c r="G631" s="24"/>
      <c r="H631" s="24"/>
      <c r="I631" s="24"/>
      <c r="J631" s="24"/>
      <c r="K631" s="24"/>
      <c r="L631" s="24"/>
      <c r="M631" s="24"/>
      <c r="N631" s="24"/>
      <c r="O631" s="24"/>
    </row>
    <row r="632" spans="1:15">
      <c r="A632" s="24"/>
      <c r="B632" s="24"/>
      <c r="C632" s="24"/>
      <c r="D632" s="24"/>
      <c r="E632" s="24"/>
      <c r="F632" s="24"/>
      <c r="G632" s="24"/>
      <c r="H632" s="24"/>
      <c r="I632" s="24"/>
      <c r="J632" s="24"/>
      <c r="K632" s="24"/>
      <c r="L632" s="24"/>
      <c r="M632" s="24"/>
      <c r="N632" s="24"/>
      <c r="O632" s="24"/>
    </row>
    <row r="633" spans="1:15">
      <c r="A633" s="24"/>
      <c r="B633" s="24"/>
      <c r="C633" s="24"/>
      <c r="D633" s="24"/>
      <c r="E633" s="24"/>
      <c r="F633" s="24"/>
      <c r="G633" s="24"/>
      <c r="H633" s="24"/>
      <c r="I633" s="24"/>
      <c r="J633" s="24"/>
      <c r="K633" s="24"/>
      <c r="L633" s="24"/>
      <c r="M633" s="24"/>
      <c r="N633" s="24"/>
      <c r="O633" s="24"/>
    </row>
    <row r="634" spans="1:15">
      <c r="A634" s="24"/>
      <c r="B634" s="24"/>
      <c r="C634" s="24"/>
      <c r="D634" s="24"/>
      <c r="E634" s="24"/>
      <c r="F634" s="24"/>
      <c r="G634" s="24"/>
      <c r="H634" s="24"/>
      <c r="I634" s="24"/>
      <c r="J634" s="24"/>
      <c r="K634" s="24"/>
      <c r="L634" s="24"/>
      <c r="M634" s="24"/>
      <c r="N634" s="24"/>
      <c r="O634" s="24"/>
    </row>
    <row r="635" spans="1:15">
      <c r="A635" s="24"/>
      <c r="B635" s="24"/>
      <c r="C635" s="24"/>
      <c r="D635" s="24"/>
      <c r="E635" s="24"/>
      <c r="F635" s="24"/>
      <c r="G635" s="24"/>
      <c r="H635" s="24"/>
      <c r="I635" s="24"/>
      <c r="J635" s="24"/>
      <c r="K635" s="24"/>
      <c r="L635" s="24"/>
      <c r="M635" s="24"/>
      <c r="N635" s="24"/>
      <c r="O635" s="24"/>
    </row>
    <row r="636" spans="1:15">
      <c r="A636" s="24"/>
      <c r="B636" s="24"/>
      <c r="C636" s="24"/>
      <c r="D636" s="24"/>
      <c r="E636" s="24"/>
      <c r="F636" s="24"/>
      <c r="G636" s="24"/>
      <c r="H636" s="24"/>
      <c r="I636" s="24"/>
      <c r="J636" s="24"/>
      <c r="K636" s="24"/>
      <c r="L636" s="24"/>
      <c r="M636" s="24"/>
      <c r="N636" s="24"/>
      <c r="O636" s="24"/>
    </row>
    <row r="637" spans="1:15">
      <c r="A637" s="24"/>
      <c r="B637" s="24"/>
      <c r="C637" s="24"/>
      <c r="D637" s="24"/>
      <c r="E637" s="24"/>
      <c r="F637" s="24"/>
      <c r="G637" s="24"/>
      <c r="H637" s="24"/>
      <c r="I637" s="24"/>
      <c r="J637" s="24"/>
      <c r="K637" s="24"/>
      <c r="L637" s="24"/>
      <c r="M637" s="24"/>
      <c r="N637" s="24"/>
      <c r="O637" s="24"/>
    </row>
    <row r="638" spans="1:15">
      <c r="A638" s="24"/>
      <c r="B638" s="24"/>
      <c r="C638" s="24"/>
      <c r="D638" s="24"/>
      <c r="E638" s="24"/>
      <c r="F638" s="24"/>
      <c r="G638" s="24"/>
      <c r="H638" s="24"/>
      <c r="I638" s="24"/>
      <c r="J638" s="24"/>
      <c r="K638" s="24"/>
      <c r="L638" s="24"/>
      <c r="M638" s="24"/>
      <c r="N638" s="24"/>
      <c r="O638" s="24"/>
    </row>
    <row r="639" spans="1:15">
      <c r="A639" s="24"/>
      <c r="B639" s="24"/>
      <c r="C639" s="24"/>
      <c r="D639" s="24"/>
      <c r="E639" s="24"/>
      <c r="F639" s="24"/>
      <c r="G639" s="24"/>
      <c r="H639" s="24"/>
      <c r="I639" s="24"/>
      <c r="J639" s="24"/>
      <c r="K639" s="24"/>
      <c r="L639" s="24"/>
      <c r="M639" s="24"/>
      <c r="N639" s="24"/>
      <c r="O639" s="24"/>
    </row>
    <row r="640" spans="1:15">
      <c r="A640" s="24"/>
      <c r="B640" s="24"/>
      <c r="C640" s="24"/>
      <c r="D640" s="24"/>
      <c r="E640" s="24"/>
      <c r="F640" s="24"/>
      <c r="G640" s="24"/>
      <c r="H640" s="24"/>
      <c r="I640" s="24"/>
      <c r="J640" s="24"/>
      <c r="K640" s="24"/>
      <c r="L640" s="24"/>
      <c r="M640" s="24"/>
      <c r="N640" s="24"/>
      <c r="O640" s="24"/>
    </row>
    <row r="641" spans="1:15">
      <c r="A641" s="24"/>
      <c r="B641" s="24"/>
      <c r="C641" s="24"/>
      <c r="D641" s="24"/>
      <c r="E641" s="24"/>
      <c r="F641" s="24"/>
      <c r="G641" s="24"/>
      <c r="H641" s="24"/>
      <c r="I641" s="24"/>
      <c r="J641" s="24"/>
      <c r="K641" s="24"/>
      <c r="L641" s="24"/>
      <c r="M641" s="24"/>
      <c r="N641" s="24"/>
      <c r="O641" s="24"/>
    </row>
    <row r="642" spans="1:15">
      <c r="A642" s="24"/>
      <c r="B642" s="24"/>
      <c r="C642" s="24"/>
      <c r="D642" s="24"/>
      <c r="E642" s="24"/>
      <c r="F642" s="24"/>
      <c r="G642" s="24"/>
      <c r="H642" s="24"/>
      <c r="I642" s="24"/>
      <c r="J642" s="24"/>
      <c r="K642" s="24"/>
      <c r="L642" s="24"/>
      <c r="M642" s="24"/>
      <c r="N642" s="24"/>
      <c r="O642" s="24"/>
    </row>
    <row r="643" spans="1:15">
      <c r="A643" s="24"/>
      <c r="B643" s="24"/>
      <c r="C643" s="24"/>
      <c r="D643" s="24"/>
      <c r="E643" s="24"/>
      <c r="F643" s="24"/>
      <c r="G643" s="24"/>
      <c r="H643" s="24"/>
      <c r="I643" s="24"/>
      <c r="J643" s="24"/>
      <c r="K643" s="24"/>
      <c r="L643" s="24"/>
      <c r="M643" s="24"/>
      <c r="N643" s="24"/>
      <c r="O643" s="24"/>
    </row>
  </sheetData>
  <mergeCells count="323">
    <mergeCell ref="A44:B44"/>
    <mergeCell ref="C44:M44"/>
    <mergeCell ref="N44:O44"/>
    <mergeCell ref="A41:B41"/>
    <mergeCell ref="C41:M41"/>
    <mergeCell ref="N41:O41"/>
    <mergeCell ref="A42:R42"/>
    <mergeCell ref="A43:B43"/>
    <mergeCell ref="C43:M43"/>
    <mergeCell ref="N43:O43"/>
    <mergeCell ref="A36:B37"/>
    <mergeCell ref="C36:M36"/>
    <mergeCell ref="N36:O37"/>
    <mergeCell ref="C38:M38"/>
    <mergeCell ref="C39:M39"/>
    <mergeCell ref="C37:M37"/>
    <mergeCell ref="A38:B40"/>
    <mergeCell ref="N38:O40"/>
    <mergeCell ref="C40:M40"/>
    <mergeCell ref="A27:R27"/>
    <mergeCell ref="C28:M28"/>
    <mergeCell ref="A28:B28"/>
    <mergeCell ref="N28:O28"/>
    <mergeCell ref="A29:R29"/>
    <mergeCell ref="C30:M30"/>
    <mergeCell ref="C35:M35"/>
    <mergeCell ref="C31:M31"/>
    <mergeCell ref="A30:B35"/>
    <mergeCell ref="C32:M32"/>
    <mergeCell ref="N30:O35"/>
    <mergeCell ref="C33:M33"/>
    <mergeCell ref="C34:M34"/>
    <mergeCell ref="P28:R28"/>
    <mergeCell ref="P34:R34"/>
    <mergeCell ref="A3:R3"/>
    <mergeCell ref="N53:O54"/>
    <mergeCell ref="N68:O70"/>
    <mergeCell ref="N71:O72"/>
    <mergeCell ref="N73:O78"/>
    <mergeCell ref="A189:B189"/>
    <mergeCell ref="C189:M189"/>
    <mergeCell ref="N189:O189"/>
    <mergeCell ref="A93:B96"/>
    <mergeCell ref="C95:M95"/>
    <mergeCell ref="C96:M96"/>
    <mergeCell ref="C100:M100"/>
    <mergeCell ref="C101:M101"/>
    <mergeCell ref="C102:M102"/>
    <mergeCell ref="N93:O96"/>
    <mergeCell ref="A97:B103"/>
    <mergeCell ref="N97:O103"/>
    <mergeCell ref="C72:M72"/>
    <mergeCell ref="A71:B72"/>
    <mergeCell ref="C75:M75"/>
    <mergeCell ref="C74:M74"/>
    <mergeCell ref="A73:B78"/>
    <mergeCell ref="A87:B87"/>
    <mergeCell ref="C68:M68"/>
    <mergeCell ref="C73:M73"/>
    <mergeCell ref="C81:M81"/>
    <mergeCell ref="C78:M78"/>
    <mergeCell ref="A55:B56"/>
    <mergeCell ref="N55:O56"/>
    <mergeCell ref="N60:O62"/>
    <mergeCell ref="N63:O65"/>
    <mergeCell ref="A66:B67"/>
    <mergeCell ref="N66:O67"/>
    <mergeCell ref="C60:M60"/>
    <mergeCell ref="C56:M56"/>
    <mergeCell ref="A57:B58"/>
    <mergeCell ref="C57:M57"/>
    <mergeCell ref="N57:O58"/>
    <mergeCell ref="C58:M58"/>
    <mergeCell ref="N79:O81"/>
    <mergeCell ref="N82:O86"/>
    <mergeCell ref="N89:O90"/>
    <mergeCell ref="N91:O92"/>
    <mergeCell ref="N88:O88"/>
    <mergeCell ref="C98:M98"/>
    <mergeCell ref="C87:M87"/>
    <mergeCell ref="C92:M92"/>
    <mergeCell ref="C55:M55"/>
    <mergeCell ref="A124:B124"/>
    <mergeCell ref="C124:M124"/>
    <mergeCell ref="N124:O124"/>
    <mergeCell ref="A63:B65"/>
    <mergeCell ref="C70:M70"/>
    <mergeCell ref="C63:M63"/>
    <mergeCell ref="C65:M65"/>
    <mergeCell ref="C69:M69"/>
    <mergeCell ref="C71:M71"/>
    <mergeCell ref="C66:M66"/>
    <mergeCell ref="C67:M67"/>
    <mergeCell ref="A68:B70"/>
    <mergeCell ref="C91:M91"/>
    <mergeCell ref="A79:B81"/>
    <mergeCell ref="C84:M84"/>
    <mergeCell ref="C85:M85"/>
    <mergeCell ref="A91:B92"/>
    <mergeCell ref="C90:M90"/>
    <mergeCell ref="C79:M79"/>
    <mergeCell ref="N87:O87"/>
    <mergeCell ref="C61:M61"/>
    <mergeCell ref="C62:M62"/>
    <mergeCell ref="N46:O47"/>
    <mergeCell ref="C50:M50"/>
    <mergeCell ref="C51:M51"/>
    <mergeCell ref="C88:M88"/>
    <mergeCell ref="C77:M77"/>
    <mergeCell ref="C52:M52"/>
    <mergeCell ref="A46:B47"/>
    <mergeCell ref="A48:B52"/>
    <mergeCell ref="N48:O52"/>
    <mergeCell ref="C86:M86"/>
    <mergeCell ref="A82:B86"/>
    <mergeCell ref="C76:M76"/>
    <mergeCell ref="A88:B88"/>
    <mergeCell ref="A89:B90"/>
    <mergeCell ref="C80:M80"/>
    <mergeCell ref="C83:M83"/>
    <mergeCell ref="C82:M82"/>
    <mergeCell ref="C89:M89"/>
    <mergeCell ref="A8:B11"/>
    <mergeCell ref="C8:M8"/>
    <mergeCell ref="N8:O11"/>
    <mergeCell ref="C9:M9"/>
    <mergeCell ref="C11:M11"/>
    <mergeCell ref="A12:B13"/>
    <mergeCell ref="C12:M12"/>
    <mergeCell ref="C13:M13"/>
    <mergeCell ref="C10:M10"/>
    <mergeCell ref="N12:O14"/>
    <mergeCell ref="C14:M14"/>
    <mergeCell ref="A14:B14"/>
    <mergeCell ref="A1:R1"/>
    <mergeCell ref="A2:R2"/>
    <mergeCell ref="C5:M6"/>
    <mergeCell ref="A5:B6"/>
    <mergeCell ref="P5:R5"/>
    <mergeCell ref="C64:M64"/>
    <mergeCell ref="A45:R45"/>
    <mergeCell ref="C47:M47"/>
    <mergeCell ref="A60:B62"/>
    <mergeCell ref="A59:R59"/>
    <mergeCell ref="A53:B54"/>
    <mergeCell ref="N5:O6"/>
    <mergeCell ref="C49:M49"/>
    <mergeCell ref="C54:M54"/>
    <mergeCell ref="C53:M53"/>
    <mergeCell ref="C46:M46"/>
    <mergeCell ref="C48:M48"/>
    <mergeCell ref="C21:M21"/>
    <mergeCell ref="C19:M19"/>
    <mergeCell ref="C20:M20"/>
    <mergeCell ref="A26:B26"/>
    <mergeCell ref="A7:R7"/>
    <mergeCell ref="C22:M22"/>
    <mergeCell ref="C23:M23"/>
    <mergeCell ref="N110:O118"/>
    <mergeCell ref="C149:M149"/>
    <mergeCell ref="C133:M133"/>
    <mergeCell ref="C134:M134"/>
    <mergeCell ref="C135:M135"/>
    <mergeCell ref="C129:M129"/>
    <mergeCell ref="C131:M131"/>
    <mergeCell ref="C128:M128"/>
    <mergeCell ref="C127:M127"/>
    <mergeCell ref="N127:O127"/>
    <mergeCell ref="C132:M132"/>
    <mergeCell ref="C138:M138"/>
    <mergeCell ref="A140:R140"/>
    <mergeCell ref="C137:M137"/>
    <mergeCell ref="C143:M143"/>
    <mergeCell ref="C144:M144"/>
    <mergeCell ref="C145:M145"/>
    <mergeCell ref="C126:M126"/>
    <mergeCell ref="N126:O126"/>
    <mergeCell ref="N128:O131"/>
    <mergeCell ref="A126:B126"/>
    <mergeCell ref="A110:B118"/>
    <mergeCell ref="A119:B123"/>
    <mergeCell ref="A139:B139"/>
    <mergeCell ref="A127:B127"/>
    <mergeCell ref="A128:B131"/>
    <mergeCell ref="C117:M117"/>
    <mergeCell ref="A141:B144"/>
    <mergeCell ref="A132:B138"/>
    <mergeCell ref="C142:M142"/>
    <mergeCell ref="C141:M141"/>
    <mergeCell ref="C153:M153"/>
    <mergeCell ref="A145:B151"/>
    <mergeCell ref="N132:O138"/>
    <mergeCell ref="C151:M151"/>
    <mergeCell ref="C150:M150"/>
    <mergeCell ref="C139:M139"/>
    <mergeCell ref="C136:M136"/>
    <mergeCell ref="C130:M130"/>
    <mergeCell ref="C146:M146"/>
    <mergeCell ref="C110:M110"/>
    <mergeCell ref="N183:O183"/>
    <mergeCell ref="C158:M158"/>
    <mergeCell ref="C160:M160"/>
    <mergeCell ref="N160:O160"/>
    <mergeCell ref="C161:M161"/>
    <mergeCell ref="C172:M172"/>
    <mergeCell ref="C173:M173"/>
    <mergeCell ref="C174:M174"/>
    <mergeCell ref="C175:M175"/>
    <mergeCell ref="C159:M159"/>
    <mergeCell ref="C181:M181"/>
    <mergeCell ref="C167:M167"/>
    <mergeCell ref="A168:R168"/>
    <mergeCell ref="C176:M176"/>
    <mergeCell ref="C177:M177"/>
    <mergeCell ref="C178:M178"/>
    <mergeCell ref="C105:M105"/>
    <mergeCell ref="A125:R125"/>
    <mergeCell ref="C121:M121"/>
    <mergeCell ref="C122:M122"/>
    <mergeCell ref="C123:M123"/>
    <mergeCell ref="A108:B108"/>
    <mergeCell ref="A109:B109"/>
    <mergeCell ref="C118:M118"/>
    <mergeCell ref="C112:M112"/>
    <mergeCell ref="N119:O123"/>
    <mergeCell ref="C113:M113"/>
    <mergeCell ref="C114:M114"/>
    <mergeCell ref="C115:M115"/>
    <mergeCell ref="C107:M107"/>
    <mergeCell ref="N107:O107"/>
    <mergeCell ref="C108:M108"/>
    <mergeCell ref="N108:O108"/>
    <mergeCell ref="C120:M120"/>
    <mergeCell ref="A104:B105"/>
    <mergeCell ref="A106:R106"/>
    <mergeCell ref="A107:B107"/>
    <mergeCell ref="C109:M109"/>
    <mergeCell ref="N109:O109"/>
    <mergeCell ref="C104:M104"/>
    <mergeCell ref="A161:B167"/>
    <mergeCell ref="A156:B159"/>
    <mergeCell ref="C165:M165"/>
    <mergeCell ref="C157:M157"/>
    <mergeCell ref="C162:M162"/>
    <mergeCell ref="C163:M163"/>
    <mergeCell ref="C164:M164"/>
    <mergeCell ref="C155:M155"/>
    <mergeCell ref="C156:M156"/>
    <mergeCell ref="C166:M166"/>
    <mergeCell ref="A152:B155"/>
    <mergeCell ref="C154:M154"/>
    <mergeCell ref="A190:B190"/>
    <mergeCell ref="C190:M190"/>
    <mergeCell ref="N190:O190"/>
    <mergeCell ref="N169:O170"/>
    <mergeCell ref="A171:B174"/>
    <mergeCell ref="N171:O174"/>
    <mergeCell ref="A175:B178"/>
    <mergeCell ref="C171:M171"/>
    <mergeCell ref="A169:B170"/>
    <mergeCell ref="C169:M169"/>
    <mergeCell ref="C170:M170"/>
    <mergeCell ref="A181:B182"/>
    <mergeCell ref="A183:B183"/>
    <mergeCell ref="N181:O182"/>
    <mergeCell ref="A180:B180"/>
    <mergeCell ref="C180:M180"/>
    <mergeCell ref="A188:R188"/>
    <mergeCell ref="A186:B186"/>
    <mergeCell ref="C186:M186"/>
    <mergeCell ref="N186:O186"/>
    <mergeCell ref="C187:M187"/>
    <mergeCell ref="A187:B187"/>
    <mergeCell ref="C182:M182"/>
    <mergeCell ref="C183:M183"/>
    <mergeCell ref="N187:O187"/>
    <mergeCell ref="A179:R179"/>
    <mergeCell ref="A15:B15"/>
    <mergeCell ref="C15:M15"/>
    <mergeCell ref="N15:O15"/>
    <mergeCell ref="N175:O176"/>
    <mergeCell ref="N177:O177"/>
    <mergeCell ref="N178:O178"/>
    <mergeCell ref="A184:R184"/>
    <mergeCell ref="A185:B185"/>
    <mergeCell ref="C185:M185"/>
    <mergeCell ref="N185:O185"/>
    <mergeCell ref="C26:M26"/>
    <mergeCell ref="N26:O26"/>
    <mergeCell ref="A16:R16"/>
    <mergeCell ref="A17:B24"/>
    <mergeCell ref="C17:M17"/>
    <mergeCell ref="N17:O24"/>
    <mergeCell ref="C24:M24"/>
    <mergeCell ref="A25:B25"/>
    <mergeCell ref="N25:O25"/>
    <mergeCell ref="P36:R36"/>
    <mergeCell ref="P37:R37"/>
    <mergeCell ref="A160:B160"/>
    <mergeCell ref="P40:R40"/>
    <mergeCell ref="P41:R41"/>
    <mergeCell ref="P60:R60"/>
    <mergeCell ref="C111:M111"/>
    <mergeCell ref="C18:M18"/>
    <mergeCell ref="N180:O180"/>
    <mergeCell ref="N145:O151"/>
    <mergeCell ref="C25:M25"/>
    <mergeCell ref="C116:M116"/>
    <mergeCell ref="C119:M119"/>
    <mergeCell ref="N139:O139"/>
    <mergeCell ref="N156:O159"/>
    <mergeCell ref="N161:O167"/>
    <mergeCell ref="N141:O144"/>
    <mergeCell ref="C147:M147"/>
    <mergeCell ref="C148:M148"/>
    <mergeCell ref="C152:M152"/>
    <mergeCell ref="C93:M93"/>
    <mergeCell ref="C94:M94"/>
    <mergeCell ref="N104:O105"/>
    <mergeCell ref="C97:M97"/>
    <mergeCell ref="C103:M103"/>
    <mergeCell ref="N152:O155"/>
    <mergeCell ref="C99:M99"/>
  </mergeCells>
  <phoneticPr fontId="1"/>
  <dataValidations count="1">
    <dataValidation type="list" allowBlank="1" showInputMessage="1" showErrorMessage="1" sqref="P61:R105 P141:R167 P169:R178 P8:R15 P189:R190 P126:R139 P38:R39 P46:R58 P185:R187 P180:R183 P17:R26 P43:R44 P30:R33 P35:R35 P107:R124">
      <formula1>"▢,☑"</formula1>
    </dataValidation>
  </dataValidations>
  <printOptions horizontalCentered="1"/>
  <pageMargins left="0.39370078740157483" right="0.39370078740157483" top="0.59055118110236227" bottom="0.59055118110236227" header="0.31496062992125984" footer="0.31496062992125984"/>
  <pageSetup paperSize="9" firstPageNumber="3" orientation="portrait" useFirstPageNumber="1" r:id="rId1"/>
  <headerFooter>
    <oddFooter>&amp;C&amp;P&amp;R&amp;9有料老人ホーム</oddFooter>
  </headerFooter>
  <rowBreaks count="9" manualBreakCount="9">
    <brk id="15" max="16383" man="1"/>
    <brk id="28" max="16383" man="1"/>
    <brk id="41" max="16383" man="1"/>
    <brk id="44" max="16383" man="1"/>
    <brk id="54" max="17" man="1"/>
    <brk id="65" max="16383" man="1"/>
    <brk id="78" max="16383" man="1"/>
    <brk id="127" max="16383" man="1"/>
    <brk id="1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674</v>
      </c>
      <c r="B1" s="28"/>
      <c r="C1" s="28"/>
      <c r="D1" s="28"/>
      <c r="E1" s="28"/>
      <c r="F1" s="28"/>
      <c r="G1" s="28"/>
      <c r="H1" s="28"/>
      <c r="I1" s="28"/>
      <c r="J1" s="28"/>
      <c r="K1" s="28"/>
      <c r="L1" s="28"/>
      <c r="M1" s="28"/>
      <c r="N1" s="28"/>
      <c r="O1" s="28"/>
      <c r="P1" s="28"/>
      <c r="Q1" s="28"/>
      <c r="R1" s="448" t="s">
        <v>412</v>
      </c>
      <c r="S1" s="448"/>
      <c r="T1" s="448"/>
    </row>
    <row r="2" spans="1:20" ht="14.25" customHeight="1">
      <c r="A2" s="447" t="s">
        <v>372</v>
      </c>
      <c r="B2" s="380"/>
      <c r="C2" s="380"/>
      <c r="D2" s="380"/>
      <c r="E2" s="380"/>
      <c r="F2" s="380"/>
      <c r="G2" s="380"/>
      <c r="H2" s="380"/>
      <c r="I2" s="380"/>
      <c r="J2" s="380"/>
      <c r="K2" s="380"/>
      <c r="L2" s="380"/>
      <c r="M2" s="380"/>
      <c r="N2" s="380"/>
      <c r="O2" s="380"/>
      <c r="P2" s="380"/>
      <c r="Q2" s="381"/>
      <c r="R2" s="385" t="s">
        <v>0</v>
      </c>
      <c r="S2" s="385"/>
      <c r="T2" s="385"/>
    </row>
    <row r="3" spans="1:20" ht="22.5" customHeight="1">
      <c r="A3" s="382"/>
      <c r="B3" s="383"/>
      <c r="C3" s="383"/>
      <c r="D3" s="383"/>
      <c r="E3" s="383"/>
      <c r="F3" s="383"/>
      <c r="G3" s="383"/>
      <c r="H3" s="383"/>
      <c r="I3" s="383"/>
      <c r="J3" s="383"/>
      <c r="K3" s="383"/>
      <c r="L3" s="383"/>
      <c r="M3" s="383"/>
      <c r="N3" s="383"/>
      <c r="O3" s="383"/>
      <c r="P3" s="383"/>
      <c r="Q3" s="384"/>
      <c r="R3" s="29" t="s">
        <v>292</v>
      </c>
      <c r="S3" s="29" t="s">
        <v>293</v>
      </c>
      <c r="T3" s="35" t="s">
        <v>3</v>
      </c>
    </row>
    <row r="4" spans="1:20" ht="24.95" customHeight="1">
      <c r="A4" s="444" t="s">
        <v>371</v>
      </c>
      <c r="B4" s="445"/>
      <c r="C4" s="445"/>
      <c r="D4" s="445"/>
      <c r="E4" s="445"/>
      <c r="F4" s="445"/>
      <c r="G4" s="445"/>
      <c r="H4" s="445"/>
      <c r="I4" s="445"/>
      <c r="J4" s="445"/>
      <c r="K4" s="445"/>
      <c r="L4" s="445"/>
      <c r="M4" s="445"/>
      <c r="N4" s="445"/>
      <c r="O4" s="445"/>
      <c r="P4" s="445"/>
      <c r="Q4" s="445"/>
      <c r="R4" s="445"/>
      <c r="S4" s="445"/>
      <c r="T4" s="446"/>
    </row>
    <row r="5" spans="1:20" ht="45" customHeight="1">
      <c r="A5" s="30">
        <v>1</v>
      </c>
      <c r="B5" s="442" t="s">
        <v>381</v>
      </c>
      <c r="C5" s="442"/>
      <c r="D5" s="442"/>
      <c r="E5" s="442"/>
      <c r="F5" s="442"/>
      <c r="G5" s="442"/>
      <c r="H5" s="442"/>
      <c r="I5" s="442"/>
      <c r="J5" s="442"/>
      <c r="K5" s="442"/>
      <c r="L5" s="442"/>
      <c r="M5" s="442"/>
      <c r="N5" s="442"/>
      <c r="O5" s="442"/>
      <c r="P5" s="442"/>
      <c r="Q5" s="443"/>
      <c r="R5" s="31" t="s">
        <v>1</v>
      </c>
      <c r="S5" s="31" t="s">
        <v>1</v>
      </c>
      <c r="T5" s="31" t="s">
        <v>1</v>
      </c>
    </row>
    <row r="6" spans="1:20" ht="54.95" customHeight="1">
      <c r="A6" s="30">
        <v>2</v>
      </c>
      <c r="B6" s="442" t="s">
        <v>382</v>
      </c>
      <c r="C6" s="442"/>
      <c r="D6" s="442"/>
      <c r="E6" s="442"/>
      <c r="F6" s="442"/>
      <c r="G6" s="442"/>
      <c r="H6" s="442"/>
      <c r="I6" s="442"/>
      <c r="J6" s="442"/>
      <c r="K6" s="442"/>
      <c r="L6" s="442"/>
      <c r="M6" s="442"/>
      <c r="N6" s="442"/>
      <c r="O6" s="442"/>
      <c r="P6" s="442"/>
      <c r="Q6" s="443"/>
      <c r="R6" s="31" t="s">
        <v>1</v>
      </c>
      <c r="S6" s="31" t="s">
        <v>1</v>
      </c>
      <c r="T6" s="31" t="s">
        <v>1</v>
      </c>
    </row>
    <row r="7" spans="1:20" ht="24.95" customHeight="1">
      <c r="A7" s="444" t="s">
        <v>373</v>
      </c>
      <c r="B7" s="445"/>
      <c r="C7" s="445"/>
      <c r="D7" s="445"/>
      <c r="E7" s="445"/>
      <c r="F7" s="445"/>
      <c r="G7" s="445"/>
      <c r="H7" s="445"/>
      <c r="I7" s="445"/>
      <c r="J7" s="445"/>
      <c r="K7" s="445"/>
      <c r="L7" s="445"/>
      <c r="M7" s="445"/>
      <c r="N7" s="445"/>
      <c r="O7" s="445"/>
      <c r="P7" s="445"/>
      <c r="Q7" s="445"/>
      <c r="R7" s="445"/>
      <c r="S7" s="445"/>
      <c r="T7" s="446"/>
    </row>
    <row r="8" spans="1:20" ht="35.1" customHeight="1">
      <c r="A8" s="30">
        <v>1</v>
      </c>
      <c r="B8" s="442" t="s">
        <v>383</v>
      </c>
      <c r="C8" s="442"/>
      <c r="D8" s="442"/>
      <c r="E8" s="442"/>
      <c r="F8" s="442"/>
      <c r="G8" s="442"/>
      <c r="H8" s="442"/>
      <c r="I8" s="442"/>
      <c r="J8" s="442"/>
      <c r="K8" s="442"/>
      <c r="L8" s="442"/>
      <c r="M8" s="442"/>
      <c r="N8" s="442"/>
      <c r="O8" s="442"/>
      <c r="P8" s="442"/>
      <c r="Q8" s="443"/>
      <c r="R8" s="31" t="s">
        <v>1</v>
      </c>
      <c r="S8" s="31" t="s">
        <v>1</v>
      </c>
      <c r="T8" s="31" t="s">
        <v>1</v>
      </c>
    </row>
    <row r="9" spans="1:20" ht="24.95" customHeight="1">
      <c r="A9" s="30">
        <v>2</v>
      </c>
      <c r="B9" s="442" t="s">
        <v>384</v>
      </c>
      <c r="C9" s="442"/>
      <c r="D9" s="442"/>
      <c r="E9" s="442"/>
      <c r="F9" s="442"/>
      <c r="G9" s="442"/>
      <c r="H9" s="442"/>
      <c r="I9" s="442"/>
      <c r="J9" s="442"/>
      <c r="K9" s="442"/>
      <c r="L9" s="442"/>
      <c r="M9" s="442"/>
      <c r="N9" s="442"/>
      <c r="O9" s="442"/>
      <c r="P9" s="442"/>
      <c r="Q9" s="443"/>
      <c r="R9" s="31" t="s">
        <v>1</v>
      </c>
      <c r="S9" s="31" t="s">
        <v>1</v>
      </c>
      <c r="T9" s="31" t="s">
        <v>1</v>
      </c>
    </row>
    <row r="10" spans="1:20" ht="45" customHeight="1">
      <c r="A10" s="30">
        <v>3</v>
      </c>
      <c r="B10" s="442" t="s">
        <v>385</v>
      </c>
      <c r="C10" s="442"/>
      <c r="D10" s="442"/>
      <c r="E10" s="442"/>
      <c r="F10" s="442"/>
      <c r="G10" s="442"/>
      <c r="H10" s="442"/>
      <c r="I10" s="442"/>
      <c r="J10" s="442"/>
      <c r="K10" s="442"/>
      <c r="L10" s="442"/>
      <c r="M10" s="442"/>
      <c r="N10" s="442"/>
      <c r="O10" s="442"/>
      <c r="P10" s="442"/>
      <c r="Q10" s="443"/>
      <c r="R10" s="31" t="s">
        <v>1</v>
      </c>
      <c r="S10" s="31" t="s">
        <v>1</v>
      </c>
      <c r="T10" s="31" t="s">
        <v>1</v>
      </c>
    </row>
    <row r="11" spans="1:20" ht="24.95" customHeight="1">
      <c r="A11" s="30">
        <v>4</v>
      </c>
      <c r="B11" s="442" t="s">
        <v>375</v>
      </c>
      <c r="C11" s="442"/>
      <c r="D11" s="442"/>
      <c r="E11" s="442"/>
      <c r="F11" s="442"/>
      <c r="G11" s="442"/>
      <c r="H11" s="442"/>
      <c r="I11" s="442"/>
      <c r="J11" s="442"/>
      <c r="K11" s="442"/>
      <c r="L11" s="442"/>
      <c r="M11" s="442"/>
      <c r="N11" s="442"/>
      <c r="O11" s="442"/>
      <c r="P11" s="442"/>
      <c r="Q11" s="443"/>
      <c r="R11" s="31" t="s">
        <v>1</v>
      </c>
      <c r="S11" s="31" t="s">
        <v>1</v>
      </c>
      <c r="T11" s="31" t="s">
        <v>1</v>
      </c>
    </row>
    <row r="12" spans="1:20" ht="35.1" customHeight="1">
      <c r="A12" s="30">
        <v>5</v>
      </c>
      <c r="B12" s="442" t="s">
        <v>386</v>
      </c>
      <c r="C12" s="442"/>
      <c r="D12" s="442"/>
      <c r="E12" s="442"/>
      <c r="F12" s="442"/>
      <c r="G12" s="442"/>
      <c r="H12" s="442"/>
      <c r="I12" s="442"/>
      <c r="J12" s="442"/>
      <c r="K12" s="442"/>
      <c r="L12" s="442"/>
      <c r="M12" s="442"/>
      <c r="N12" s="442"/>
      <c r="O12" s="442"/>
      <c r="P12" s="442"/>
      <c r="Q12" s="443"/>
      <c r="R12" s="31" t="s">
        <v>1</v>
      </c>
      <c r="S12" s="31" t="s">
        <v>1</v>
      </c>
      <c r="T12" s="31" t="s">
        <v>1</v>
      </c>
    </row>
    <row r="13" spans="1:20" ht="24.95" customHeight="1">
      <c r="A13" s="30">
        <v>6</v>
      </c>
      <c r="B13" s="442" t="s">
        <v>376</v>
      </c>
      <c r="C13" s="442"/>
      <c r="D13" s="442"/>
      <c r="E13" s="442"/>
      <c r="F13" s="442"/>
      <c r="G13" s="442"/>
      <c r="H13" s="442"/>
      <c r="I13" s="442"/>
      <c r="J13" s="442"/>
      <c r="K13" s="442"/>
      <c r="L13" s="442"/>
      <c r="M13" s="442"/>
      <c r="N13" s="442"/>
      <c r="O13" s="442"/>
      <c r="P13" s="442"/>
      <c r="Q13" s="443"/>
      <c r="R13" s="31" t="s">
        <v>1</v>
      </c>
      <c r="S13" s="31" t="s">
        <v>1</v>
      </c>
      <c r="T13" s="31" t="s">
        <v>1</v>
      </c>
    </row>
    <row r="14" spans="1:20" ht="35.1" customHeight="1">
      <c r="A14" s="30">
        <v>7</v>
      </c>
      <c r="B14" s="442" t="s">
        <v>387</v>
      </c>
      <c r="C14" s="442"/>
      <c r="D14" s="442"/>
      <c r="E14" s="442"/>
      <c r="F14" s="442"/>
      <c r="G14" s="442"/>
      <c r="H14" s="442"/>
      <c r="I14" s="442"/>
      <c r="J14" s="442"/>
      <c r="K14" s="442"/>
      <c r="L14" s="442"/>
      <c r="M14" s="442"/>
      <c r="N14" s="442"/>
      <c r="O14" s="442"/>
      <c r="P14" s="442"/>
      <c r="Q14" s="443"/>
      <c r="R14" s="31" t="s">
        <v>1</v>
      </c>
      <c r="S14" s="31" t="s">
        <v>1</v>
      </c>
      <c r="T14" s="31" t="s">
        <v>1</v>
      </c>
    </row>
    <row r="15" spans="1:20" ht="24.95" customHeight="1">
      <c r="A15" s="30">
        <v>8</v>
      </c>
      <c r="B15" s="442" t="s">
        <v>388</v>
      </c>
      <c r="C15" s="442"/>
      <c r="D15" s="442"/>
      <c r="E15" s="442"/>
      <c r="F15" s="442"/>
      <c r="G15" s="442"/>
      <c r="H15" s="442"/>
      <c r="I15" s="442"/>
      <c r="J15" s="442"/>
      <c r="K15" s="442"/>
      <c r="L15" s="442"/>
      <c r="M15" s="442"/>
      <c r="N15" s="442"/>
      <c r="O15" s="442"/>
      <c r="P15" s="442"/>
      <c r="Q15" s="443"/>
      <c r="R15" s="31" t="s">
        <v>1</v>
      </c>
      <c r="S15" s="31" t="s">
        <v>1</v>
      </c>
      <c r="T15" s="31" t="s">
        <v>1</v>
      </c>
    </row>
    <row r="16" spans="1:20" ht="24.95" customHeight="1">
      <c r="A16" s="444" t="s">
        <v>374</v>
      </c>
      <c r="B16" s="445"/>
      <c r="C16" s="445"/>
      <c r="D16" s="445"/>
      <c r="E16" s="445"/>
      <c r="F16" s="445"/>
      <c r="G16" s="445"/>
      <c r="H16" s="445"/>
      <c r="I16" s="445"/>
      <c r="J16" s="445"/>
      <c r="K16" s="445"/>
      <c r="L16" s="445"/>
      <c r="M16" s="445"/>
      <c r="N16" s="445"/>
      <c r="O16" s="445"/>
      <c r="P16" s="445"/>
      <c r="Q16" s="445"/>
      <c r="R16" s="445"/>
      <c r="S16" s="445"/>
      <c r="T16" s="446"/>
    </row>
    <row r="17" spans="1:20" ht="35.1" customHeight="1">
      <c r="A17" s="30">
        <v>1</v>
      </c>
      <c r="B17" s="442" t="s">
        <v>377</v>
      </c>
      <c r="C17" s="442"/>
      <c r="D17" s="442"/>
      <c r="E17" s="442"/>
      <c r="F17" s="442"/>
      <c r="G17" s="442"/>
      <c r="H17" s="442"/>
      <c r="I17" s="442"/>
      <c r="J17" s="442"/>
      <c r="K17" s="442"/>
      <c r="L17" s="442"/>
      <c r="M17" s="442"/>
      <c r="N17" s="442"/>
      <c r="O17" s="442"/>
      <c r="P17" s="442"/>
      <c r="Q17" s="443"/>
      <c r="R17" s="31" t="s">
        <v>1</v>
      </c>
      <c r="S17" s="31" t="s">
        <v>1</v>
      </c>
      <c r="T17" s="31" t="s">
        <v>1</v>
      </c>
    </row>
    <row r="18" spans="1:20" ht="45" customHeight="1">
      <c r="A18" s="30">
        <v>2</v>
      </c>
      <c r="B18" s="442" t="s">
        <v>378</v>
      </c>
      <c r="C18" s="442"/>
      <c r="D18" s="442"/>
      <c r="E18" s="442"/>
      <c r="F18" s="442"/>
      <c r="G18" s="442"/>
      <c r="H18" s="442"/>
      <c r="I18" s="442"/>
      <c r="J18" s="442"/>
      <c r="K18" s="442"/>
      <c r="L18" s="442"/>
      <c r="M18" s="442"/>
      <c r="N18" s="442"/>
      <c r="O18" s="442"/>
      <c r="P18" s="442"/>
      <c r="Q18" s="443"/>
      <c r="R18" s="31" t="s">
        <v>1</v>
      </c>
      <c r="S18" s="31" t="s">
        <v>1</v>
      </c>
      <c r="T18" s="31" t="s">
        <v>1</v>
      </c>
    </row>
    <row r="19" spans="1:20" ht="24.95" customHeight="1">
      <c r="A19" s="30">
        <v>3</v>
      </c>
      <c r="B19" s="442" t="s">
        <v>375</v>
      </c>
      <c r="C19" s="442"/>
      <c r="D19" s="442"/>
      <c r="E19" s="442"/>
      <c r="F19" s="442"/>
      <c r="G19" s="442"/>
      <c r="H19" s="442"/>
      <c r="I19" s="442"/>
      <c r="J19" s="442"/>
      <c r="K19" s="442"/>
      <c r="L19" s="442"/>
      <c r="M19" s="442"/>
      <c r="N19" s="442"/>
      <c r="O19" s="442"/>
      <c r="P19" s="442"/>
      <c r="Q19" s="443"/>
      <c r="R19" s="31" t="s">
        <v>1</v>
      </c>
      <c r="S19" s="31" t="s">
        <v>1</v>
      </c>
      <c r="T19" s="31" t="s">
        <v>1</v>
      </c>
    </row>
    <row r="20" spans="1:20" ht="24.95" customHeight="1">
      <c r="A20" s="30">
        <v>4</v>
      </c>
      <c r="B20" s="442" t="s">
        <v>376</v>
      </c>
      <c r="C20" s="442"/>
      <c r="D20" s="442"/>
      <c r="E20" s="442"/>
      <c r="F20" s="442"/>
      <c r="G20" s="442"/>
      <c r="H20" s="442"/>
      <c r="I20" s="442"/>
      <c r="J20" s="442"/>
      <c r="K20" s="442"/>
      <c r="L20" s="442"/>
      <c r="M20" s="442"/>
      <c r="N20" s="442"/>
      <c r="O20" s="442"/>
      <c r="P20" s="442"/>
      <c r="Q20" s="443"/>
      <c r="R20" s="31" t="s">
        <v>1</v>
      </c>
      <c r="S20" s="31" t="s">
        <v>1</v>
      </c>
      <c r="T20" s="31" t="s">
        <v>1</v>
      </c>
    </row>
    <row r="21" spans="1:20" ht="35.1" customHeight="1">
      <c r="A21" s="30">
        <v>5</v>
      </c>
      <c r="B21" s="442" t="s">
        <v>389</v>
      </c>
      <c r="C21" s="442"/>
      <c r="D21" s="442"/>
      <c r="E21" s="442"/>
      <c r="F21" s="442"/>
      <c r="G21" s="442"/>
      <c r="H21" s="442"/>
      <c r="I21" s="442"/>
      <c r="J21" s="442"/>
      <c r="K21" s="442"/>
      <c r="L21" s="442"/>
      <c r="M21" s="442"/>
      <c r="N21" s="442"/>
      <c r="O21" s="442"/>
      <c r="P21" s="442"/>
      <c r="Q21" s="443"/>
      <c r="R21" s="31" t="s">
        <v>1</v>
      </c>
      <c r="S21" s="31" t="s">
        <v>1</v>
      </c>
      <c r="T21" s="31" t="s">
        <v>1</v>
      </c>
    </row>
    <row r="22" spans="1:20" ht="24.95" customHeight="1">
      <c r="A22" s="30">
        <v>6</v>
      </c>
      <c r="B22" s="442" t="s">
        <v>390</v>
      </c>
      <c r="C22" s="442"/>
      <c r="D22" s="442"/>
      <c r="E22" s="442"/>
      <c r="F22" s="442"/>
      <c r="G22" s="442"/>
      <c r="H22" s="442"/>
      <c r="I22" s="442"/>
      <c r="J22" s="442"/>
      <c r="K22" s="442"/>
      <c r="L22" s="442"/>
      <c r="M22" s="442"/>
      <c r="N22" s="442"/>
      <c r="O22" s="442"/>
      <c r="P22" s="442"/>
      <c r="Q22" s="443"/>
      <c r="R22" s="31" t="s">
        <v>1</v>
      </c>
      <c r="S22" s="31" t="s">
        <v>1</v>
      </c>
      <c r="T22" s="31" t="s">
        <v>1</v>
      </c>
    </row>
    <row r="23" spans="1:20" ht="35.1" customHeight="1">
      <c r="A23" s="30">
        <v>7</v>
      </c>
      <c r="B23" s="442" t="s">
        <v>379</v>
      </c>
      <c r="C23" s="442"/>
      <c r="D23" s="442"/>
      <c r="E23" s="442"/>
      <c r="F23" s="442"/>
      <c r="G23" s="442"/>
      <c r="H23" s="442"/>
      <c r="I23" s="442"/>
      <c r="J23" s="442"/>
      <c r="K23" s="442"/>
      <c r="L23" s="442"/>
      <c r="M23" s="442"/>
      <c r="N23" s="442"/>
      <c r="O23" s="442"/>
      <c r="P23" s="442"/>
      <c r="Q23" s="443"/>
      <c r="R23" s="31" t="s">
        <v>1</v>
      </c>
      <c r="S23" s="31" t="s">
        <v>1</v>
      </c>
      <c r="T23" s="31" t="s">
        <v>1</v>
      </c>
    </row>
    <row r="24" spans="1:20" ht="35.1" customHeight="1">
      <c r="A24" s="30">
        <v>8</v>
      </c>
      <c r="B24" s="442" t="s">
        <v>380</v>
      </c>
      <c r="C24" s="442"/>
      <c r="D24" s="442"/>
      <c r="E24" s="442"/>
      <c r="F24" s="442"/>
      <c r="G24" s="442"/>
      <c r="H24" s="442"/>
      <c r="I24" s="442"/>
      <c r="J24" s="442"/>
      <c r="K24" s="442"/>
      <c r="L24" s="442"/>
      <c r="M24" s="442"/>
      <c r="N24" s="442"/>
      <c r="O24" s="442"/>
      <c r="P24" s="442"/>
      <c r="Q24" s="443"/>
      <c r="R24" s="31" t="s">
        <v>1</v>
      </c>
      <c r="S24" s="31" t="s">
        <v>1</v>
      </c>
      <c r="T24" s="31" t="s">
        <v>1</v>
      </c>
    </row>
    <row r="25" spans="1:20" ht="42" customHeight="1">
      <c r="A25" s="32"/>
      <c r="B25" s="32"/>
      <c r="C25" s="32"/>
      <c r="D25" s="32"/>
      <c r="E25" s="32"/>
      <c r="F25" s="32"/>
      <c r="G25" s="32"/>
      <c r="H25" s="32"/>
      <c r="I25" s="32"/>
      <c r="J25" s="32"/>
      <c r="K25" s="32"/>
      <c r="L25" s="32"/>
      <c r="M25" s="32"/>
      <c r="N25" s="32"/>
      <c r="O25" s="32"/>
      <c r="P25" s="32"/>
      <c r="Q25" s="32"/>
      <c r="R25" s="33"/>
      <c r="S25" s="33"/>
      <c r="T25" s="33"/>
    </row>
    <row r="26" spans="1:20" ht="42" customHeight="1">
      <c r="A26" s="34"/>
      <c r="B26" s="34"/>
      <c r="C26" s="34"/>
      <c r="D26" s="34"/>
      <c r="E26" s="34"/>
      <c r="F26" s="34"/>
      <c r="G26" s="34"/>
      <c r="H26" s="34"/>
      <c r="I26" s="34"/>
      <c r="J26" s="34"/>
      <c r="K26" s="34"/>
      <c r="L26" s="34"/>
      <c r="M26" s="34"/>
      <c r="N26" s="34"/>
      <c r="O26" s="34"/>
      <c r="P26" s="34"/>
      <c r="Q26" s="34"/>
    </row>
    <row r="27" spans="1:20" ht="42" customHeight="1">
      <c r="A27" s="34"/>
      <c r="B27" s="34"/>
      <c r="C27" s="34"/>
      <c r="D27" s="34"/>
      <c r="E27" s="34"/>
      <c r="F27" s="34"/>
      <c r="G27" s="34"/>
      <c r="H27" s="34"/>
      <c r="I27" s="34"/>
      <c r="J27" s="34"/>
      <c r="K27" s="34"/>
      <c r="L27" s="34"/>
      <c r="M27" s="34"/>
      <c r="N27" s="34"/>
      <c r="O27" s="34"/>
      <c r="P27" s="34"/>
      <c r="Q27" s="34"/>
    </row>
    <row r="28" spans="1:20" ht="42" customHeight="1">
      <c r="A28" s="34"/>
      <c r="B28" s="34"/>
      <c r="C28" s="34"/>
      <c r="D28" s="34"/>
      <c r="E28" s="34"/>
      <c r="F28" s="34"/>
      <c r="G28" s="34"/>
      <c r="H28" s="34"/>
      <c r="I28" s="34"/>
      <c r="J28" s="34"/>
      <c r="K28" s="34"/>
      <c r="L28" s="34"/>
      <c r="M28" s="34"/>
      <c r="N28" s="34"/>
      <c r="O28" s="34"/>
      <c r="P28" s="34"/>
      <c r="Q28" s="34"/>
    </row>
    <row r="29" spans="1:20" ht="42" customHeight="1">
      <c r="A29" s="34"/>
      <c r="B29" s="34"/>
      <c r="C29" s="34"/>
      <c r="D29" s="34"/>
      <c r="E29" s="34"/>
      <c r="F29" s="34"/>
      <c r="G29" s="34"/>
      <c r="H29" s="34"/>
      <c r="I29" s="34"/>
      <c r="J29" s="34"/>
      <c r="K29" s="34"/>
      <c r="L29" s="34"/>
      <c r="M29" s="34"/>
      <c r="N29" s="34"/>
      <c r="O29" s="34"/>
      <c r="P29" s="34"/>
      <c r="Q29" s="34"/>
    </row>
    <row r="30" spans="1:20" ht="42" customHeight="1">
      <c r="A30" s="34"/>
      <c r="B30" s="34"/>
      <c r="C30" s="34"/>
      <c r="D30" s="34"/>
      <c r="E30" s="34"/>
      <c r="F30" s="34"/>
      <c r="G30" s="34"/>
      <c r="H30" s="34"/>
      <c r="I30" s="34"/>
      <c r="J30" s="34"/>
      <c r="K30" s="34"/>
      <c r="L30" s="34"/>
      <c r="M30" s="34"/>
      <c r="N30" s="34"/>
      <c r="O30" s="34"/>
      <c r="P30" s="34"/>
      <c r="Q30" s="34"/>
    </row>
    <row r="31" spans="1:20">
      <c r="A31" s="34"/>
      <c r="B31" s="34"/>
      <c r="C31" s="34"/>
      <c r="D31" s="34"/>
      <c r="E31" s="34"/>
      <c r="F31" s="34"/>
      <c r="G31" s="34"/>
      <c r="H31" s="34"/>
      <c r="I31" s="34"/>
      <c r="J31" s="34"/>
      <c r="K31" s="34"/>
      <c r="L31" s="34"/>
      <c r="M31" s="34"/>
      <c r="N31" s="34"/>
      <c r="O31" s="34"/>
      <c r="P31" s="34"/>
      <c r="Q31" s="34"/>
    </row>
    <row r="32" spans="1:20">
      <c r="A32" s="34"/>
      <c r="B32" s="34"/>
      <c r="C32" s="34"/>
      <c r="D32" s="34"/>
      <c r="E32" s="34"/>
      <c r="F32" s="34"/>
      <c r="G32" s="34"/>
      <c r="H32" s="34"/>
      <c r="I32" s="34"/>
      <c r="J32" s="34"/>
      <c r="K32" s="34"/>
      <c r="L32" s="34"/>
      <c r="M32" s="34"/>
      <c r="N32" s="34"/>
      <c r="O32" s="34"/>
      <c r="P32" s="34"/>
      <c r="Q32" s="34"/>
    </row>
    <row r="33" spans="1:17">
      <c r="A33" s="34"/>
      <c r="B33" s="34"/>
      <c r="C33" s="34"/>
      <c r="D33" s="34"/>
      <c r="E33" s="34"/>
      <c r="F33" s="34"/>
      <c r="G33" s="34"/>
      <c r="H33" s="34"/>
      <c r="I33" s="34"/>
      <c r="J33" s="34"/>
      <c r="K33" s="34"/>
      <c r="L33" s="34"/>
      <c r="M33" s="34"/>
      <c r="N33" s="34"/>
      <c r="O33" s="34"/>
      <c r="P33" s="34"/>
      <c r="Q33" s="34"/>
    </row>
    <row r="34" spans="1:17">
      <c r="A34" s="34"/>
      <c r="B34" s="34"/>
      <c r="C34" s="34"/>
      <c r="D34" s="34"/>
      <c r="E34" s="34"/>
      <c r="F34" s="34"/>
      <c r="G34" s="34"/>
      <c r="H34" s="34"/>
      <c r="I34" s="34"/>
      <c r="J34" s="34"/>
      <c r="K34" s="34"/>
      <c r="L34" s="34"/>
      <c r="M34" s="34"/>
      <c r="N34" s="34"/>
      <c r="O34" s="34"/>
      <c r="P34" s="34"/>
      <c r="Q34" s="34"/>
    </row>
    <row r="35" spans="1:17">
      <c r="A35" s="34"/>
      <c r="B35" s="34"/>
      <c r="C35" s="34"/>
      <c r="D35" s="34"/>
      <c r="E35" s="34"/>
      <c r="F35" s="34"/>
      <c r="G35" s="34"/>
      <c r="H35" s="34"/>
      <c r="I35" s="34"/>
      <c r="J35" s="34"/>
      <c r="K35" s="34"/>
      <c r="L35" s="34"/>
      <c r="M35" s="34"/>
      <c r="N35" s="34"/>
      <c r="O35" s="34"/>
      <c r="P35" s="34"/>
      <c r="Q35" s="34"/>
    </row>
    <row r="36" spans="1:17">
      <c r="A36" s="34"/>
      <c r="B36" s="34"/>
      <c r="C36" s="34"/>
      <c r="D36" s="34"/>
      <c r="E36" s="34"/>
      <c r="F36" s="34"/>
      <c r="G36" s="34"/>
      <c r="H36" s="34"/>
      <c r="I36" s="34"/>
      <c r="J36" s="34"/>
      <c r="K36" s="34"/>
      <c r="L36" s="34"/>
      <c r="M36" s="34"/>
      <c r="N36" s="34"/>
      <c r="O36" s="34"/>
      <c r="P36" s="34"/>
      <c r="Q36" s="34"/>
    </row>
    <row r="37" spans="1:17">
      <c r="A37" s="34"/>
      <c r="B37" s="34"/>
      <c r="C37" s="34"/>
      <c r="D37" s="34"/>
      <c r="E37" s="34"/>
      <c r="F37" s="34"/>
      <c r="G37" s="34"/>
      <c r="H37" s="34"/>
      <c r="I37" s="34"/>
      <c r="J37" s="34"/>
      <c r="K37" s="34"/>
      <c r="L37" s="34"/>
      <c r="M37" s="34"/>
      <c r="N37" s="34"/>
      <c r="O37" s="34"/>
      <c r="P37" s="34"/>
      <c r="Q37" s="34"/>
    </row>
    <row r="38" spans="1:17">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sheetData>
  <mergeCells count="24">
    <mergeCell ref="A2:Q3"/>
    <mergeCell ref="R2:T2"/>
    <mergeCell ref="A4:T4"/>
    <mergeCell ref="B5:Q5"/>
    <mergeCell ref="R1:T1"/>
    <mergeCell ref="B8:Q8"/>
    <mergeCell ref="B9:Q9"/>
    <mergeCell ref="B6:Q6"/>
    <mergeCell ref="A7:T7"/>
    <mergeCell ref="A16:T16"/>
    <mergeCell ref="B15:Q15"/>
    <mergeCell ref="B10:Q10"/>
    <mergeCell ref="B11:Q11"/>
    <mergeCell ref="B12:Q12"/>
    <mergeCell ref="B13:Q13"/>
    <mergeCell ref="B14:Q14"/>
    <mergeCell ref="B23:Q23"/>
    <mergeCell ref="B24:Q24"/>
    <mergeCell ref="B17:Q17"/>
    <mergeCell ref="B18:Q18"/>
    <mergeCell ref="B19:Q19"/>
    <mergeCell ref="B20:Q20"/>
    <mergeCell ref="B21:Q21"/>
    <mergeCell ref="B22:Q22"/>
  </mergeCells>
  <phoneticPr fontId="1"/>
  <dataValidations count="1">
    <dataValidation type="list" allowBlank="1" showInputMessage="1" showErrorMessage="1" sqref="R8:T15 R17:T24 R5:T6">
      <formula1>"▢,☑"</formula1>
    </dataValidation>
  </dataValidations>
  <printOptions horizontalCentered="1"/>
  <pageMargins left="0.39370078740157483" right="0.39370078740157483" top="0.39370078740157483" bottom="0.39370078740157483" header="0.31496062992125984" footer="0.31496062992125984"/>
  <pageSetup paperSize="9" firstPageNumber="20" orientation="portrait" useFirstPageNumber="1" r:id="rId1"/>
  <headerFooter>
    <oddFooter>&amp;C&amp;9&amp;P&amp;R&amp;9有料老人ホーム</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view="pageBreakPreview" zoomScaleNormal="100" zoomScaleSheetLayoutView="100" workbookViewId="0">
      <selection activeCell="D2" sqref="D2:Q3"/>
    </sheetView>
  </sheetViews>
  <sheetFormatPr defaultRowHeight="12.75"/>
  <cols>
    <col min="1" max="1" width="3.25" style="25" bestFit="1" customWidth="1"/>
    <col min="2" max="17" width="4.875" style="25" customWidth="1"/>
    <col min="18" max="20" width="3.625" style="25" customWidth="1"/>
    <col min="21" max="27" width="6.5" style="25" customWidth="1"/>
    <col min="28" max="31" width="5.625" style="25" customWidth="1"/>
    <col min="32" max="16384" width="9" style="25"/>
  </cols>
  <sheetData>
    <row r="1" spans="1:20" ht="22.5" customHeight="1">
      <c r="A1" s="28" t="s">
        <v>685</v>
      </c>
      <c r="B1" s="28"/>
      <c r="C1" s="28"/>
      <c r="D1" s="28"/>
      <c r="E1" s="28"/>
      <c r="F1" s="28"/>
      <c r="G1" s="28"/>
      <c r="H1" s="28"/>
      <c r="I1" s="28"/>
      <c r="J1" s="28"/>
      <c r="K1" s="28"/>
      <c r="L1" s="28"/>
      <c r="M1" s="28"/>
      <c r="N1" s="28"/>
      <c r="O1" s="28"/>
      <c r="P1" s="28"/>
      <c r="Q1" s="28"/>
      <c r="R1" s="448" t="s">
        <v>413</v>
      </c>
      <c r="S1" s="448"/>
      <c r="T1" s="448"/>
    </row>
    <row r="2" spans="1:20" ht="14.25" customHeight="1">
      <c r="A2" s="385" t="s">
        <v>171</v>
      </c>
      <c r="B2" s="385"/>
      <c r="C2" s="385"/>
      <c r="D2" s="380" t="s">
        <v>170</v>
      </c>
      <c r="E2" s="380"/>
      <c r="F2" s="380"/>
      <c r="G2" s="380"/>
      <c r="H2" s="380"/>
      <c r="I2" s="380"/>
      <c r="J2" s="380"/>
      <c r="K2" s="380"/>
      <c r="L2" s="380"/>
      <c r="M2" s="380"/>
      <c r="N2" s="380"/>
      <c r="O2" s="380"/>
      <c r="P2" s="380"/>
      <c r="Q2" s="381"/>
      <c r="R2" s="385" t="s">
        <v>0</v>
      </c>
      <c r="S2" s="385"/>
      <c r="T2" s="385"/>
    </row>
    <row r="3" spans="1:20" ht="22.5" customHeight="1">
      <c r="A3" s="385"/>
      <c r="B3" s="385"/>
      <c r="C3" s="385"/>
      <c r="D3" s="383"/>
      <c r="E3" s="383"/>
      <c r="F3" s="383"/>
      <c r="G3" s="383"/>
      <c r="H3" s="383"/>
      <c r="I3" s="383"/>
      <c r="J3" s="383"/>
      <c r="K3" s="383"/>
      <c r="L3" s="383"/>
      <c r="M3" s="383"/>
      <c r="N3" s="383"/>
      <c r="O3" s="383"/>
      <c r="P3" s="383"/>
      <c r="Q3" s="384"/>
      <c r="R3" s="29" t="s">
        <v>292</v>
      </c>
      <c r="S3" s="29" t="s">
        <v>293</v>
      </c>
      <c r="T3" s="35" t="s">
        <v>3</v>
      </c>
    </row>
    <row r="4" spans="1:20" ht="24.95" customHeight="1">
      <c r="A4" s="444" t="s">
        <v>429</v>
      </c>
      <c r="B4" s="445"/>
      <c r="C4" s="445"/>
      <c r="D4" s="445"/>
      <c r="E4" s="445"/>
      <c r="F4" s="445"/>
      <c r="G4" s="445"/>
      <c r="H4" s="445"/>
      <c r="I4" s="445"/>
      <c r="J4" s="445"/>
      <c r="K4" s="445"/>
      <c r="L4" s="445"/>
      <c r="M4" s="445"/>
      <c r="N4" s="445"/>
      <c r="O4" s="445"/>
      <c r="P4" s="445"/>
      <c r="Q4" s="445"/>
      <c r="R4" s="445"/>
      <c r="S4" s="445"/>
      <c r="T4" s="446"/>
    </row>
    <row r="5" spans="1:20" ht="45" customHeight="1">
      <c r="A5" s="455" t="s">
        <v>172</v>
      </c>
      <c r="B5" s="455"/>
      <c r="C5" s="455"/>
      <c r="D5" s="442" t="s">
        <v>173</v>
      </c>
      <c r="E5" s="442"/>
      <c r="F5" s="442"/>
      <c r="G5" s="442"/>
      <c r="H5" s="442"/>
      <c r="I5" s="442"/>
      <c r="J5" s="442"/>
      <c r="K5" s="442"/>
      <c r="L5" s="442"/>
      <c r="M5" s="442"/>
      <c r="N5" s="442"/>
      <c r="O5" s="442"/>
      <c r="P5" s="442"/>
      <c r="Q5" s="443"/>
      <c r="R5" s="31" t="s">
        <v>1</v>
      </c>
      <c r="S5" s="31" t="s">
        <v>1</v>
      </c>
      <c r="T5" s="31" t="s">
        <v>1</v>
      </c>
    </row>
    <row r="6" spans="1:20" ht="24.95" customHeight="1">
      <c r="A6" s="455" t="s">
        <v>174</v>
      </c>
      <c r="B6" s="455"/>
      <c r="C6" s="455"/>
      <c r="D6" s="442" t="s">
        <v>176</v>
      </c>
      <c r="E6" s="442"/>
      <c r="F6" s="442"/>
      <c r="G6" s="442"/>
      <c r="H6" s="442"/>
      <c r="I6" s="442"/>
      <c r="J6" s="442"/>
      <c r="K6" s="442"/>
      <c r="L6" s="442"/>
      <c r="M6" s="442"/>
      <c r="N6" s="442"/>
      <c r="O6" s="442"/>
      <c r="P6" s="442"/>
      <c r="Q6" s="443"/>
      <c r="R6" s="31" t="s">
        <v>1</v>
      </c>
      <c r="S6" s="31" t="s">
        <v>1</v>
      </c>
      <c r="T6" s="31" t="s">
        <v>1</v>
      </c>
    </row>
    <row r="7" spans="1:20" ht="24.95" customHeight="1">
      <c r="A7" s="449" t="s">
        <v>175</v>
      </c>
      <c r="B7" s="450"/>
      <c r="C7" s="451"/>
      <c r="D7" s="442" t="s">
        <v>177</v>
      </c>
      <c r="E7" s="442"/>
      <c r="F7" s="442"/>
      <c r="G7" s="442"/>
      <c r="H7" s="442"/>
      <c r="I7" s="442"/>
      <c r="J7" s="442"/>
      <c r="K7" s="442"/>
      <c r="L7" s="442"/>
      <c r="M7" s="442"/>
      <c r="N7" s="442"/>
      <c r="O7" s="442"/>
      <c r="P7" s="442"/>
      <c r="Q7" s="443"/>
      <c r="R7" s="31" t="s">
        <v>1</v>
      </c>
      <c r="S7" s="31" t="s">
        <v>1</v>
      </c>
      <c r="T7" s="31" t="s">
        <v>1</v>
      </c>
    </row>
    <row r="8" spans="1:20" ht="24.95" customHeight="1">
      <c r="A8" s="452"/>
      <c r="B8" s="453"/>
      <c r="C8" s="454"/>
      <c r="D8" s="442" t="s">
        <v>178</v>
      </c>
      <c r="E8" s="442"/>
      <c r="F8" s="442"/>
      <c r="G8" s="442"/>
      <c r="H8" s="442"/>
      <c r="I8" s="442"/>
      <c r="J8" s="442"/>
      <c r="K8" s="442"/>
      <c r="L8" s="442"/>
      <c r="M8" s="442"/>
      <c r="N8" s="442"/>
      <c r="O8" s="442"/>
      <c r="P8" s="442"/>
      <c r="Q8" s="443"/>
      <c r="R8" s="31" t="s">
        <v>1</v>
      </c>
      <c r="S8" s="31" t="s">
        <v>1</v>
      </c>
      <c r="T8" s="31" t="s">
        <v>1</v>
      </c>
    </row>
    <row r="9" spans="1:20" ht="24.95" customHeight="1">
      <c r="A9" s="452"/>
      <c r="B9" s="453"/>
      <c r="C9" s="454"/>
      <c r="D9" s="442" t="s">
        <v>179</v>
      </c>
      <c r="E9" s="442"/>
      <c r="F9" s="442"/>
      <c r="G9" s="442"/>
      <c r="H9" s="442"/>
      <c r="I9" s="442"/>
      <c r="J9" s="442"/>
      <c r="K9" s="442"/>
      <c r="L9" s="442"/>
      <c r="M9" s="442"/>
      <c r="N9" s="442"/>
      <c r="O9" s="442"/>
      <c r="P9" s="442"/>
      <c r="Q9" s="443"/>
      <c r="R9" s="31" t="s">
        <v>1</v>
      </c>
      <c r="S9" s="31" t="s">
        <v>1</v>
      </c>
      <c r="T9" s="31" t="s">
        <v>1</v>
      </c>
    </row>
    <row r="10" spans="1:20" ht="24.95" customHeight="1">
      <c r="A10" s="452"/>
      <c r="B10" s="453"/>
      <c r="C10" s="454"/>
      <c r="D10" s="442" t="s">
        <v>180</v>
      </c>
      <c r="E10" s="442"/>
      <c r="F10" s="442"/>
      <c r="G10" s="442"/>
      <c r="H10" s="442"/>
      <c r="I10" s="442"/>
      <c r="J10" s="442"/>
      <c r="K10" s="442"/>
      <c r="L10" s="442"/>
      <c r="M10" s="442"/>
      <c r="N10" s="442"/>
      <c r="O10" s="442"/>
      <c r="P10" s="442"/>
      <c r="Q10" s="443"/>
      <c r="R10" s="31" t="s">
        <v>1</v>
      </c>
      <c r="S10" s="31" t="s">
        <v>1</v>
      </c>
      <c r="T10" s="31" t="s">
        <v>1</v>
      </c>
    </row>
    <row r="11" spans="1:20" ht="24.95" customHeight="1">
      <c r="A11" s="345"/>
      <c r="B11" s="346"/>
      <c r="C11" s="347"/>
      <c r="D11" s="442" t="s">
        <v>181</v>
      </c>
      <c r="E11" s="442"/>
      <c r="F11" s="442"/>
      <c r="G11" s="442"/>
      <c r="H11" s="442"/>
      <c r="I11" s="442"/>
      <c r="J11" s="442"/>
      <c r="K11" s="442"/>
      <c r="L11" s="442"/>
      <c r="M11" s="442"/>
      <c r="N11" s="442"/>
      <c r="O11" s="442"/>
      <c r="P11" s="442"/>
      <c r="Q11" s="443"/>
      <c r="R11" s="31" t="s">
        <v>1</v>
      </c>
      <c r="S11" s="31" t="s">
        <v>1</v>
      </c>
      <c r="T11" s="31" t="s">
        <v>1</v>
      </c>
    </row>
    <row r="12" spans="1:20" ht="35.1" customHeight="1">
      <c r="A12" s="455" t="s">
        <v>182</v>
      </c>
      <c r="B12" s="455"/>
      <c r="C12" s="455"/>
      <c r="D12" s="442" t="s">
        <v>183</v>
      </c>
      <c r="E12" s="442"/>
      <c r="F12" s="442"/>
      <c r="G12" s="442"/>
      <c r="H12" s="442"/>
      <c r="I12" s="442"/>
      <c r="J12" s="442"/>
      <c r="K12" s="442"/>
      <c r="L12" s="442"/>
      <c r="M12" s="442"/>
      <c r="N12" s="442"/>
      <c r="O12" s="442"/>
      <c r="P12" s="442"/>
      <c r="Q12" s="443"/>
      <c r="R12" s="31" t="s">
        <v>1</v>
      </c>
      <c r="S12" s="31" t="s">
        <v>1</v>
      </c>
      <c r="T12" s="31" t="s">
        <v>1</v>
      </c>
    </row>
    <row r="13" spans="1:20" ht="24.95" customHeight="1">
      <c r="A13" s="449" t="s">
        <v>184</v>
      </c>
      <c r="B13" s="450"/>
      <c r="C13" s="451"/>
      <c r="D13" s="442" t="s">
        <v>185</v>
      </c>
      <c r="E13" s="442"/>
      <c r="F13" s="442"/>
      <c r="G13" s="442"/>
      <c r="H13" s="442"/>
      <c r="I13" s="442"/>
      <c r="J13" s="442"/>
      <c r="K13" s="442"/>
      <c r="L13" s="442"/>
      <c r="M13" s="442"/>
      <c r="N13" s="442"/>
      <c r="O13" s="442"/>
      <c r="P13" s="442"/>
      <c r="Q13" s="443"/>
      <c r="R13" s="31" t="s">
        <v>1</v>
      </c>
      <c r="S13" s="31" t="s">
        <v>1</v>
      </c>
      <c r="T13" s="31" t="s">
        <v>1</v>
      </c>
    </row>
    <row r="14" spans="1:20" ht="24.95" customHeight="1">
      <c r="A14" s="452"/>
      <c r="B14" s="453"/>
      <c r="C14" s="454"/>
      <c r="D14" s="442" t="s">
        <v>186</v>
      </c>
      <c r="E14" s="442"/>
      <c r="F14" s="442"/>
      <c r="G14" s="442"/>
      <c r="H14" s="442"/>
      <c r="I14" s="442"/>
      <c r="J14" s="442"/>
      <c r="K14" s="442"/>
      <c r="L14" s="442"/>
      <c r="M14" s="442"/>
      <c r="N14" s="442"/>
      <c r="O14" s="442"/>
      <c r="P14" s="442"/>
      <c r="Q14" s="443"/>
      <c r="R14" s="31" t="s">
        <v>1</v>
      </c>
      <c r="S14" s="31" t="s">
        <v>1</v>
      </c>
      <c r="T14" s="31" t="s">
        <v>1</v>
      </c>
    </row>
    <row r="15" spans="1:20" ht="24.95" customHeight="1">
      <c r="A15" s="345"/>
      <c r="B15" s="346"/>
      <c r="C15" s="347"/>
      <c r="D15" s="442" t="s">
        <v>187</v>
      </c>
      <c r="E15" s="442"/>
      <c r="F15" s="442"/>
      <c r="G15" s="442"/>
      <c r="H15" s="442"/>
      <c r="I15" s="442"/>
      <c r="J15" s="442"/>
      <c r="K15" s="442"/>
      <c r="L15" s="442"/>
      <c r="M15" s="442"/>
      <c r="N15" s="442"/>
      <c r="O15" s="442"/>
      <c r="P15" s="442"/>
      <c r="Q15" s="443"/>
      <c r="R15" s="31" t="s">
        <v>1</v>
      </c>
      <c r="S15" s="31" t="s">
        <v>1</v>
      </c>
      <c r="T15" s="31" t="s">
        <v>1</v>
      </c>
    </row>
    <row r="16" spans="1:20" ht="24.95" customHeight="1">
      <c r="A16" s="449" t="s">
        <v>188</v>
      </c>
      <c r="B16" s="450"/>
      <c r="C16" s="451"/>
      <c r="D16" s="442" t="s">
        <v>189</v>
      </c>
      <c r="E16" s="442"/>
      <c r="F16" s="442"/>
      <c r="G16" s="442"/>
      <c r="H16" s="442"/>
      <c r="I16" s="442"/>
      <c r="J16" s="442"/>
      <c r="K16" s="442"/>
      <c r="L16" s="442"/>
      <c r="M16" s="442"/>
      <c r="N16" s="442"/>
      <c r="O16" s="442"/>
      <c r="P16" s="442"/>
      <c r="Q16" s="443"/>
      <c r="R16" s="31" t="s">
        <v>1</v>
      </c>
      <c r="S16" s="31" t="s">
        <v>1</v>
      </c>
      <c r="T16" s="31" t="s">
        <v>1</v>
      </c>
    </row>
    <row r="17" spans="1:20" ht="24.95" customHeight="1">
      <c r="A17" s="345"/>
      <c r="B17" s="346"/>
      <c r="C17" s="347"/>
      <c r="D17" s="442" t="s">
        <v>190</v>
      </c>
      <c r="E17" s="442"/>
      <c r="F17" s="442"/>
      <c r="G17" s="442"/>
      <c r="H17" s="442"/>
      <c r="I17" s="442"/>
      <c r="J17" s="442"/>
      <c r="K17" s="442"/>
      <c r="L17" s="442"/>
      <c r="M17" s="442"/>
      <c r="N17" s="442"/>
      <c r="O17" s="442"/>
      <c r="P17" s="442"/>
      <c r="Q17" s="443"/>
      <c r="R17" s="31" t="s">
        <v>1</v>
      </c>
      <c r="S17" s="31" t="s">
        <v>1</v>
      </c>
      <c r="T17" s="31" t="s">
        <v>1</v>
      </c>
    </row>
    <row r="18" spans="1:20" ht="35.1" customHeight="1">
      <c r="A18" s="455" t="s">
        <v>210</v>
      </c>
      <c r="B18" s="455"/>
      <c r="C18" s="455"/>
      <c r="D18" s="442" t="s">
        <v>191</v>
      </c>
      <c r="E18" s="442"/>
      <c r="F18" s="442"/>
      <c r="G18" s="442"/>
      <c r="H18" s="442"/>
      <c r="I18" s="442"/>
      <c r="J18" s="442"/>
      <c r="K18" s="442"/>
      <c r="L18" s="442"/>
      <c r="M18" s="442"/>
      <c r="N18" s="442"/>
      <c r="O18" s="442"/>
      <c r="P18" s="442"/>
      <c r="Q18" s="443"/>
      <c r="R18" s="31" t="s">
        <v>1</v>
      </c>
      <c r="S18" s="31" t="s">
        <v>1</v>
      </c>
      <c r="T18" s="31" t="s">
        <v>1</v>
      </c>
    </row>
    <row r="19" spans="1:20" ht="24.95" customHeight="1">
      <c r="A19" s="455" t="s">
        <v>192</v>
      </c>
      <c r="B19" s="455"/>
      <c r="C19" s="455"/>
      <c r="D19" s="442" t="s">
        <v>193</v>
      </c>
      <c r="E19" s="442"/>
      <c r="F19" s="442"/>
      <c r="G19" s="442"/>
      <c r="H19" s="442"/>
      <c r="I19" s="442"/>
      <c r="J19" s="442"/>
      <c r="K19" s="442"/>
      <c r="L19" s="442"/>
      <c r="M19" s="442"/>
      <c r="N19" s="442"/>
      <c r="O19" s="442"/>
      <c r="P19" s="442"/>
      <c r="Q19" s="443"/>
      <c r="R19" s="31" t="s">
        <v>1</v>
      </c>
      <c r="S19" s="31" t="s">
        <v>1</v>
      </c>
      <c r="T19" s="31" t="s">
        <v>1</v>
      </c>
    </row>
    <row r="20" spans="1:20" ht="24.95" customHeight="1">
      <c r="A20" s="449" t="s">
        <v>194</v>
      </c>
      <c r="B20" s="450"/>
      <c r="C20" s="451"/>
      <c r="D20" s="442" t="s">
        <v>195</v>
      </c>
      <c r="E20" s="442"/>
      <c r="F20" s="442"/>
      <c r="G20" s="442"/>
      <c r="H20" s="442"/>
      <c r="I20" s="442"/>
      <c r="J20" s="442"/>
      <c r="K20" s="442"/>
      <c r="L20" s="442"/>
      <c r="M20" s="442"/>
      <c r="N20" s="442"/>
      <c r="O20" s="442"/>
      <c r="P20" s="442"/>
      <c r="Q20" s="443"/>
      <c r="R20" s="31" t="s">
        <v>1</v>
      </c>
      <c r="S20" s="31" t="s">
        <v>1</v>
      </c>
      <c r="T20" s="31" t="s">
        <v>1</v>
      </c>
    </row>
    <row r="21" spans="1:20" ht="35.1" customHeight="1">
      <c r="A21" s="345"/>
      <c r="B21" s="346"/>
      <c r="C21" s="347"/>
      <c r="D21" s="442" t="s">
        <v>196</v>
      </c>
      <c r="E21" s="442"/>
      <c r="F21" s="442"/>
      <c r="G21" s="442"/>
      <c r="H21" s="442"/>
      <c r="I21" s="442"/>
      <c r="J21" s="442"/>
      <c r="K21" s="442"/>
      <c r="L21" s="442"/>
      <c r="M21" s="442"/>
      <c r="N21" s="442"/>
      <c r="O21" s="442"/>
      <c r="P21" s="442"/>
      <c r="Q21" s="443"/>
      <c r="R21" s="31" t="s">
        <v>1</v>
      </c>
      <c r="S21" s="31" t="s">
        <v>1</v>
      </c>
      <c r="T21" s="31" t="s">
        <v>1</v>
      </c>
    </row>
    <row r="22" spans="1:20" ht="24.95" customHeight="1">
      <c r="A22" s="449" t="s">
        <v>197</v>
      </c>
      <c r="B22" s="450"/>
      <c r="C22" s="451"/>
      <c r="D22" s="442" t="s">
        <v>198</v>
      </c>
      <c r="E22" s="442"/>
      <c r="F22" s="442"/>
      <c r="G22" s="442"/>
      <c r="H22" s="442"/>
      <c r="I22" s="442"/>
      <c r="J22" s="442"/>
      <c r="K22" s="442"/>
      <c r="L22" s="442"/>
      <c r="M22" s="442"/>
      <c r="N22" s="442"/>
      <c r="O22" s="442"/>
      <c r="P22" s="442"/>
      <c r="Q22" s="443"/>
      <c r="R22" s="31" t="s">
        <v>1</v>
      </c>
      <c r="S22" s="31" t="s">
        <v>1</v>
      </c>
      <c r="T22" s="31" t="s">
        <v>1</v>
      </c>
    </row>
    <row r="23" spans="1:20" ht="24.95" customHeight="1">
      <c r="A23" s="345"/>
      <c r="B23" s="346"/>
      <c r="C23" s="347"/>
      <c r="D23" s="442" t="s">
        <v>199</v>
      </c>
      <c r="E23" s="442"/>
      <c r="F23" s="442"/>
      <c r="G23" s="442"/>
      <c r="H23" s="442"/>
      <c r="I23" s="442"/>
      <c r="J23" s="442"/>
      <c r="K23" s="442"/>
      <c r="L23" s="442"/>
      <c r="M23" s="442"/>
      <c r="N23" s="442"/>
      <c r="O23" s="442"/>
      <c r="P23" s="442"/>
      <c r="Q23" s="443"/>
      <c r="R23" s="31" t="s">
        <v>1</v>
      </c>
      <c r="S23" s="31" t="s">
        <v>1</v>
      </c>
      <c r="T23" s="31" t="s">
        <v>1</v>
      </c>
    </row>
    <row r="24" spans="1:20" ht="24.95" customHeight="1">
      <c r="A24" s="455" t="s">
        <v>200</v>
      </c>
      <c r="B24" s="455"/>
      <c r="C24" s="455"/>
      <c r="D24" s="442" t="s">
        <v>202</v>
      </c>
      <c r="E24" s="442"/>
      <c r="F24" s="442"/>
      <c r="G24" s="442"/>
      <c r="H24" s="442"/>
      <c r="I24" s="442"/>
      <c r="J24" s="442"/>
      <c r="K24" s="442"/>
      <c r="L24" s="442"/>
      <c r="M24" s="442"/>
      <c r="N24" s="442"/>
      <c r="O24" s="442"/>
      <c r="P24" s="442"/>
      <c r="Q24" s="443"/>
      <c r="R24" s="31" t="s">
        <v>1</v>
      </c>
      <c r="S24" s="31" t="s">
        <v>1</v>
      </c>
      <c r="T24" s="31" t="s">
        <v>1</v>
      </c>
    </row>
    <row r="25" spans="1:20" ht="24.95" customHeight="1">
      <c r="A25" s="455" t="s">
        <v>201</v>
      </c>
      <c r="B25" s="455"/>
      <c r="C25" s="455"/>
      <c r="D25" s="442" t="s">
        <v>203</v>
      </c>
      <c r="E25" s="442"/>
      <c r="F25" s="442"/>
      <c r="G25" s="442"/>
      <c r="H25" s="442"/>
      <c r="I25" s="442"/>
      <c r="J25" s="442"/>
      <c r="K25" s="442"/>
      <c r="L25" s="442"/>
      <c r="M25" s="442"/>
      <c r="N25" s="442"/>
      <c r="O25" s="442"/>
      <c r="P25" s="442"/>
      <c r="Q25" s="443"/>
      <c r="R25" s="31" t="s">
        <v>1</v>
      </c>
      <c r="S25" s="31" t="s">
        <v>1</v>
      </c>
      <c r="T25" s="31" t="s">
        <v>1</v>
      </c>
    </row>
    <row r="26" spans="1:20" ht="24.95" customHeight="1">
      <c r="A26" s="449" t="s">
        <v>204</v>
      </c>
      <c r="B26" s="450"/>
      <c r="C26" s="451"/>
      <c r="D26" s="442" t="s">
        <v>205</v>
      </c>
      <c r="E26" s="442"/>
      <c r="F26" s="442"/>
      <c r="G26" s="442"/>
      <c r="H26" s="442"/>
      <c r="I26" s="442"/>
      <c r="J26" s="442"/>
      <c r="K26" s="442"/>
      <c r="L26" s="442"/>
      <c r="M26" s="442"/>
      <c r="N26" s="442"/>
      <c r="O26" s="442"/>
      <c r="P26" s="442"/>
      <c r="Q26" s="443"/>
      <c r="R26" s="31" t="s">
        <v>1</v>
      </c>
      <c r="S26" s="31" t="s">
        <v>1</v>
      </c>
      <c r="T26" s="31" t="s">
        <v>1</v>
      </c>
    </row>
    <row r="27" spans="1:20" ht="24.95" customHeight="1">
      <c r="A27" s="345"/>
      <c r="B27" s="346"/>
      <c r="C27" s="347"/>
      <c r="D27" s="442" t="s">
        <v>206</v>
      </c>
      <c r="E27" s="442"/>
      <c r="F27" s="442"/>
      <c r="G27" s="442"/>
      <c r="H27" s="442"/>
      <c r="I27" s="442"/>
      <c r="J27" s="442"/>
      <c r="K27" s="442"/>
      <c r="L27" s="442"/>
      <c r="M27" s="442"/>
      <c r="N27" s="442"/>
      <c r="O27" s="442"/>
      <c r="P27" s="442"/>
      <c r="Q27" s="443"/>
      <c r="R27" s="31" t="s">
        <v>1</v>
      </c>
      <c r="S27" s="31" t="s">
        <v>1</v>
      </c>
      <c r="T27" s="31" t="s">
        <v>1</v>
      </c>
    </row>
    <row r="28" spans="1:20" ht="24.95" customHeight="1">
      <c r="A28" s="449" t="s">
        <v>207</v>
      </c>
      <c r="B28" s="450"/>
      <c r="C28" s="451"/>
      <c r="D28" s="442" t="s">
        <v>208</v>
      </c>
      <c r="E28" s="442"/>
      <c r="F28" s="442"/>
      <c r="G28" s="442"/>
      <c r="H28" s="442"/>
      <c r="I28" s="442"/>
      <c r="J28" s="442"/>
      <c r="K28" s="442"/>
      <c r="L28" s="442"/>
      <c r="M28" s="442"/>
      <c r="N28" s="442"/>
      <c r="O28" s="442"/>
      <c r="P28" s="442"/>
      <c r="Q28" s="443"/>
      <c r="R28" s="31" t="s">
        <v>1</v>
      </c>
      <c r="S28" s="31" t="s">
        <v>1</v>
      </c>
      <c r="T28" s="31" t="s">
        <v>1</v>
      </c>
    </row>
    <row r="29" spans="1:20" ht="24.95" customHeight="1">
      <c r="A29" s="452"/>
      <c r="B29" s="453"/>
      <c r="C29" s="454"/>
      <c r="D29" s="442" t="s">
        <v>209</v>
      </c>
      <c r="E29" s="442"/>
      <c r="F29" s="442"/>
      <c r="G29" s="442"/>
      <c r="H29" s="442"/>
      <c r="I29" s="442"/>
      <c r="J29" s="442"/>
      <c r="K29" s="442"/>
      <c r="L29" s="442"/>
      <c r="M29" s="442"/>
      <c r="N29" s="442"/>
      <c r="O29" s="442"/>
      <c r="P29" s="442"/>
      <c r="Q29" s="443"/>
      <c r="R29" s="31" t="s">
        <v>1</v>
      </c>
      <c r="S29" s="31" t="s">
        <v>1</v>
      </c>
      <c r="T29" s="31" t="s">
        <v>1</v>
      </c>
    </row>
    <row r="30" spans="1:20" ht="75" customHeight="1">
      <c r="A30" s="345"/>
      <c r="B30" s="346"/>
      <c r="C30" s="347"/>
      <c r="D30" s="442" t="s">
        <v>291</v>
      </c>
      <c r="E30" s="442"/>
      <c r="F30" s="442"/>
      <c r="G30" s="442"/>
      <c r="H30" s="442"/>
      <c r="I30" s="442"/>
      <c r="J30" s="442"/>
      <c r="K30" s="442"/>
      <c r="L30" s="442"/>
      <c r="M30" s="442"/>
      <c r="N30" s="442"/>
      <c r="O30" s="442"/>
      <c r="P30" s="442"/>
      <c r="Q30" s="443"/>
      <c r="R30" s="31" t="s">
        <v>1</v>
      </c>
      <c r="S30" s="31" t="s">
        <v>1</v>
      </c>
      <c r="T30" s="31" t="s">
        <v>1</v>
      </c>
    </row>
    <row r="31" spans="1:20" ht="24.95" customHeight="1">
      <c r="A31" s="449" t="s">
        <v>211</v>
      </c>
      <c r="B31" s="450"/>
      <c r="C31" s="451"/>
      <c r="D31" s="442" t="s">
        <v>212</v>
      </c>
      <c r="E31" s="442"/>
      <c r="F31" s="442"/>
      <c r="G31" s="442"/>
      <c r="H31" s="442"/>
      <c r="I31" s="442"/>
      <c r="J31" s="442"/>
      <c r="K31" s="442"/>
      <c r="L31" s="442"/>
      <c r="M31" s="442"/>
      <c r="N31" s="442"/>
      <c r="O31" s="442"/>
      <c r="P31" s="442"/>
      <c r="Q31" s="443"/>
      <c r="R31" s="31" t="s">
        <v>1</v>
      </c>
      <c r="S31" s="31" t="s">
        <v>1</v>
      </c>
      <c r="T31" s="31" t="s">
        <v>1</v>
      </c>
    </row>
    <row r="32" spans="1:20" ht="35.1" customHeight="1">
      <c r="A32" s="345"/>
      <c r="B32" s="346"/>
      <c r="C32" s="347"/>
      <c r="D32" s="442" t="s">
        <v>213</v>
      </c>
      <c r="E32" s="442"/>
      <c r="F32" s="442"/>
      <c r="G32" s="442"/>
      <c r="H32" s="442"/>
      <c r="I32" s="442"/>
      <c r="J32" s="442"/>
      <c r="K32" s="442"/>
      <c r="L32" s="442"/>
      <c r="M32" s="442"/>
      <c r="N32" s="442"/>
      <c r="O32" s="442"/>
      <c r="P32" s="442"/>
      <c r="Q32" s="443"/>
      <c r="R32" s="31" t="s">
        <v>1</v>
      </c>
      <c r="S32" s="31" t="s">
        <v>1</v>
      </c>
      <c r="T32" s="31" t="s">
        <v>1</v>
      </c>
    </row>
    <row r="33" spans="1:20" ht="24.95" customHeight="1">
      <c r="A33" s="455" t="s">
        <v>214</v>
      </c>
      <c r="B33" s="455"/>
      <c r="C33" s="455"/>
      <c r="D33" s="442" t="s">
        <v>215</v>
      </c>
      <c r="E33" s="442"/>
      <c r="F33" s="442"/>
      <c r="G33" s="442"/>
      <c r="H33" s="442"/>
      <c r="I33" s="442"/>
      <c r="J33" s="442"/>
      <c r="K33" s="442"/>
      <c r="L33" s="442"/>
      <c r="M33" s="442"/>
      <c r="N33" s="442"/>
      <c r="O33" s="442"/>
      <c r="P33" s="442"/>
      <c r="Q33" s="443"/>
      <c r="R33" s="31" t="s">
        <v>1</v>
      </c>
      <c r="S33" s="31" t="s">
        <v>1</v>
      </c>
      <c r="T33" s="31" t="s">
        <v>1</v>
      </c>
    </row>
    <row r="34" spans="1:20" ht="24.95" customHeight="1">
      <c r="A34" s="449" t="s">
        <v>216</v>
      </c>
      <c r="B34" s="450"/>
      <c r="C34" s="451"/>
      <c r="D34" s="442" t="s">
        <v>217</v>
      </c>
      <c r="E34" s="442"/>
      <c r="F34" s="442"/>
      <c r="G34" s="442"/>
      <c r="H34" s="442"/>
      <c r="I34" s="442"/>
      <c r="J34" s="442"/>
      <c r="K34" s="442"/>
      <c r="L34" s="442"/>
      <c r="M34" s="442"/>
      <c r="N34" s="442"/>
      <c r="O34" s="442"/>
      <c r="P34" s="442"/>
      <c r="Q34" s="443"/>
      <c r="R34" s="31" t="s">
        <v>1</v>
      </c>
      <c r="S34" s="31" t="s">
        <v>1</v>
      </c>
      <c r="T34" s="31" t="s">
        <v>1</v>
      </c>
    </row>
    <row r="35" spans="1:20" ht="24.95" customHeight="1">
      <c r="A35" s="345"/>
      <c r="B35" s="346"/>
      <c r="C35" s="347"/>
      <c r="D35" s="442" t="s">
        <v>218</v>
      </c>
      <c r="E35" s="442"/>
      <c r="F35" s="442"/>
      <c r="G35" s="442"/>
      <c r="H35" s="442"/>
      <c r="I35" s="442"/>
      <c r="J35" s="442"/>
      <c r="K35" s="442"/>
      <c r="L35" s="442"/>
      <c r="M35" s="442"/>
      <c r="N35" s="442"/>
      <c r="O35" s="442"/>
      <c r="P35" s="442"/>
      <c r="Q35" s="443"/>
      <c r="R35" s="31" t="s">
        <v>1</v>
      </c>
      <c r="S35" s="31" t="s">
        <v>1</v>
      </c>
      <c r="T35" s="31" t="s">
        <v>1</v>
      </c>
    </row>
    <row r="36" spans="1:20" ht="35.1" customHeight="1">
      <c r="A36" s="455" t="s">
        <v>220</v>
      </c>
      <c r="B36" s="455"/>
      <c r="C36" s="455"/>
      <c r="D36" s="442" t="s">
        <v>219</v>
      </c>
      <c r="E36" s="442"/>
      <c r="F36" s="442"/>
      <c r="G36" s="442"/>
      <c r="H36" s="442"/>
      <c r="I36" s="442"/>
      <c r="J36" s="442"/>
      <c r="K36" s="442"/>
      <c r="L36" s="442"/>
      <c r="M36" s="442"/>
      <c r="N36" s="442"/>
      <c r="O36" s="442"/>
      <c r="P36" s="442"/>
      <c r="Q36" s="443"/>
      <c r="R36" s="31" t="s">
        <v>1</v>
      </c>
      <c r="S36" s="31" t="s">
        <v>1</v>
      </c>
      <c r="T36" s="31" t="s">
        <v>1</v>
      </c>
    </row>
    <row r="37" spans="1:20" ht="24.95" customHeight="1">
      <c r="A37" s="444" t="s">
        <v>430</v>
      </c>
      <c r="B37" s="445"/>
      <c r="C37" s="445"/>
      <c r="D37" s="445"/>
      <c r="E37" s="445"/>
      <c r="F37" s="445"/>
      <c r="G37" s="445"/>
      <c r="H37" s="445"/>
      <c r="I37" s="445"/>
      <c r="J37" s="445"/>
      <c r="K37" s="445"/>
      <c r="L37" s="445"/>
      <c r="M37" s="445"/>
      <c r="N37" s="445"/>
      <c r="O37" s="445"/>
      <c r="P37" s="445"/>
      <c r="Q37" s="445"/>
      <c r="R37" s="445"/>
      <c r="S37" s="445"/>
      <c r="T37" s="446"/>
    </row>
    <row r="38" spans="1:20" ht="65.099999999999994" customHeight="1">
      <c r="A38" s="449" t="s">
        <v>172</v>
      </c>
      <c r="B38" s="450"/>
      <c r="C38" s="451"/>
      <c r="D38" s="463" t="s">
        <v>434</v>
      </c>
      <c r="E38" s="442"/>
      <c r="F38" s="442"/>
      <c r="G38" s="442"/>
      <c r="H38" s="442"/>
      <c r="I38" s="442"/>
      <c r="J38" s="442"/>
      <c r="K38" s="442"/>
      <c r="L38" s="442"/>
      <c r="M38" s="442"/>
      <c r="N38" s="442"/>
      <c r="O38" s="442"/>
      <c r="P38" s="442"/>
      <c r="Q38" s="443"/>
      <c r="R38" s="31" t="s">
        <v>1</v>
      </c>
      <c r="S38" s="31" t="s">
        <v>1</v>
      </c>
      <c r="T38" s="31" t="s">
        <v>1</v>
      </c>
    </row>
    <row r="39" spans="1:20" ht="24.95" customHeight="1">
      <c r="A39" s="345"/>
      <c r="B39" s="346"/>
      <c r="C39" s="347"/>
      <c r="D39" s="442" t="s">
        <v>461</v>
      </c>
      <c r="E39" s="442"/>
      <c r="F39" s="442"/>
      <c r="G39" s="442"/>
      <c r="H39" s="442"/>
      <c r="I39" s="442"/>
      <c r="J39" s="442"/>
      <c r="K39" s="442"/>
      <c r="L39" s="442"/>
      <c r="M39" s="442"/>
      <c r="N39" s="442"/>
      <c r="O39" s="442"/>
      <c r="P39" s="442"/>
      <c r="Q39" s="443"/>
      <c r="R39" s="31" t="s">
        <v>1</v>
      </c>
      <c r="S39" s="31" t="s">
        <v>1</v>
      </c>
      <c r="T39" s="31" t="s">
        <v>1</v>
      </c>
    </row>
    <row r="40" spans="1:20" ht="24.95" customHeight="1">
      <c r="A40" s="449" t="s">
        <v>221</v>
      </c>
      <c r="B40" s="450"/>
      <c r="C40" s="451"/>
      <c r="D40" s="442" t="s">
        <v>671</v>
      </c>
      <c r="E40" s="442"/>
      <c r="F40" s="442"/>
      <c r="G40" s="442"/>
      <c r="H40" s="442"/>
      <c r="I40" s="442"/>
      <c r="J40" s="442"/>
      <c r="K40" s="442"/>
      <c r="L40" s="442"/>
      <c r="M40" s="442"/>
      <c r="N40" s="442"/>
      <c r="O40" s="442"/>
      <c r="P40" s="442"/>
      <c r="Q40" s="443"/>
      <c r="R40" s="31" t="s">
        <v>1</v>
      </c>
      <c r="S40" s="31" t="s">
        <v>1</v>
      </c>
      <c r="T40" s="31" t="s">
        <v>1</v>
      </c>
    </row>
    <row r="41" spans="1:20" ht="35.1" customHeight="1">
      <c r="A41" s="345"/>
      <c r="B41" s="346"/>
      <c r="C41" s="347"/>
      <c r="D41" s="442" t="s">
        <v>283</v>
      </c>
      <c r="E41" s="442"/>
      <c r="F41" s="442"/>
      <c r="G41" s="442"/>
      <c r="H41" s="442"/>
      <c r="I41" s="442"/>
      <c r="J41" s="442"/>
      <c r="K41" s="442"/>
      <c r="L41" s="442"/>
      <c r="M41" s="442"/>
      <c r="N41" s="442"/>
      <c r="O41" s="442"/>
      <c r="P41" s="442"/>
      <c r="Q41" s="443"/>
      <c r="R41" s="31" t="s">
        <v>1</v>
      </c>
      <c r="S41" s="31" t="s">
        <v>1</v>
      </c>
      <c r="T41" s="31" t="s">
        <v>1</v>
      </c>
    </row>
    <row r="42" spans="1:20" ht="35.1" customHeight="1">
      <c r="A42" s="455" t="s">
        <v>223</v>
      </c>
      <c r="B42" s="455"/>
      <c r="C42" s="455"/>
      <c r="D42" s="442" t="s">
        <v>284</v>
      </c>
      <c r="E42" s="442"/>
      <c r="F42" s="442"/>
      <c r="G42" s="442"/>
      <c r="H42" s="442"/>
      <c r="I42" s="442"/>
      <c r="J42" s="442"/>
      <c r="K42" s="442"/>
      <c r="L42" s="442"/>
      <c r="M42" s="442"/>
      <c r="N42" s="442"/>
      <c r="O42" s="442"/>
      <c r="P42" s="442"/>
      <c r="Q42" s="443"/>
      <c r="R42" s="31" t="s">
        <v>1</v>
      </c>
      <c r="S42" s="31" t="s">
        <v>1</v>
      </c>
      <c r="T42" s="31" t="s">
        <v>1</v>
      </c>
    </row>
    <row r="43" spans="1:20" ht="24.95" customHeight="1">
      <c r="A43" s="449" t="s">
        <v>224</v>
      </c>
      <c r="B43" s="450"/>
      <c r="C43" s="451"/>
      <c r="D43" s="442" t="s">
        <v>226</v>
      </c>
      <c r="E43" s="442"/>
      <c r="F43" s="442"/>
      <c r="G43" s="442"/>
      <c r="H43" s="442"/>
      <c r="I43" s="442"/>
      <c r="J43" s="442"/>
      <c r="K43" s="442"/>
      <c r="L43" s="442"/>
      <c r="M43" s="442"/>
      <c r="N43" s="442"/>
      <c r="O43" s="442"/>
      <c r="P43" s="442"/>
      <c r="Q43" s="443"/>
      <c r="R43" s="31" t="s">
        <v>1</v>
      </c>
      <c r="S43" s="31" t="s">
        <v>1</v>
      </c>
      <c r="T43" s="31" t="s">
        <v>1</v>
      </c>
    </row>
    <row r="44" spans="1:20" ht="24.95" customHeight="1">
      <c r="A44" s="452"/>
      <c r="B44" s="453"/>
      <c r="C44" s="454"/>
      <c r="D44" s="442" t="s">
        <v>286</v>
      </c>
      <c r="E44" s="442"/>
      <c r="F44" s="442"/>
      <c r="G44" s="442"/>
      <c r="H44" s="442"/>
      <c r="I44" s="442"/>
      <c r="J44" s="442"/>
      <c r="K44" s="442"/>
      <c r="L44" s="442"/>
      <c r="M44" s="442"/>
      <c r="N44" s="442"/>
      <c r="O44" s="442"/>
      <c r="P44" s="442"/>
      <c r="Q44" s="443"/>
      <c r="R44" s="31" t="s">
        <v>1</v>
      </c>
      <c r="S44" s="31" t="s">
        <v>1</v>
      </c>
      <c r="T44" s="31" t="s">
        <v>1</v>
      </c>
    </row>
    <row r="45" spans="1:20" ht="24.95" customHeight="1">
      <c r="A45" s="345"/>
      <c r="B45" s="346"/>
      <c r="C45" s="347"/>
      <c r="D45" s="442" t="s">
        <v>225</v>
      </c>
      <c r="E45" s="442"/>
      <c r="F45" s="442"/>
      <c r="G45" s="442"/>
      <c r="H45" s="442"/>
      <c r="I45" s="442"/>
      <c r="J45" s="442"/>
      <c r="K45" s="442"/>
      <c r="L45" s="442"/>
      <c r="M45" s="442"/>
      <c r="N45" s="442"/>
      <c r="O45" s="442"/>
      <c r="P45" s="442"/>
      <c r="Q45" s="443"/>
      <c r="R45" s="31" t="s">
        <v>1</v>
      </c>
      <c r="S45" s="31" t="s">
        <v>1</v>
      </c>
      <c r="T45" s="31" t="s">
        <v>1</v>
      </c>
    </row>
    <row r="46" spans="1:20" ht="24.95" customHeight="1">
      <c r="A46" s="455" t="s">
        <v>227</v>
      </c>
      <c r="B46" s="455"/>
      <c r="C46" s="455"/>
      <c r="D46" s="442" t="s">
        <v>228</v>
      </c>
      <c r="E46" s="442"/>
      <c r="F46" s="442"/>
      <c r="G46" s="442"/>
      <c r="H46" s="442"/>
      <c r="I46" s="442"/>
      <c r="J46" s="442"/>
      <c r="K46" s="442"/>
      <c r="L46" s="442"/>
      <c r="M46" s="442"/>
      <c r="N46" s="442"/>
      <c r="O46" s="442"/>
      <c r="P46" s="442"/>
      <c r="Q46" s="443"/>
      <c r="R46" s="31" t="s">
        <v>1</v>
      </c>
      <c r="S46" s="31" t="s">
        <v>1</v>
      </c>
      <c r="T46" s="31" t="s">
        <v>1</v>
      </c>
    </row>
    <row r="47" spans="1:20" ht="35.1" customHeight="1">
      <c r="A47" s="455" t="s">
        <v>229</v>
      </c>
      <c r="B47" s="455"/>
      <c r="C47" s="455"/>
      <c r="D47" s="442" t="s">
        <v>230</v>
      </c>
      <c r="E47" s="442"/>
      <c r="F47" s="442"/>
      <c r="G47" s="442"/>
      <c r="H47" s="442"/>
      <c r="I47" s="442"/>
      <c r="J47" s="442"/>
      <c r="K47" s="442"/>
      <c r="L47" s="442"/>
      <c r="M47" s="442"/>
      <c r="N47" s="442"/>
      <c r="O47" s="442"/>
      <c r="P47" s="442"/>
      <c r="Q47" s="443"/>
      <c r="R47" s="31" t="s">
        <v>1</v>
      </c>
      <c r="S47" s="31" t="s">
        <v>1</v>
      </c>
      <c r="T47" s="31" t="s">
        <v>1</v>
      </c>
    </row>
    <row r="48" spans="1:20" ht="24.95" customHeight="1">
      <c r="A48" s="455" t="s">
        <v>231</v>
      </c>
      <c r="B48" s="455"/>
      <c r="C48" s="455"/>
      <c r="D48" s="442" t="s">
        <v>232</v>
      </c>
      <c r="E48" s="442"/>
      <c r="F48" s="442"/>
      <c r="G48" s="442"/>
      <c r="H48" s="442"/>
      <c r="I48" s="442"/>
      <c r="J48" s="442"/>
      <c r="K48" s="442"/>
      <c r="L48" s="442"/>
      <c r="M48" s="442"/>
      <c r="N48" s="442"/>
      <c r="O48" s="442"/>
      <c r="P48" s="442"/>
      <c r="Q48" s="443"/>
      <c r="R48" s="31" t="s">
        <v>1</v>
      </c>
      <c r="S48" s="31" t="s">
        <v>1</v>
      </c>
      <c r="T48" s="31" t="s">
        <v>1</v>
      </c>
    </row>
    <row r="49" spans="1:20" ht="35.1" customHeight="1">
      <c r="A49" s="455" t="s">
        <v>233</v>
      </c>
      <c r="B49" s="455"/>
      <c r="C49" s="455"/>
      <c r="D49" s="442" t="s">
        <v>285</v>
      </c>
      <c r="E49" s="442"/>
      <c r="F49" s="442"/>
      <c r="G49" s="442"/>
      <c r="H49" s="442"/>
      <c r="I49" s="442"/>
      <c r="J49" s="442"/>
      <c r="K49" s="442"/>
      <c r="L49" s="442"/>
      <c r="M49" s="442"/>
      <c r="N49" s="442"/>
      <c r="O49" s="442"/>
      <c r="P49" s="442"/>
      <c r="Q49" s="443"/>
      <c r="R49" s="31" t="s">
        <v>1</v>
      </c>
      <c r="S49" s="31" t="s">
        <v>1</v>
      </c>
      <c r="T49" s="31" t="s">
        <v>1</v>
      </c>
    </row>
    <row r="50" spans="1:20" ht="24.95" customHeight="1">
      <c r="A50" s="455" t="s">
        <v>197</v>
      </c>
      <c r="B50" s="455"/>
      <c r="C50" s="455"/>
      <c r="D50" s="442" t="s">
        <v>281</v>
      </c>
      <c r="E50" s="442"/>
      <c r="F50" s="442"/>
      <c r="G50" s="442"/>
      <c r="H50" s="442"/>
      <c r="I50" s="442"/>
      <c r="J50" s="442"/>
      <c r="K50" s="442"/>
      <c r="L50" s="442"/>
      <c r="M50" s="442"/>
      <c r="N50" s="442"/>
      <c r="O50" s="442"/>
      <c r="P50" s="442"/>
      <c r="Q50" s="443"/>
      <c r="R50" s="31" t="s">
        <v>1</v>
      </c>
      <c r="S50" s="31" t="s">
        <v>1</v>
      </c>
      <c r="T50" s="31" t="s">
        <v>1</v>
      </c>
    </row>
    <row r="51" spans="1:20" ht="24.95" customHeight="1">
      <c r="A51" s="449" t="s">
        <v>234</v>
      </c>
      <c r="B51" s="450"/>
      <c r="C51" s="451"/>
      <c r="D51" s="442" t="s">
        <v>235</v>
      </c>
      <c r="E51" s="442"/>
      <c r="F51" s="442"/>
      <c r="G51" s="442"/>
      <c r="H51" s="442"/>
      <c r="I51" s="442"/>
      <c r="J51" s="442"/>
      <c r="K51" s="442"/>
      <c r="L51" s="442"/>
      <c r="M51" s="442"/>
      <c r="N51" s="442"/>
      <c r="O51" s="442"/>
      <c r="P51" s="442"/>
      <c r="Q51" s="443"/>
      <c r="R51" s="31" t="s">
        <v>1</v>
      </c>
      <c r="S51" s="31" t="s">
        <v>1</v>
      </c>
      <c r="T51" s="31" t="s">
        <v>1</v>
      </c>
    </row>
    <row r="52" spans="1:20" ht="24.95" customHeight="1">
      <c r="A52" s="452"/>
      <c r="B52" s="453"/>
      <c r="C52" s="454"/>
      <c r="D52" s="442" t="s">
        <v>236</v>
      </c>
      <c r="E52" s="442"/>
      <c r="F52" s="442"/>
      <c r="G52" s="442"/>
      <c r="H52" s="442"/>
      <c r="I52" s="442"/>
      <c r="J52" s="442"/>
      <c r="K52" s="442"/>
      <c r="L52" s="442"/>
      <c r="M52" s="442"/>
      <c r="N52" s="442"/>
      <c r="O52" s="442"/>
      <c r="P52" s="442"/>
      <c r="Q52" s="443"/>
      <c r="R52" s="31" t="s">
        <v>1</v>
      </c>
      <c r="S52" s="31" t="s">
        <v>1</v>
      </c>
      <c r="T52" s="31" t="s">
        <v>1</v>
      </c>
    </row>
    <row r="53" spans="1:20" ht="24.95" customHeight="1">
      <c r="A53" s="452"/>
      <c r="B53" s="453"/>
      <c r="C53" s="454"/>
      <c r="D53" s="442" t="s">
        <v>237</v>
      </c>
      <c r="E53" s="442"/>
      <c r="F53" s="442"/>
      <c r="G53" s="442"/>
      <c r="H53" s="442"/>
      <c r="I53" s="442"/>
      <c r="J53" s="442"/>
      <c r="K53" s="442"/>
      <c r="L53" s="442"/>
      <c r="M53" s="442"/>
      <c r="N53" s="442"/>
      <c r="O53" s="442"/>
      <c r="P53" s="442"/>
      <c r="Q53" s="443"/>
      <c r="R53" s="31" t="s">
        <v>1</v>
      </c>
      <c r="S53" s="31" t="s">
        <v>1</v>
      </c>
      <c r="T53" s="31" t="s">
        <v>1</v>
      </c>
    </row>
    <row r="54" spans="1:20" ht="24.95" customHeight="1">
      <c r="A54" s="345"/>
      <c r="B54" s="346"/>
      <c r="C54" s="347"/>
      <c r="D54" s="442" t="s">
        <v>238</v>
      </c>
      <c r="E54" s="442"/>
      <c r="F54" s="442"/>
      <c r="G54" s="442"/>
      <c r="H54" s="442"/>
      <c r="I54" s="442"/>
      <c r="J54" s="442"/>
      <c r="K54" s="442"/>
      <c r="L54" s="442"/>
      <c r="M54" s="442"/>
      <c r="N54" s="442"/>
      <c r="O54" s="442"/>
      <c r="P54" s="442"/>
      <c r="Q54" s="443"/>
      <c r="R54" s="31" t="s">
        <v>1</v>
      </c>
      <c r="S54" s="31" t="s">
        <v>1</v>
      </c>
      <c r="T54" s="31" t="s">
        <v>1</v>
      </c>
    </row>
    <row r="55" spans="1:20" ht="24.95" customHeight="1">
      <c r="A55" s="444" t="s">
        <v>431</v>
      </c>
      <c r="B55" s="445"/>
      <c r="C55" s="445"/>
      <c r="D55" s="445"/>
      <c r="E55" s="445"/>
      <c r="F55" s="445"/>
      <c r="G55" s="445"/>
      <c r="H55" s="445"/>
      <c r="I55" s="445"/>
      <c r="J55" s="445"/>
      <c r="K55" s="445"/>
      <c r="L55" s="445"/>
      <c r="M55" s="445"/>
      <c r="N55" s="445"/>
      <c r="O55" s="445"/>
      <c r="P55" s="445"/>
      <c r="Q55" s="445"/>
      <c r="R55" s="445"/>
      <c r="S55" s="445"/>
      <c r="T55" s="446"/>
    </row>
    <row r="56" spans="1:20" ht="24.95" customHeight="1">
      <c r="A56" s="455" t="s">
        <v>221</v>
      </c>
      <c r="B56" s="455"/>
      <c r="C56" s="455"/>
      <c r="D56" s="463" t="s">
        <v>222</v>
      </c>
      <c r="E56" s="442"/>
      <c r="F56" s="442"/>
      <c r="G56" s="442"/>
      <c r="H56" s="442"/>
      <c r="I56" s="442"/>
      <c r="J56" s="442"/>
      <c r="K56" s="442"/>
      <c r="L56" s="442"/>
      <c r="M56" s="442"/>
      <c r="N56" s="442"/>
      <c r="O56" s="442"/>
      <c r="P56" s="442"/>
      <c r="Q56" s="443"/>
      <c r="R56" s="31" t="s">
        <v>1</v>
      </c>
      <c r="S56" s="31" t="s">
        <v>1</v>
      </c>
      <c r="T56" s="31" t="s">
        <v>1</v>
      </c>
    </row>
    <row r="57" spans="1:20" ht="24.95" customHeight="1">
      <c r="A57" s="449" t="s">
        <v>239</v>
      </c>
      <c r="B57" s="450"/>
      <c r="C57" s="451"/>
      <c r="D57" s="442" t="s">
        <v>208</v>
      </c>
      <c r="E57" s="442"/>
      <c r="F57" s="442"/>
      <c r="G57" s="442"/>
      <c r="H57" s="442"/>
      <c r="I57" s="442"/>
      <c r="J57" s="442"/>
      <c r="K57" s="442"/>
      <c r="L57" s="442"/>
      <c r="M57" s="442"/>
      <c r="N57" s="442"/>
      <c r="O57" s="442"/>
      <c r="P57" s="442"/>
      <c r="Q57" s="443"/>
      <c r="R57" s="31" t="s">
        <v>1</v>
      </c>
      <c r="S57" s="31" t="s">
        <v>1</v>
      </c>
      <c r="T57" s="31" t="s">
        <v>1</v>
      </c>
    </row>
    <row r="58" spans="1:20" ht="24.95" customHeight="1">
      <c r="A58" s="345"/>
      <c r="B58" s="346"/>
      <c r="C58" s="347"/>
      <c r="D58" s="442" t="s">
        <v>240</v>
      </c>
      <c r="E58" s="442"/>
      <c r="F58" s="442"/>
      <c r="G58" s="442"/>
      <c r="H58" s="442"/>
      <c r="I58" s="442"/>
      <c r="J58" s="442"/>
      <c r="K58" s="442"/>
      <c r="L58" s="442"/>
      <c r="M58" s="442"/>
      <c r="N58" s="442"/>
      <c r="O58" s="442"/>
      <c r="P58" s="442"/>
      <c r="Q58" s="443"/>
      <c r="R58" s="31" t="s">
        <v>1</v>
      </c>
      <c r="S58" s="31" t="s">
        <v>1</v>
      </c>
      <c r="T58" s="31" t="s">
        <v>1</v>
      </c>
    </row>
    <row r="59" spans="1:20" ht="35.1" customHeight="1">
      <c r="A59" s="455" t="s">
        <v>241</v>
      </c>
      <c r="B59" s="455"/>
      <c r="C59" s="455"/>
      <c r="D59" s="442" t="s">
        <v>242</v>
      </c>
      <c r="E59" s="442"/>
      <c r="F59" s="442"/>
      <c r="G59" s="442"/>
      <c r="H59" s="442"/>
      <c r="I59" s="442"/>
      <c r="J59" s="442"/>
      <c r="K59" s="442"/>
      <c r="L59" s="442"/>
      <c r="M59" s="442"/>
      <c r="N59" s="442"/>
      <c r="O59" s="442"/>
      <c r="P59" s="442"/>
      <c r="Q59" s="443"/>
      <c r="R59" s="31" t="s">
        <v>1</v>
      </c>
      <c r="S59" s="31" t="s">
        <v>1</v>
      </c>
      <c r="T59" s="31" t="s">
        <v>1</v>
      </c>
    </row>
    <row r="60" spans="1:20" ht="24.95" customHeight="1">
      <c r="A60" s="449" t="s">
        <v>220</v>
      </c>
      <c r="B60" s="450"/>
      <c r="C60" s="451"/>
      <c r="D60" s="442" t="s">
        <v>244</v>
      </c>
      <c r="E60" s="442"/>
      <c r="F60" s="442"/>
      <c r="G60" s="442"/>
      <c r="H60" s="442"/>
      <c r="I60" s="442"/>
      <c r="J60" s="442"/>
      <c r="K60" s="442"/>
      <c r="L60" s="442"/>
      <c r="M60" s="442"/>
      <c r="N60" s="442"/>
      <c r="O60" s="442"/>
      <c r="P60" s="442"/>
      <c r="Q60" s="443"/>
      <c r="R60" s="31" t="s">
        <v>1</v>
      </c>
      <c r="S60" s="31" t="s">
        <v>1</v>
      </c>
      <c r="T60" s="31" t="s">
        <v>1</v>
      </c>
    </row>
    <row r="61" spans="1:20" ht="24.95" customHeight="1">
      <c r="A61" s="345"/>
      <c r="B61" s="346"/>
      <c r="C61" s="347"/>
      <c r="D61" s="442" t="s">
        <v>243</v>
      </c>
      <c r="E61" s="442"/>
      <c r="F61" s="442"/>
      <c r="G61" s="442"/>
      <c r="H61" s="442"/>
      <c r="I61" s="442"/>
      <c r="J61" s="442"/>
      <c r="K61" s="442"/>
      <c r="L61" s="442"/>
      <c r="M61" s="442"/>
      <c r="N61" s="442"/>
      <c r="O61" s="442"/>
      <c r="P61" s="442"/>
      <c r="Q61" s="443"/>
      <c r="R61" s="31" t="s">
        <v>1</v>
      </c>
      <c r="S61" s="31" t="s">
        <v>1</v>
      </c>
      <c r="T61" s="31" t="s">
        <v>1</v>
      </c>
    </row>
    <row r="62" spans="1:20" ht="24.95" customHeight="1">
      <c r="A62" s="449" t="s">
        <v>245</v>
      </c>
      <c r="B62" s="450"/>
      <c r="C62" s="451"/>
      <c r="D62" s="442" t="s">
        <v>246</v>
      </c>
      <c r="E62" s="442"/>
      <c r="F62" s="442"/>
      <c r="G62" s="442"/>
      <c r="H62" s="442"/>
      <c r="I62" s="442"/>
      <c r="J62" s="442"/>
      <c r="K62" s="442"/>
      <c r="L62" s="442"/>
      <c r="M62" s="442"/>
      <c r="N62" s="442"/>
      <c r="O62" s="442"/>
      <c r="P62" s="442"/>
      <c r="Q62" s="443"/>
      <c r="R62" s="31" t="s">
        <v>1</v>
      </c>
      <c r="S62" s="31" t="s">
        <v>1</v>
      </c>
      <c r="T62" s="31" t="s">
        <v>1</v>
      </c>
    </row>
    <row r="63" spans="1:20" ht="24.95" customHeight="1">
      <c r="A63" s="345"/>
      <c r="B63" s="346"/>
      <c r="C63" s="347"/>
      <c r="D63" s="442" t="s">
        <v>247</v>
      </c>
      <c r="E63" s="442"/>
      <c r="F63" s="442"/>
      <c r="G63" s="442"/>
      <c r="H63" s="442"/>
      <c r="I63" s="442"/>
      <c r="J63" s="442"/>
      <c r="K63" s="442"/>
      <c r="L63" s="442"/>
      <c r="M63" s="442"/>
      <c r="N63" s="442"/>
      <c r="O63" s="442"/>
      <c r="P63" s="442"/>
      <c r="Q63" s="443"/>
      <c r="R63" s="31" t="s">
        <v>1</v>
      </c>
      <c r="S63" s="31" t="s">
        <v>1</v>
      </c>
      <c r="T63" s="31" t="s">
        <v>1</v>
      </c>
    </row>
    <row r="64" spans="1:20" ht="24.95" customHeight="1">
      <c r="A64" s="455" t="s">
        <v>231</v>
      </c>
      <c r="B64" s="455"/>
      <c r="C64" s="455"/>
      <c r="D64" s="442" t="s">
        <v>232</v>
      </c>
      <c r="E64" s="442"/>
      <c r="F64" s="442"/>
      <c r="G64" s="442"/>
      <c r="H64" s="442"/>
      <c r="I64" s="442"/>
      <c r="J64" s="442"/>
      <c r="K64" s="442"/>
      <c r="L64" s="442"/>
      <c r="M64" s="442"/>
      <c r="N64" s="442"/>
      <c r="O64" s="442"/>
      <c r="P64" s="442"/>
      <c r="Q64" s="443"/>
      <c r="R64" s="31" t="s">
        <v>1</v>
      </c>
      <c r="S64" s="31" t="s">
        <v>1</v>
      </c>
      <c r="T64" s="31" t="s">
        <v>1</v>
      </c>
    </row>
    <row r="65" spans="1:30" ht="24.95" customHeight="1">
      <c r="A65" s="455" t="s">
        <v>248</v>
      </c>
      <c r="B65" s="455"/>
      <c r="C65" s="455"/>
      <c r="D65" s="442" t="s">
        <v>249</v>
      </c>
      <c r="E65" s="442"/>
      <c r="F65" s="442"/>
      <c r="G65" s="442"/>
      <c r="H65" s="442"/>
      <c r="I65" s="442"/>
      <c r="J65" s="442"/>
      <c r="K65" s="442"/>
      <c r="L65" s="442"/>
      <c r="M65" s="442"/>
      <c r="N65" s="442"/>
      <c r="O65" s="442"/>
      <c r="P65" s="442"/>
      <c r="Q65" s="443"/>
      <c r="R65" s="31" t="s">
        <v>1</v>
      </c>
      <c r="S65" s="31" t="s">
        <v>1</v>
      </c>
      <c r="T65" s="31" t="s">
        <v>1</v>
      </c>
    </row>
    <row r="66" spans="1:30" ht="24.95" customHeight="1">
      <c r="A66" s="449" t="s">
        <v>250</v>
      </c>
      <c r="B66" s="450"/>
      <c r="C66" s="451"/>
      <c r="D66" s="442" t="s">
        <v>251</v>
      </c>
      <c r="E66" s="442"/>
      <c r="F66" s="442"/>
      <c r="G66" s="442"/>
      <c r="H66" s="442"/>
      <c r="I66" s="442"/>
      <c r="J66" s="442"/>
      <c r="K66" s="442"/>
      <c r="L66" s="442"/>
      <c r="M66" s="442"/>
      <c r="N66" s="442"/>
      <c r="O66" s="442"/>
      <c r="P66" s="442"/>
      <c r="Q66" s="443"/>
      <c r="R66" s="31" t="s">
        <v>1</v>
      </c>
      <c r="S66" s="31" t="s">
        <v>1</v>
      </c>
      <c r="T66" s="31" t="s">
        <v>1</v>
      </c>
    </row>
    <row r="67" spans="1:30" ht="24.95" customHeight="1">
      <c r="A67" s="345"/>
      <c r="B67" s="346"/>
      <c r="C67" s="347"/>
      <c r="D67" s="442" t="s">
        <v>252</v>
      </c>
      <c r="E67" s="442"/>
      <c r="F67" s="442"/>
      <c r="G67" s="442"/>
      <c r="H67" s="442"/>
      <c r="I67" s="442"/>
      <c r="J67" s="442"/>
      <c r="K67" s="442"/>
      <c r="L67" s="442"/>
      <c r="M67" s="442"/>
      <c r="N67" s="442"/>
      <c r="O67" s="442"/>
      <c r="P67" s="442"/>
      <c r="Q67" s="443"/>
      <c r="R67" s="31" t="s">
        <v>1</v>
      </c>
      <c r="S67" s="31" t="s">
        <v>1</v>
      </c>
      <c r="T67" s="31" t="s">
        <v>1</v>
      </c>
    </row>
    <row r="68" spans="1:30" ht="35.1" customHeight="1">
      <c r="A68" s="455" t="s">
        <v>234</v>
      </c>
      <c r="B68" s="455"/>
      <c r="C68" s="455"/>
      <c r="D68" s="442" t="s">
        <v>253</v>
      </c>
      <c r="E68" s="442"/>
      <c r="F68" s="442"/>
      <c r="G68" s="442"/>
      <c r="H68" s="442"/>
      <c r="I68" s="442"/>
      <c r="J68" s="442"/>
      <c r="K68" s="442"/>
      <c r="L68" s="442"/>
      <c r="M68" s="442"/>
      <c r="N68" s="442"/>
      <c r="O68" s="442"/>
      <c r="P68" s="442"/>
      <c r="Q68" s="443"/>
      <c r="R68" s="31" t="s">
        <v>1</v>
      </c>
      <c r="S68" s="31" t="s">
        <v>1</v>
      </c>
      <c r="T68" s="31" t="s">
        <v>1</v>
      </c>
    </row>
    <row r="69" spans="1:30" ht="24.95" customHeight="1">
      <c r="A69" s="444" t="s">
        <v>432</v>
      </c>
      <c r="B69" s="445"/>
      <c r="C69" s="445"/>
      <c r="D69" s="445"/>
      <c r="E69" s="445"/>
      <c r="F69" s="445"/>
      <c r="G69" s="445"/>
      <c r="H69" s="445"/>
      <c r="I69" s="445"/>
      <c r="J69" s="445"/>
      <c r="K69" s="445"/>
      <c r="L69" s="445"/>
      <c r="M69" s="445"/>
      <c r="N69" s="445"/>
      <c r="O69" s="445"/>
      <c r="P69" s="445"/>
      <c r="Q69" s="445"/>
      <c r="R69" s="445"/>
      <c r="S69" s="445"/>
      <c r="T69" s="446"/>
    </row>
    <row r="70" spans="1:30" ht="24.95" customHeight="1">
      <c r="A70" s="461" t="s">
        <v>462</v>
      </c>
      <c r="B70" s="459"/>
      <c r="C70" s="459"/>
      <c r="D70" s="459"/>
      <c r="E70" s="459"/>
      <c r="F70" s="459"/>
      <c r="G70" s="459"/>
      <c r="H70" s="459"/>
      <c r="I70" s="459"/>
      <c r="J70" s="459"/>
      <c r="K70" s="459"/>
      <c r="L70" s="459"/>
      <c r="M70" s="459"/>
      <c r="N70" s="459"/>
      <c r="O70" s="459"/>
      <c r="P70" s="459"/>
      <c r="Q70" s="459"/>
      <c r="R70" s="459"/>
      <c r="S70" s="459"/>
      <c r="T70" s="460"/>
    </row>
    <row r="71" spans="1:30" ht="35.1" customHeight="1">
      <c r="A71" s="449" t="s">
        <v>463</v>
      </c>
      <c r="B71" s="450"/>
      <c r="C71" s="451"/>
      <c r="D71" s="442" t="s">
        <v>469</v>
      </c>
      <c r="E71" s="442"/>
      <c r="F71" s="442"/>
      <c r="G71" s="442"/>
      <c r="H71" s="442"/>
      <c r="I71" s="442"/>
      <c r="J71" s="442"/>
      <c r="K71" s="442"/>
      <c r="L71" s="442"/>
      <c r="M71" s="442"/>
      <c r="N71" s="442"/>
      <c r="O71" s="442"/>
      <c r="P71" s="442"/>
      <c r="Q71" s="443"/>
      <c r="R71" s="31" t="s">
        <v>1</v>
      </c>
      <c r="S71" s="31" t="s">
        <v>1</v>
      </c>
      <c r="T71" s="31" t="s">
        <v>1</v>
      </c>
      <c r="V71" s="104"/>
      <c r="W71" s="104"/>
      <c r="X71" s="104"/>
      <c r="Y71" s="104"/>
      <c r="Z71" s="104"/>
      <c r="AA71" s="104"/>
      <c r="AB71" s="104"/>
      <c r="AC71" s="104"/>
      <c r="AD71" s="104"/>
    </row>
    <row r="72" spans="1:30" ht="24.95" customHeight="1">
      <c r="A72" s="452"/>
      <c r="B72" s="453"/>
      <c r="C72" s="454"/>
      <c r="D72" s="442" t="s">
        <v>470</v>
      </c>
      <c r="E72" s="442"/>
      <c r="F72" s="442"/>
      <c r="G72" s="442"/>
      <c r="H72" s="442"/>
      <c r="I72" s="442"/>
      <c r="J72" s="442"/>
      <c r="K72" s="442"/>
      <c r="L72" s="442"/>
      <c r="M72" s="442"/>
      <c r="N72" s="442"/>
      <c r="O72" s="442"/>
      <c r="P72" s="442"/>
      <c r="Q72" s="443"/>
      <c r="R72" s="31" t="s">
        <v>1</v>
      </c>
      <c r="S72" s="31" t="s">
        <v>1</v>
      </c>
      <c r="T72" s="31" t="s">
        <v>1</v>
      </c>
    </row>
    <row r="73" spans="1:30" ht="24.95" customHeight="1">
      <c r="A73" s="452"/>
      <c r="B73" s="453"/>
      <c r="C73" s="454"/>
      <c r="D73" s="442" t="s">
        <v>471</v>
      </c>
      <c r="E73" s="442"/>
      <c r="F73" s="442"/>
      <c r="G73" s="442"/>
      <c r="H73" s="442"/>
      <c r="I73" s="442"/>
      <c r="J73" s="442"/>
      <c r="K73" s="442"/>
      <c r="L73" s="442"/>
      <c r="M73" s="442"/>
      <c r="N73" s="442"/>
      <c r="O73" s="442"/>
      <c r="P73" s="442"/>
      <c r="Q73" s="443"/>
      <c r="R73" s="31" t="s">
        <v>1</v>
      </c>
      <c r="S73" s="31" t="s">
        <v>1</v>
      </c>
      <c r="T73" s="31" t="s">
        <v>1</v>
      </c>
    </row>
    <row r="74" spans="1:30" ht="24.95" customHeight="1">
      <c r="A74" s="452"/>
      <c r="B74" s="453"/>
      <c r="C74" s="454"/>
      <c r="D74" s="442" t="s">
        <v>472</v>
      </c>
      <c r="E74" s="442"/>
      <c r="F74" s="442"/>
      <c r="G74" s="442"/>
      <c r="H74" s="442"/>
      <c r="I74" s="442"/>
      <c r="J74" s="442"/>
      <c r="K74" s="442"/>
      <c r="L74" s="442"/>
      <c r="M74" s="442"/>
      <c r="N74" s="442"/>
      <c r="O74" s="442"/>
      <c r="P74" s="442"/>
      <c r="Q74" s="443"/>
      <c r="R74" s="31" t="s">
        <v>1</v>
      </c>
      <c r="S74" s="31" t="s">
        <v>1</v>
      </c>
      <c r="T74" s="31" t="s">
        <v>1</v>
      </c>
    </row>
    <row r="75" spans="1:30" ht="24.95" customHeight="1">
      <c r="A75" s="345"/>
      <c r="B75" s="346"/>
      <c r="C75" s="347"/>
      <c r="D75" s="442" t="s">
        <v>473</v>
      </c>
      <c r="E75" s="442"/>
      <c r="F75" s="442"/>
      <c r="G75" s="442"/>
      <c r="H75" s="442"/>
      <c r="I75" s="442"/>
      <c r="J75" s="442"/>
      <c r="K75" s="442"/>
      <c r="L75" s="442"/>
      <c r="M75" s="442"/>
      <c r="N75" s="442"/>
      <c r="O75" s="442"/>
      <c r="P75" s="442"/>
      <c r="Q75" s="443"/>
      <c r="R75" s="31" t="s">
        <v>1</v>
      </c>
      <c r="S75" s="31" t="s">
        <v>1</v>
      </c>
      <c r="T75" s="31" t="s">
        <v>1</v>
      </c>
    </row>
    <row r="76" spans="1:30" ht="24.75" customHeight="1">
      <c r="A76" s="455" t="s">
        <v>464</v>
      </c>
      <c r="B76" s="455"/>
      <c r="C76" s="455"/>
      <c r="D76" s="442" t="s">
        <v>470</v>
      </c>
      <c r="E76" s="442"/>
      <c r="F76" s="442"/>
      <c r="G76" s="442"/>
      <c r="H76" s="442"/>
      <c r="I76" s="442"/>
      <c r="J76" s="442"/>
      <c r="K76" s="442"/>
      <c r="L76" s="442"/>
      <c r="M76" s="442"/>
      <c r="N76" s="442"/>
      <c r="O76" s="442"/>
      <c r="P76" s="442"/>
      <c r="Q76" s="443"/>
      <c r="R76" s="31" t="s">
        <v>1</v>
      </c>
      <c r="S76" s="31" t="s">
        <v>1</v>
      </c>
      <c r="T76" s="31" t="s">
        <v>1</v>
      </c>
    </row>
    <row r="77" spans="1:30" ht="24.95" customHeight="1">
      <c r="A77" s="449" t="s">
        <v>220</v>
      </c>
      <c r="B77" s="450"/>
      <c r="C77" s="451"/>
      <c r="D77" s="442" t="s">
        <v>474</v>
      </c>
      <c r="E77" s="442"/>
      <c r="F77" s="442"/>
      <c r="G77" s="442"/>
      <c r="H77" s="442"/>
      <c r="I77" s="442"/>
      <c r="J77" s="442"/>
      <c r="K77" s="442"/>
      <c r="L77" s="442"/>
      <c r="M77" s="442"/>
      <c r="N77" s="442"/>
      <c r="O77" s="442"/>
      <c r="P77" s="442"/>
      <c r="Q77" s="443"/>
      <c r="R77" s="31" t="s">
        <v>1</v>
      </c>
      <c r="S77" s="31" t="s">
        <v>1</v>
      </c>
      <c r="T77" s="31" t="s">
        <v>1</v>
      </c>
      <c r="V77" s="456"/>
      <c r="W77" s="456"/>
      <c r="X77" s="456"/>
      <c r="Y77" s="456"/>
      <c r="Z77" s="456"/>
      <c r="AA77" s="456"/>
      <c r="AB77" s="456"/>
      <c r="AC77" s="456"/>
      <c r="AD77" s="456"/>
    </row>
    <row r="78" spans="1:30" ht="24.95" customHeight="1">
      <c r="A78" s="452"/>
      <c r="B78" s="453"/>
      <c r="C78" s="454"/>
      <c r="D78" s="442" t="s">
        <v>475</v>
      </c>
      <c r="E78" s="442"/>
      <c r="F78" s="442"/>
      <c r="G78" s="442"/>
      <c r="H78" s="442"/>
      <c r="I78" s="442"/>
      <c r="J78" s="442"/>
      <c r="K78" s="442"/>
      <c r="L78" s="442"/>
      <c r="M78" s="442"/>
      <c r="N78" s="442"/>
      <c r="O78" s="442"/>
      <c r="P78" s="442"/>
      <c r="Q78" s="443"/>
      <c r="R78" s="31" t="s">
        <v>1</v>
      </c>
      <c r="S78" s="31" t="s">
        <v>1</v>
      </c>
      <c r="T78" s="31" t="s">
        <v>1</v>
      </c>
    </row>
    <row r="79" spans="1:30" ht="24.95" customHeight="1">
      <c r="A79" s="452"/>
      <c r="B79" s="453"/>
      <c r="C79" s="454"/>
      <c r="D79" s="442" t="s">
        <v>476</v>
      </c>
      <c r="E79" s="442"/>
      <c r="F79" s="442"/>
      <c r="G79" s="442"/>
      <c r="H79" s="442"/>
      <c r="I79" s="442"/>
      <c r="J79" s="442"/>
      <c r="K79" s="442"/>
      <c r="L79" s="442"/>
      <c r="M79" s="442"/>
      <c r="N79" s="442"/>
      <c r="O79" s="442"/>
      <c r="P79" s="442"/>
      <c r="Q79" s="443"/>
      <c r="R79" s="31" t="s">
        <v>1</v>
      </c>
      <c r="S79" s="31" t="s">
        <v>1</v>
      </c>
      <c r="T79" s="31" t="s">
        <v>1</v>
      </c>
    </row>
    <row r="80" spans="1:30" ht="24.95" customHeight="1">
      <c r="A80" s="452"/>
      <c r="B80" s="453"/>
      <c r="C80" s="454"/>
      <c r="D80" s="442" t="s">
        <v>477</v>
      </c>
      <c r="E80" s="442"/>
      <c r="F80" s="442"/>
      <c r="G80" s="442"/>
      <c r="H80" s="442"/>
      <c r="I80" s="442"/>
      <c r="J80" s="442"/>
      <c r="K80" s="442"/>
      <c r="L80" s="442"/>
      <c r="M80" s="442"/>
      <c r="N80" s="442"/>
      <c r="O80" s="442"/>
      <c r="P80" s="442"/>
      <c r="Q80" s="443"/>
      <c r="R80" s="31" t="s">
        <v>1</v>
      </c>
      <c r="S80" s="31" t="s">
        <v>1</v>
      </c>
      <c r="T80" s="31" t="s">
        <v>1</v>
      </c>
    </row>
    <row r="81" spans="1:20" ht="24.95" customHeight="1">
      <c r="A81" s="452"/>
      <c r="B81" s="453"/>
      <c r="C81" s="454"/>
      <c r="D81" s="442" t="s">
        <v>473</v>
      </c>
      <c r="E81" s="442"/>
      <c r="F81" s="442"/>
      <c r="G81" s="442"/>
      <c r="H81" s="442"/>
      <c r="I81" s="442"/>
      <c r="J81" s="442"/>
      <c r="K81" s="442"/>
      <c r="L81" s="442"/>
      <c r="M81" s="442"/>
      <c r="N81" s="442"/>
      <c r="O81" s="442"/>
      <c r="P81" s="442"/>
      <c r="Q81" s="443"/>
      <c r="R81" s="31" t="s">
        <v>1</v>
      </c>
      <c r="S81" s="31" t="s">
        <v>1</v>
      </c>
      <c r="T81" s="31" t="s">
        <v>1</v>
      </c>
    </row>
    <row r="82" spans="1:20" ht="24.95" customHeight="1">
      <c r="A82" s="345"/>
      <c r="B82" s="346"/>
      <c r="C82" s="347"/>
      <c r="D82" s="442" t="s">
        <v>478</v>
      </c>
      <c r="E82" s="442"/>
      <c r="F82" s="442"/>
      <c r="G82" s="442"/>
      <c r="H82" s="442"/>
      <c r="I82" s="442"/>
      <c r="J82" s="442"/>
      <c r="K82" s="442"/>
      <c r="L82" s="442"/>
      <c r="M82" s="442"/>
      <c r="N82" s="442"/>
      <c r="O82" s="442"/>
      <c r="P82" s="442"/>
      <c r="Q82" s="443"/>
      <c r="R82" s="31" t="s">
        <v>1</v>
      </c>
      <c r="S82" s="31" t="s">
        <v>1</v>
      </c>
      <c r="T82" s="31" t="s">
        <v>1</v>
      </c>
    </row>
    <row r="83" spans="1:20" ht="24.95" customHeight="1">
      <c r="A83" s="449" t="s">
        <v>239</v>
      </c>
      <c r="B83" s="450"/>
      <c r="C83" s="451"/>
      <c r="D83" s="442" t="s">
        <v>479</v>
      </c>
      <c r="E83" s="442"/>
      <c r="F83" s="442"/>
      <c r="G83" s="442"/>
      <c r="H83" s="442"/>
      <c r="I83" s="442"/>
      <c r="J83" s="442"/>
      <c r="K83" s="442"/>
      <c r="L83" s="442"/>
      <c r="M83" s="442"/>
      <c r="N83" s="442"/>
      <c r="O83" s="442"/>
      <c r="P83" s="442"/>
      <c r="Q83" s="443"/>
      <c r="R83" s="31" t="s">
        <v>1</v>
      </c>
      <c r="S83" s="31" t="s">
        <v>1</v>
      </c>
      <c r="T83" s="31" t="s">
        <v>1</v>
      </c>
    </row>
    <row r="84" spans="1:20" ht="45" customHeight="1">
      <c r="A84" s="345"/>
      <c r="B84" s="346"/>
      <c r="C84" s="347"/>
      <c r="D84" s="442" t="s">
        <v>480</v>
      </c>
      <c r="E84" s="442"/>
      <c r="F84" s="442"/>
      <c r="G84" s="442"/>
      <c r="H84" s="442"/>
      <c r="I84" s="442"/>
      <c r="J84" s="442"/>
      <c r="K84" s="442"/>
      <c r="L84" s="442"/>
      <c r="M84" s="442"/>
      <c r="N84" s="442"/>
      <c r="O84" s="442"/>
      <c r="P84" s="442"/>
      <c r="Q84" s="443"/>
      <c r="R84" s="31" t="s">
        <v>1</v>
      </c>
      <c r="S84" s="31" t="s">
        <v>1</v>
      </c>
      <c r="T84" s="31" t="s">
        <v>1</v>
      </c>
    </row>
    <row r="85" spans="1:20" ht="24.95" customHeight="1">
      <c r="A85" s="449" t="s">
        <v>241</v>
      </c>
      <c r="B85" s="450"/>
      <c r="C85" s="451"/>
      <c r="D85" s="442" t="s">
        <v>481</v>
      </c>
      <c r="E85" s="442"/>
      <c r="F85" s="442"/>
      <c r="G85" s="442"/>
      <c r="H85" s="442"/>
      <c r="I85" s="442"/>
      <c r="J85" s="442"/>
      <c r="K85" s="442"/>
      <c r="L85" s="442"/>
      <c r="M85" s="442"/>
      <c r="N85" s="442"/>
      <c r="O85" s="442"/>
      <c r="P85" s="442"/>
      <c r="Q85" s="443"/>
      <c r="R85" s="31" t="s">
        <v>1</v>
      </c>
      <c r="S85" s="31" t="s">
        <v>1</v>
      </c>
      <c r="T85" s="31" t="s">
        <v>1</v>
      </c>
    </row>
    <row r="86" spans="1:20" ht="24.75" customHeight="1">
      <c r="A86" s="452"/>
      <c r="B86" s="453"/>
      <c r="C86" s="454"/>
      <c r="D86" s="442" t="s">
        <v>482</v>
      </c>
      <c r="E86" s="442"/>
      <c r="F86" s="442"/>
      <c r="G86" s="442"/>
      <c r="H86" s="442"/>
      <c r="I86" s="442"/>
      <c r="J86" s="442"/>
      <c r="K86" s="442"/>
      <c r="L86" s="442"/>
      <c r="M86" s="442"/>
      <c r="N86" s="442"/>
      <c r="O86" s="442"/>
      <c r="P86" s="442"/>
      <c r="Q86" s="443"/>
      <c r="R86" s="31" t="s">
        <v>1</v>
      </c>
      <c r="S86" s="31" t="s">
        <v>1</v>
      </c>
      <c r="T86" s="31" t="s">
        <v>1</v>
      </c>
    </row>
    <row r="87" spans="1:20" ht="24.95" customHeight="1">
      <c r="A87" s="345"/>
      <c r="B87" s="346"/>
      <c r="C87" s="347"/>
      <c r="D87" s="442" t="s">
        <v>483</v>
      </c>
      <c r="E87" s="442"/>
      <c r="F87" s="442"/>
      <c r="G87" s="442"/>
      <c r="H87" s="442"/>
      <c r="I87" s="442"/>
      <c r="J87" s="442"/>
      <c r="K87" s="442"/>
      <c r="L87" s="442"/>
      <c r="M87" s="442"/>
      <c r="N87" s="442"/>
      <c r="O87" s="442"/>
      <c r="P87" s="442"/>
      <c r="Q87" s="443"/>
      <c r="R87" s="31" t="s">
        <v>1</v>
      </c>
      <c r="S87" s="31" t="s">
        <v>1</v>
      </c>
      <c r="T87" s="31" t="s">
        <v>1</v>
      </c>
    </row>
    <row r="88" spans="1:20" ht="24.75" customHeight="1">
      <c r="A88" s="455" t="s">
        <v>465</v>
      </c>
      <c r="B88" s="455"/>
      <c r="C88" s="455"/>
      <c r="D88" s="442" t="s">
        <v>484</v>
      </c>
      <c r="E88" s="442"/>
      <c r="F88" s="442"/>
      <c r="G88" s="442"/>
      <c r="H88" s="442"/>
      <c r="I88" s="442"/>
      <c r="J88" s="442"/>
      <c r="K88" s="442"/>
      <c r="L88" s="442"/>
      <c r="M88" s="442"/>
      <c r="N88" s="442"/>
      <c r="O88" s="442"/>
      <c r="P88" s="442"/>
      <c r="Q88" s="443"/>
      <c r="R88" s="31" t="s">
        <v>1</v>
      </c>
      <c r="S88" s="31" t="s">
        <v>1</v>
      </c>
      <c r="T88" s="31" t="s">
        <v>1</v>
      </c>
    </row>
    <row r="89" spans="1:20" ht="24.75" customHeight="1">
      <c r="A89" s="455" t="s">
        <v>466</v>
      </c>
      <c r="B89" s="455"/>
      <c r="C89" s="455"/>
      <c r="D89" s="442" t="s">
        <v>485</v>
      </c>
      <c r="E89" s="442"/>
      <c r="F89" s="442"/>
      <c r="G89" s="442"/>
      <c r="H89" s="442"/>
      <c r="I89" s="442"/>
      <c r="J89" s="442"/>
      <c r="K89" s="442"/>
      <c r="L89" s="442"/>
      <c r="M89" s="442"/>
      <c r="N89" s="442"/>
      <c r="O89" s="442"/>
      <c r="P89" s="442"/>
      <c r="Q89" s="443"/>
      <c r="R89" s="31" t="s">
        <v>1</v>
      </c>
      <c r="S89" s="31" t="s">
        <v>1</v>
      </c>
      <c r="T89" s="31" t="s">
        <v>1</v>
      </c>
    </row>
    <row r="90" spans="1:20" ht="24.95" customHeight="1">
      <c r="A90" s="449" t="s">
        <v>216</v>
      </c>
      <c r="B90" s="450"/>
      <c r="C90" s="451"/>
      <c r="D90" s="442" t="s">
        <v>488</v>
      </c>
      <c r="E90" s="442"/>
      <c r="F90" s="442"/>
      <c r="G90" s="442"/>
      <c r="H90" s="442"/>
      <c r="I90" s="442"/>
      <c r="J90" s="442"/>
      <c r="K90" s="442"/>
      <c r="L90" s="442"/>
      <c r="M90" s="442"/>
      <c r="N90" s="442"/>
      <c r="O90" s="442"/>
      <c r="P90" s="442"/>
      <c r="Q90" s="443"/>
      <c r="R90" s="31" t="s">
        <v>1</v>
      </c>
      <c r="S90" s="31" t="s">
        <v>1</v>
      </c>
      <c r="T90" s="31" t="s">
        <v>1</v>
      </c>
    </row>
    <row r="91" spans="1:20" ht="24.75" customHeight="1">
      <c r="A91" s="452"/>
      <c r="B91" s="453"/>
      <c r="C91" s="454"/>
      <c r="D91" s="442" t="s">
        <v>486</v>
      </c>
      <c r="E91" s="442"/>
      <c r="F91" s="442"/>
      <c r="G91" s="442"/>
      <c r="H91" s="442"/>
      <c r="I91" s="442"/>
      <c r="J91" s="442"/>
      <c r="K91" s="442"/>
      <c r="L91" s="442"/>
      <c r="M91" s="442"/>
      <c r="N91" s="442"/>
      <c r="O91" s="442"/>
      <c r="P91" s="442"/>
      <c r="Q91" s="443"/>
      <c r="R91" s="31" t="s">
        <v>1</v>
      </c>
      <c r="S91" s="31" t="s">
        <v>1</v>
      </c>
      <c r="T91" s="31" t="s">
        <v>1</v>
      </c>
    </row>
    <row r="92" spans="1:20" ht="24.95" customHeight="1">
      <c r="A92" s="345"/>
      <c r="B92" s="346"/>
      <c r="C92" s="347"/>
      <c r="D92" s="442" t="s">
        <v>487</v>
      </c>
      <c r="E92" s="442"/>
      <c r="F92" s="442"/>
      <c r="G92" s="442"/>
      <c r="H92" s="442"/>
      <c r="I92" s="442"/>
      <c r="J92" s="442"/>
      <c r="K92" s="442"/>
      <c r="L92" s="442"/>
      <c r="M92" s="442"/>
      <c r="N92" s="442"/>
      <c r="O92" s="442"/>
      <c r="P92" s="442"/>
      <c r="Q92" s="443"/>
      <c r="R92" s="31" t="s">
        <v>1</v>
      </c>
      <c r="S92" s="31" t="s">
        <v>1</v>
      </c>
      <c r="T92" s="31" t="s">
        <v>1</v>
      </c>
    </row>
    <row r="93" spans="1:20" ht="24.75" customHeight="1">
      <c r="A93" s="455" t="s">
        <v>467</v>
      </c>
      <c r="B93" s="455"/>
      <c r="C93" s="455"/>
      <c r="D93" s="442" t="s">
        <v>489</v>
      </c>
      <c r="E93" s="442"/>
      <c r="F93" s="442"/>
      <c r="G93" s="442"/>
      <c r="H93" s="442"/>
      <c r="I93" s="442"/>
      <c r="J93" s="442"/>
      <c r="K93" s="442"/>
      <c r="L93" s="442"/>
      <c r="M93" s="442"/>
      <c r="N93" s="442"/>
      <c r="O93" s="442"/>
      <c r="P93" s="442"/>
      <c r="Q93" s="443"/>
      <c r="R93" s="31" t="s">
        <v>1</v>
      </c>
      <c r="S93" s="31" t="s">
        <v>1</v>
      </c>
      <c r="T93" s="31" t="s">
        <v>1</v>
      </c>
    </row>
    <row r="94" spans="1:20" ht="24.75" customHeight="1">
      <c r="A94" s="455" t="s">
        <v>468</v>
      </c>
      <c r="B94" s="455"/>
      <c r="C94" s="455"/>
      <c r="D94" s="442" t="s">
        <v>490</v>
      </c>
      <c r="E94" s="442"/>
      <c r="F94" s="442"/>
      <c r="G94" s="442"/>
      <c r="H94" s="442"/>
      <c r="I94" s="442"/>
      <c r="J94" s="442"/>
      <c r="K94" s="442"/>
      <c r="L94" s="442"/>
      <c r="M94" s="442"/>
      <c r="N94" s="442"/>
      <c r="O94" s="442"/>
      <c r="P94" s="442"/>
      <c r="Q94" s="443"/>
      <c r="R94" s="31" t="s">
        <v>1</v>
      </c>
      <c r="S94" s="31" t="s">
        <v>1</v>
      </c>
      <c r="T94" s="31" t="s">
        <v>1</v>
      </c>
    </row>
    <row r="95" spans="1:20" ht="24.95" customHeight="1">
      <c r="A95" s="457" t="s">
        <v>258</v>
      </c>
      <c r="B95" s="458"/>
      <c r="C95" s="458"/>
      <c r="D95" s="459"/>
      <c r="E95" s="459"/>
      <c r="F95" s="459"/>
      <c r="G95" s="459"/>
      <c r="H95" s="459"/>
      <c r="I95" s="459"/>
      <c r="J95" s="459"/>
      <c r="K95" s="459"/>
      <c r="L95" s="459"/>
      <c r="M95" s="459"/>
      <c r="N95" s="459"/>
      <c r="O95" s="459"/>
      <c r="P95" s="459"/>
      <c r="Q95" s="459"/>
      <c r="R95" s="459"/>
      <c r="S95" s="459"/>
      <c r="T95" s="460"/>
    </row>
    <row r="96" spans="1:20" ht="30.75" customHeight="1">
      <c r="A96" s="455" t="s">
        <v>254</v>
      </c>
      <c r="B96" s="455"/>
      <c r="C96" s="455"/>
      <c r="D96" s="442" t="s">
        <v>255</v>
      </c>
      <c r="E96" s="442"/>
      <c r="F96" s="442"/>
      <c r="G96" s="442"/>
      <c r="H96" s="442"/>
      <c r="I96" s="442"/>
      <c r="J96" s="442"/>
      <c r="K96" s="442"/>
      <c r="L96" s="442"/>
      <c r="M96" s="442"/>
      <c r="N96" s="442"/>
      <c r="O96" s="442"/>
      <c r="P96" s="442"/>
      <c r="Q96" s="443"/>
      <c r="R96" s="31" t="s">
        <v>1</v>
      </c>
      <c r="S96" s="31" t="s">
        <v>1</v>
      </c>
      <c r="T96" s="31" t="s">
        <v>1</v>
      </c>
    </row>
    <row r="97" spans="1:20" ht="24.75" customHeight="1">
      <c r="A97" s="455" t="s">
        <v>248</v>
      </c>
      <c r="B97" s="455"/>
      <c r="C97" s="455"/>
      <c r="D97" s="442" t="s">
        <v>256</v>
      </c>
      <c r="E97" s="442"/>
      <c r="F97" s="442"/>
      <c r="G97" s="442"/>
      <c r="H97" s="442"/>
      <c r="I97" s="442"/>
      <c r="J97" s="442"/>
      <c r="K97" s="442"/>
      <c r="L97" s="442"/>
      <c r="M97" s="442"/>
      <c r="N97" s="442"/>
      <c r="O97" s="442"/>
      <c r="P97" s="442"/>
      <c r="Q97" s="443"/>
      <c r="R97" s="31" t="s">
        <v>1</v>
      </c>
      <c r="S97" s="31" t="s">
        <v>1</v>
      </c>
      <c r="T97" s="31" t="s">
        <v>1</v>
      </c>
    </row>
    <row r="98" spans="1:20" ht="30.75" customHeight="1">
      <c r="A98" s="455" t="s">
        <v>294</v>
      </c>
      <c r="B98" s="455"/>
      <c r="C98" s="455"/>
      <c r="D98" s="442" t="s">
        <v>257</v>
      </c>
      <c r="E98" s="442"/>
      <c r="F98" s="442"/>
      <c r="G98" s="442"/>
      <c r="H98" s="442"/>
      <c r="I98" s="442"/>
      <c r="J98" s="442"/>
      <c r="K98" s="442"/>
      <c r="L98" s="442"/>
      <c r="M98" s="442"/>
      <c r="N98" s="442"/>
      <c r="O98" s="442"/>
      <c r="P98" s="442"/>
      <c r="Q98" s="443"/>
      <c r="R98" s="31" t="s">
        <v>1</v>
      </c>
      <c r="S98" s="31" t="s">
        <v>1</v>
      </c>
      <c r="T98" s="31" t="s">
        <v>1</v>
      </c>
    </row>
    <row r="99" spans="1:20" ht="24.95" customHeight="1">
      <c r="A99" s="461" t="s">
        <v>259</v>
      </c>
      <c r="B99" s="459"/>
      <c r="C99" s="459"/>
      <c r="D99" s="459"/>
      <c r="E99" s="459"/>
      <c r="F99" s="459"/>
      <c r="G99" s="459"/>
      <c r="H99" s="459"/>
      <c r="I99" s="459"/>
      <c r="J99" s="459"/>
      <c r="K99" s="459"/>
      <c r="L99" s="459"/>
      <c r="M99" s="459"/>
      <c r="N99" s="459"/>
      <c r="O99" s="459"/>
      <c r="P99" s="459"/>
      <c r="Q99" s="459"/>
      <c r="R99" s="459"/>
      <c r="S99" s="459"/>
      <c r="T99" s="460"/>
    </row>
    <row r="100" spans="1:20" ht="24.95" customHeight="1">
      <c r="A100" s="455" t="s">
        <v>260</v>
      </c>
      <c r="B100" s="455"/>
      <c r="C100" s="455"/>
      <c r="D100" s="442" t="s">
        <v>263</v>
      </c>
      <c r="E100" s="442"/>
      <c r="F100" s="442"/>
      <c r="G100" s="442"/>
      <c r="H100" s="442"/>
      <c r="I100" s="442"/>
      <c r="J100" s="442"/>
      <c r="K100" s="442"/>
      <c r="L100" s="442"/>
      <c r="M100" s="442"/>
      <c r="N100" s="442"/>
      <c r="O100" s="442"/>
      <c r="P100" s="442"/>
      <c r="Q100" s="443"/>
      <c r="R100" s="31" t="s">
        <v>1</v>
      </c>
      <c r="S100" s="31" t="s">
        <v>1</v>
      </c>
      <c r="T100" s="31" t="s">
        <v>1</v>
      </c>
    </row>
    <row r="101" spans="1:20" ht="24.95" customHeight="1">
      <c r="A101" s="455" t="s">
        <v>261</v>
      </c>
      <c r="B101" s="455"/>
      <c r="C101" s="455"/>
      <c r="D101" s="442" t="s">
        <v>264</v>
      </c>
      <c r="E101" s="442"/>
      <c r="F101" s="442"/>
      <c r="G101" s="442"/>
      <c r="H101" s="442"/>
      <c r="I101" s="442"/>
      <c r="J101" s="442"/>
      <c r="K101" s="442"/>
      <c r="L101" s="442"/>
      <c r="M101" s="442"/>
      <c r="N101" s="442"/>
      <c r="O101" s="442"/>
      <c r="P101" s="442"/>
      <c r="Q101" s="443"/>
      <c r="R101" s="31" t="s">
        <v>1</v>
      </c>
      <c r="S101" s="31" t="s">
        <v>1</v>
      </c>
      <c r="T101" s="31" t="s">
        <v>1</v>
      </c>
    </row>
    <row r="102" spans="1:20" ht="24.95" customHeight="1">
      <c r="A102" s="455" t="s">
        <v>262</v>
      </c>
      <c r="B102" s="455"/>
      <c r="C102" s="455"/>
      <c r="D102" s="442" t="s">
        <v>265</v>
      </c>
      <c r="E102" s="442"/>
      <c r="F102" s="442"/>
      <c r="G102" s="442"/>
      <c r="H102" s="442"/>
      <c r="I102" s="442"/>
      <c r="J102" s="442"/>
      <c r="K102" s="442"/>
      <c r="L102" s="442"/>
      <c r="M102" s="442"/>
      <c r="N102" s="442"/>
      <c r="O102" s="442"/>
      <c r="P102" s="442"/>
      <c r="Q102" s="443"/>
      <c r="R102" s="31" t="s">
        <v>1</v>
      </c>
      <c r="S102" s="31" t="s">
        <v>1</v>
      </c>
      <c r="T102" s="31" t="s">
        <v>1</v>
      </c>
    </row>
    <row r="103" spans="1:20" ht="24.95" customHeight="1">
      <c r="A103" s="462" t="s">
        <v>266</v>
      </c>
      <c r="B103" s="459"/>
      <c r="C103" s="459"/>
      <c r="D103" s="459"/>
      <c r="E103" s="459"/>
      <c r="F103" s="459"/>
      <c r="G103" s="459"/>
      <c r="H103" s="459"/>
      <c r="I103" s="459"/>
      <c r="J103" s="459"/>
      <c r="K103" s="459"/>
      <c r="L103" s="459"/>
      <c r="M103" s="459"/>
      <c r="N103" s="459"/>
      <c r="O103" s="459"/>
      <c r="P103" s="459"/>
      <c r="Q103" s="459"/>
      <c r="R103" s="459"/>
      <c r="S103" s="459"/>
      <c r="T103" s="460"/>
    </row>
    <row r="104" spans="1:20" ht="24.95" customHeight="1">
      <c r="A104" s="455" t="s">
        <v>506</v>
      </c>
      <c r="B104" s="455"/>
      <c r="C104" s="455"/>
      <c r="D104" s="442" t="s">
        <v>267</v>
      </c>
      <c r="E104" s="442"/>
      <c r="F104" s="442"/>
      <c r="G104" s="442"/>
      <c r="H104" s="442"/>
      <c r="I104" s="442"/>
      <c r="J104" s="442"/>
      <c r="K104" s="442"/>
      <c r="L104" s="442"/>
      <c r="M104" s="442"/>
      <c r="N104" s="442"/>
      <c r="O104" s="442"/>
      <c r="P104" s="442"/>
      <c r="Q104" s="443"/>
      <c r="R104" s="31" t="s">
        <v>1</v>
      </c>
      <c r="S104" s="31" t="s">
        <v>1</v>
      </c>
      <c r="T104" s="31" t="s">
        <v>1</v>
      </c>
    </row>
    <row r="105" spans="1:20" ht="24.95" customHeight="1">
      <c r="A105" s="455" t="s">
        <v>268</v>
      </c>
      <c r="B105" s="455"/>
      <c r="C105" s="455"/>
      <c r="D105" s="442" t="s">
        <v>269</v>
      </c>
      <c r="E105" s="442"/>
      <c r="F105" s="442"/>
      <c r="G105" s="442"/>
      <c r="H105" s="442"/>
      <c r="I105" s="442"/>
      <c r="J105" s="442"/>
      <c r="K105" s="442"/>
      <c r="L105" s="442"/>
      <c r="M105" s="442"/>
      <c r="N105" s="442"/>
      <c r="O105" s="442"/>
      <c r="P105" s="442"/>
      <c r="Q105" s="443"/>
      <c r="R105" s="31" t="s">
        <v>1</v>
      </c>
      <c r="S105" s="31" t="s">
        <v>1</v>
      </c>
      <c r="T105" s="31" t="s">
        <v>1</v>
      </c>
    </row>
    <row r="106" spans="1:20" ht="24.95" customHeight="1">
      <c r="A106" s="455" t="s">
        <v>270</v>
      </c>
      <c r="B106" s="455"/>
      <c r="C106" s="455"/>
      <c r="D106" s="442" t="s">
        <v>271</v>
      </c>
      <c r="E106" s="442"/>
      <c r="F106" s="442"/>
      <c r="G106" s="442"/>
      <c r="H106" s="442"/>
      <c r="I106" s="442"/>
      <c r="J106" s="442"/>
      <c r="K106" s="442"/>
      <c r="L106" s="442"/>
      <c r="M106" s="442"/>
      <c r="N106" s="442"/>
      <c r="O106" s="442"/>
      <c r="P106" s="442"/>
      <c r="Q106" s="443"/>
      <c r="R106" s="31" t="s">
        <v>1</v>
      </c>
      <c r="S106" s="31" t="s">
        <v>1</v>
      </c>
      <c r="T106" s="31" t="s">
        <v>1</v>
      </c>
    </row>
    <row r="107" spans="1:20" ht="24.95" customHeight="1">
      <c r="A107" s="462" t="s">
        <v>272</v>
      </c>
      <c r="B107" s="459"/>
      <c r="C107" s="459"/>
      <c r="D107" s="459"/>
      <c r="E107" s="459"/>
      <c r="F107" s="459"/>
      <c r="G107" s="459"/>
      <c r="H107" s="459"/>
      <c r="I107" s="459"/>
      <c r="J107" s="459"/>
      <c r="K107" s="459"/>
      <c r="L107" s="459"/>
      <c r="M107" s="459"/>
      <c r="N107" s="459"/>
      <c r="O107" s="459"/>
      <c r="P107" s="459"/>
      <c r="Q107" s="459"/>
      <c r="R107" s="459"/>
      <c r="S107" s="459"/>
      <c r="T107" s="460"/>
    </row>
    <row r="108" spans="1:20" ht="41.25" customHeight="1">
      <c r="A108" s="455" t="s">
        <v>273</v>
      </c>
      <c r="B108" s="455"/>
      <c r="C108" s="455"/>
      <c r="D108" s="442" t="s">
        <v>288</v>
      </c>
      <c r="E108" s="442"/>
      <c r="F108" s="442"/>
      <c r="G108" s="442"/>
      <c r="H108" s="442"/>
      <c r="I108" s="442"/>
      <c r="J108" s="442"/>
      <c r="K108" s="442"/>
      <c r="L108" s="442"/>
      <c r="M108" s="442"/>
      <c r="N108" s="442"/>
      <c r="O108" s="442"/>
      <c r="P108" s="442"/>
      <c r="Q108" s="443"/>
      <c r="R108" s="31" t="s">
        <v>1</v>
      </c>
      <c r="S108" s="31" t="s">
        <v>1</v>
      </c>
      <c r="T108" s="31" t="s">
        <v>1</v>
      </c>
    </row>
    <row r="109" spans="1:20" ht="24.95" customHeight="1">
      <c r="A109" s="449" t="s">
        <v>274</v>
      </c>
      <c r="B109" s="450"/>
      <c r="C109" s="451"/>
      <c r="D109" s="442" t="s">
        <v>275</v>
      </c>
      <c r="E109" s="442"/>
      <c r="F109" s="442"/>
      <c r="G109" s="442"/>
      <c r="H109" s="442"/>
      <c r="I109" s="442"/>
      <c r="J109" s="442"/>
      <c r="K109" s="442"/>
      <c r="L109" s="442"/>
      <c r="M109" s="442"/>
      <c r="N109" s="442"/>
      <c r="O109" s="442"/>
      <c r="P109" s="442"/>
      <c r="Q109" s="443"/>
      <c r="R109" s="31" t="s">
        <v>1</v>
      </c>
      <c r="S109" s="31" t="s">
        <v>1</v>
      </c>
      <c r="T109" s="31" t="s">
        <v>1</v>
      </c>
    </row>
    <row r="110" spans="1:20" ht="24.95" customHeight="1">
      <c r="A110" s="452"/>
      <c r="B110" s="453"/>
      <c r="C110" s="454"/>
      <c r="D110" s="442" t="s">
        <v>286</v>
      </c>
      <c r="E110" s="442"/>
      <c r="F110" s="442"/>
      <c r="G110" s="442"/>
      <c r="H110" s="442"/>
      <c r="I110" s="442"/>
      <c r="J110" s="442"/>
      <c r="K110" s="442"/>
      <c r="L110" s="442"/>
      <c r="M110" s="442"/>
      <c r="N110" s="442"/>
      <c r="O110" s="442"/>
      <c r="P110" s="442"/>
      <c r="Q110" s="443"/>
      <c r="R110" s="31" t="s">
        <v>1</v>
      </c>
      <c r="S110" s="31" t="s">
        <v>1</v>
      </c>
      <c r="T110" s="31" t="s">
        <v>1</v>
      </c>
    </row>
    <row r="111" spans="1:20" ht="24.95" customHeight="1">
      <c r="A111" s="345"/>
      <c r="B111" s="346"/>
      <c r="C111" s="347"/>
      <c r="D111" s="442" t="s">
        <v>287</v>
      </c>
      <c r="E111" s="442"/>
      <c r="F111" s="442"/>
      <c r="G111" s="442"/>
      <c r="H111" s="442"/>
      <c r="I111" s="442"/>
      <c r="J111" s="442"/>
      <c r="K111" s="442"/>
      <c r="L111" s="442"/>
      <c r="M111" s="442"/>
      <c r="N111" s="442"/>
      <c r="O111" s="442"/>
      <c r="P111" s="442"/>
      <c r="Q111" s="443"/>
      <c r="R111" s="31" t="s">
        <v>1</v>
      </c>
      <c r="S111" s="31" t="s">
        <v>1</v>
      </c>
      <c r="T111" s="31" t="s">
        <v>1</v>
      </c>
    </row>
    <row r="112" spans="1:20" ht="41.25" customHeight="1">
      <c r="A112" s="455" t="s">
        <v>295</v>
      </c>
      <c r="B112" s="455"/>
      <c r="C112" s="455"/>
      <c r="D112" s="442" t="s">
        <v>276</v>
      </c>
      <c r="E112" s="442"/>
      <c r="F112" s="442"/>
      <c r="G112" s="442"/>
      <c r="H112" s="442"/>
      <c r="I112" s="442"/>
      <c r="J112" s="442"/>
      <c r="K112" s="442"/>
      <c r="L112" s="442"/>
      <c r="M112" s="442"/>
      <c r="N112" s="442"/>
      <c r="O112" s="442"/>
      <c r="P112" s="442"/>
      <c r="Q112" s="443"/>
      <c r="R112" s="31" t="s">
        <v>1</v>
      </c>
      <c r="S112" s="31" t="s">
        <v>1</v>
      </c>
      <c r="T112" s="31" t="s">
        <v>1</v>
      </c>
    </row>
    <row r="113" spans="1:20" ht="41.25" customHeight="1">
      <c r="A113" s="455" t="s">
        <v>277</v>
      </c>
      <c r="B113" s="455"/>
      <c r="C113" s="455"/>
      <c r="D113" s="466" t="s">
        <v>296</v>
      </c>
      <c r="E113" s="466"/>
      <c r="F113" s="466"/>
      <c r="G113" s="466"/>
      <c r="H113" s="466"/>
      <c r="I113" s="466"/>
      <c r="J113" s="466"/>
      <c r="K113" s="466"/>
      <c r="L113" s="466"/>
      <c r="M113" s="466"/>
      <c r="N113" s="466"/>
      <c r="O113" s="466"/>
      <c r="P113" s="466"/>
      <c r="Q113" s="467"/>
      <c r="R113" s="31" t="s">
        <v>1</v>
      </c>
      <c r="S113" s="31" t="s">
        <v>1</v>
      </c>
      <c r="T113" s="31" t="s">
        <v>1</v>
      </c>
    </row>
    <row r="114" spans="1:20" ht="24.95" customHeight="1">
      <c r="A114" s="455"/>
      <c r="B114" s="455"/>
      <c r="C114" s="455"/>
      <c r="D114" s="466" t="s">
        <v>278</v>
      </c>
      <c r="E114" s="466"/>
      <c r="F114" s="466"/>
      <c r="G114" s="466"/>
      <c r="H114" s="466"/>
      <c r="I114" s="466"/>
      <c r="J114" s="466"/>
      <c r="K114" s="466"/>
      <c r="L114" s="466"/>
      <c r="M114" s="466"/>
      <c r="N114" s="466"/>
      <c r="O114" s="466"/>
      <c r="P114" s="466"/>
      <c r="Q114" s="467"/>
      <c r="R114" s="31" t="s">
        <v>1</v>
      </c>
      <c r="S114" s="31" t="s">
        <v>1</v>
      </c>
      <c r="T114" s="31" t="s">
        <v>1</v>
      </c>
    </row>
    <row r="115" spans="1:20" ht="24.95" customHeight="1">
      <c r="A115" s="455"/>
      <c r="B115" s="455"/>
      <c r="C115" s="455"/>
      <c r="D115" s="466" t="s">
        <v>282</v>
      </c>
      <c r="E115" s="466"/>
      <c r="F115" s="466"/>
      <c r="G115" s="466"/>
      <c r="H115" s="466"/>
      <c r="I115" s="466"/>
      <c r="J115" s="466"/>
      <c r="K115" s="466"/>
      <c r="L115" s="466"/>
      <c r="M115" s="466"/>
      <c r="N115" s="466"/>
      <c r="O115" s="466"/>
      <c r="P115" s="466"/>
      <c r="Q115" s="467"/>
      <c r="R115" s="31" t="s">
        <v>1</v>
      </c>
      <c r="S115" s="31" t="s">
        <v>1</v>
      </c>
      <c r="T115" s="31" t="s">
        <v>1</v>
      </c>
    </row>
    <row r="116" spans="1:20" ht="24.95" customHeight="1">
      <c r="A116" s="455"/>
      <c r="B116" s="455"/>
      <c r="C116" s="455"/>
      <c r="D116" s="464" t="s">
        <v>279</v>
      </c>
      <c r="E116" s="464"/>
      <c r="F116" s="464"/>
      <c r="G116" s="464"/>
      <c r="H116" s="464"/>
      <c r="I116" s="464"/>
      <c r="J116" s="464"/>
      <c r="K116" s="464"/>
      <c r="L116" s="464"/>
      <c r="M116" s="464"/>
      <c r="N116" s="464"/>
      <c r="O116" s="464"/>
      <c r="P116" s="464"/>
      <c r="Q116" s="465"/>
      <c r="R116" s="31" t="s">
        <v>1</v>
      </c>
      <c r="S116" s="31" t="s">
        <v>1</v>
      </c>
      <c r="T116" s="31" t="s">
        <v>1</v>
      </c>
    </row>
    <row r="117" spans="1:20" ht="41.25" customHeight="1">
      <c r="A117" s="455"/>
      <c r="B117" s="455"/>
      <c r="C117" s="455"/>
      <c r="D117" s="464" t="s">
        <v>280</v>
      </c>
      <c r="E117" s="464"/>
      <c r="F117" s="464"/>
      <c r="G117" s="464"/>
      <c r="H117" s="464"/>
      <c r="I117" s="464"/>
      <c r="J117" s="464"/>
      <c r="K117" s="464"/>
      <c r="L117" s="464"/>
      <c r="M117" s="464"/>
      <c r="N117" s="464"/>
      <c r="O117" s="464"/>
      <c r="P117" s="464"/>
      <c r="Q117" s="465"/>
      <c r="R117" s="31" t="s">
        <v>1</v>
      </c>
      <c r="S117" s="31" t="s">
        <v>1</v>
      </c>
      <c r="T117" s="31" t="s">
        <v>1</v>
      </c>
    </row>
    <row r="118" spans="1:20" ht="42" customHeight="1">
      <c r="A118" s="105"/>
      <c r="B118" s="105"/>
      <c r="C118" s="105"/>
      <c r="D118" s="105"/>
      <c r="E118" s="105"/>
      <c r="F118" s="105"/>
      <c r="G118" s="105"/>
      <c r="H118" s="105"/>
      <c r="I118" s="105"/>
      <c r="J118" s="105"/>
      <c r="K118" s="105"/>
      <c r="L118" s="105"/>
      <c r="M118" s="105"/>
      <c r="N118" s="105"/>
      <c r="O118" s="105"/>
      <c r="P118" s="105"/>
      <c r="Q118" s="105"/>
      <c r="R118" s="106"/>
      <c r="S118" s="106"/>
      <c r="T118" s="106"/>
    </row>
    <row r="119" spans="1:20" ht="42" customHeight="1">
      <c r="A119" s="107"/>
      <c r="B119" s="107"/>
      <c r="C119" s="107"/>
      <c r="D119" s="107"/>
      <c r="E119" s="107"/>
      <c r="F119" s="107"/>
      <c r="G119" s="107"/>
      <c r="H119" s="107"/>
      <c r="I119" s="107"/>
      <c r="J119" s="107"/>
      <c r="K119" s="107"/>
      <c r="L119" s="107"/>
      <c r="M119" s="107"/>
      <c r="N119" s="107"/>
      <c r="O119" s="107"/>
      <c r="P119" s="107"/>
      <c r="Q119" s="107"/>
    </row>
    <row r="120" spans="1:20" ht="42" customHeight="1">
      <c r="A120" s="107"/>
      <c r="B120" s="107"/>
      <c r="C120" s="107"/>
      <c r="D120" s="107"/>
      <c r="E120" s="107"/>
      <c r="F120" s="107"/>
      <c r="G120" s="107"/>
      <c r="H120" s="107"/>
      <c r="I120" s="107"/>
      <c r="J120" s="107"/>
      <c r="K120" s="107"/>
      <c r="L120" s="107"/>
      <c r="M120" s="107"/>
      <c r="N120" s="107"/>
      <c r="O120" s="107"/>
      <c r="P120" s="107"/>
      <c r="Q120" s="107"/>
    </row>
    <row r="121" spans="1:20" ht="42" customHeight="1">
      <c r="A121" s="107"/>
      <c r="B121" s="107"/>
      <c r="C121" s="107"/>
      <c r="D121" s="107"/>
      <c r="E121" s="107"/>
      <c r="F121" s="107"/>
      <c r="G121" s="107"/>
      <c r="H121" s="107"/>
      <c r="I121" s="107"/>
      <c r="J121" s="107"/>
      <c r="K121" s="107"/>
      <c r="L121" s="107"/>
      <c r="M121" s="107"/>
      <c r="N121" s="107"/>
      <c r="O121" s="107"/>
      <c r="P121" s="107"/>
      <c r="Q121" s="107"/>
    </row>
    <row r="122" spans="1:20" ht="42" customHeight="1">
      <c r="A122" s="107"/>
      <c r="B122" s="107"/>
      <c r="C122" s="107"/>
      <c r="D122" s="107"/>
      <c r="E122" s="107"/>
      <c r="F122" s="107"/>
      <c r="G122" s="107"/>
      <c r="H122" s="107"/>
      <c r="I122" s="107"/>
      <c r="J122" s="107"/>
      <c r="K122" s="107"/>
      <c r="L122" s="107"/>
      <c r="M122" s="107"/>
      <c r="N122" s="107"/>
      <c r="O122" s="107"/>
      <c r="P122" s="107"/>
      <c r="Q122" s="107"/>
    </row>
    <row r="123" spans="1:20" ht="42" customHeight="1">
      <c r="A123" s="107"/>
      <c r="B123" s="107"/>
      <c r="C123" s="107"/>
      <c r="D123" s="107"/>
      <c r="E123" s="107"/>
      <c r="F123" s="107"/>
      <c r="G123" s="107"/>
      <c r="H123" s="107"/>
      <c r="I123" s="107"/>
      <c r="J123" s="107"/>
      <c r="K123" s="107"/>
      <c r="L123" s="107"/>
      <c r="M123" s="107"/>
      <c r="N123" s="107"/>
      <c r="O123" s="107"/>
      <c r="P123" s="107"/>
      <c r="Q123" s="107"/>
    </row>
    <row r="124" spans="1:20">
      <c r="A124" s="107"/>
      <c r="B124" s="107"/>
      <c r="C124" s="107"/>
      <c r="D124" s="107"/>
      <c r="E124" s="107"/>
      <c r="F124" s="107"/>
      <c r="G124" s="107"/>
      <c r="H124" s="107"/>
      <c r="I124" s="107"/>
      <c r="J124" s="107"/>
      <c r="K124" s="107"/>
      <c r="L124" s="107"/>
      <c r="M124" s="107"/>
      <c r="N124" s="107"/>
      <c r="O124" s="107"/>
      <c r="P124" s="107"/>
      <c r="Q124" s="107"/>
    </row>
    <row r="125" spans="1:20">
      <c r="A125" s="107"/>
      <c r="B125" s="107"/>
      <c r="C125" s="107"/>
      <c r="D125" s="107"/>
      <c r="E125" s="107"/>
      <c r="F125" s="107"/>
      <c r="G125" s="107"/>
      <c r="H125" s="107"/>
      <c r="I125" s="107"/>
      <c r="J125" s="107"/>
      <c r="K125" s="107"/>
      <c r="L125" s="107"/>
      <c r="M125" s="107"/>
      <c r="N125" s="107"/>
      <c r="O125" s="107"/>
      <c r="P125" s="107"/>
      <c r="Q125" s="107"/>
    </row>
    <row r="126" spans="1:20">
      <c r="A126" s="107"/>
      <c r="B126" s="107"/>
      <c r="C126" s="107"/>
      <c r="D126" s="107"/>
      <c r="E126" s="107"/>
      <c r="F126" s="107"/>
      <c r="G126" s="107"/>
      <c r="H126" s="107"/>
      <c r="I126" s="107"/>
      <c r="J126" s="107"/>
      <c r="K126" s="107"/>
      <c r="L126" s="107"/>
      <c r="M126" s="107"/>
      <c r="N126" s="107"/>
      <c r="O126" s="107"/>
      <c r="P126" s="107"/>
      <c r="Q126" s="107"/>
    </row>
    <row r="127" spans="1:20">
      <c r="A127" s="107"/>
      <c r="B127" s="107"/>
      <c r="C127" s="107"/>
      <c r="D127" s="107"/>
      <c r="E127" s="107"/>
      <c r="F127" s="107"/>
      <c r="G127" s="107"/>
      <c r="H127" s="107"/>
      <c r="I127" s="107"/>
      <c r="J127" s="107"/>
      <c r="K127" s="107"/>
      <c r="L127" s="107"/>
      <c r="M127" s="107"/>
      <c r="N127" s="107"/>
      <c r="O127" s="107"/>
      <c r="P127" s="107"/>
      <c r="Q127" s="107"/>
    </row>
    <row r="128" spans="1:20">
      <c r="A128" s="107"/>
      <c r="B128" s="107"/>
      <c r="C128" s="107"/>
      <c r="D128" s="107"/>
      <c r="E128" s="107"/>
      <c r="F128" s="107"/>
      <c r="G128" s="107"/>
      <c r="H128" s="107"/>
      <c r="I128" s="107"/>
      <c r="J128" s="107"/>
      <c r="K128" s="107"/>
      <c r="L128" s="107"/>
      <c r="M128" s="107"/>
      <c r="N128" s="107"/>
      <c r="O128" s="107"/>
      <c r="P128" s="107"/>
      <c r="Q128" s="107"/>
    </row>
    <row r="129" spans="1:17">
      <c r="A129" s="107"/>
      <c r="B129" s="107"/>
      <c r="C129" s="107"/>
      <c r="D129" s="107"/>
      <c r="E129" s="107"/>
      <c r="F129" s="107"/>
      <c r="G129" s="107"/>
      <c r="H129" s="107"/>
      <c r="I129" s="107"/>
      <c r="J129" s="107"/>
      <c r="K129" s="107"/>
      <c r="L129" s="107"/>
      <c r="M129" s="107"/>
      <c r="N129" s="107"/>
      <c r="O129" s="107"/>
      <c r="P129" s="107"/>
      <c r="Q129" s="107"/>
    </row>
    <row r="130" spans="1:17">
      <c r="A130" s="107"/>
      <c r="B130" s="107"/>
      <c r="C130" s="107"/>
      <c r="D130" s="107"/>
      <c r="E130" s="107"/>
      <c r="F130" s="107"/>
      <c r="G130" s="107"/>
      <c r="H130" s="107"/>
      <c r="I130" s="107"/>
      <c r="J130" s="107"/>
      <c r="K130" s="107"/>
      <c r="L130" s="107"/>
      <c r="M130" s="107"/>
      <c r="N130" s="107"/>
      <c r="O130" s="107"/>
      <c r="P130" s="107"/>
      <c r="Q130" s="107"/>
    </row>
    <row r="131" spans="1:17">
      <c r="A131" s="107"/>
      <c r="B131" s="107"/>
      <c r="C131" s="107"/>
      <c r="D131" s="107"/>
      <c r="E131" s="107"/>
      <c r="F131" s="107"/>
      <c r="G131" s="107"/>
      <c r="H131" s="107"/>
      <c r="I131" s="107"/>
      <c r="J131" s="107"/>
      <c r="K131" s="107"/>
      <c r="L131" s="107"/>
      <c r="M131" s="107"/>
      <c r="N131" s="107"/>
      <c r="O131" s="107"/>
      <c r="P131" s="107"/>
      <c r="Q131" s="107"/>
    </row>
    <row r="132" spans="1:17">
      <c r="A132" s="107"/>
      <c r="B132" s="107"/>
      <c r="C132" s="107"/>
      <c r="D132" s="107"/>
      <c r="E132" s="107"/>
      <c r="F132" s="107"/>
      <c r="G132" s="107"/>
      <c r="H132" s="107"/>
      <c r="I132" s="107"/>
      <c r="J132" s="107"/>
      <c r="K132" s="107"/>
      <c r="L132" s="107"/>
      <c r="M132" s="107"/>
      <c r="N132" s="107"/>
      <c r="O132" s="107"/>
      <c r="P132" s="107"/>
      <c r="Q132" s="107"/>
    </row>
    <row r="133" spans="1:17">
      <c r="A133" s="107"/>
      <c r="B133" s="107"/>
      <c r="C133" s="107"/>
      <c r="D133" s="107"/>
      <c r="E133" s="107"/>
      <c r="F133" s="107"/>
      <c r="G133" s="107"/>
      <c r="H133" s="107"/>
      <c r="I133" s="107"/>
      <c r="J133" s="107"/>
      <c r="K133" s="107"/>
      <c r="L133" s="107"/>
      <c r="M133" s="107"/>
      <c r="N133" s="107"/>
      <c r="O133" s="107"/>
      <c r="P133" s="107"/>
      <c r="Q133" s="107"/>
    </row>
    <row r="134" spans="1:17">
      <c r="A134" s="107"/>
      <c r="B134" s="107"/>
      <c r="C134" s="107"/>
      <c r="D134" s="107"/>
      <c r="E134" s="107"/>
      <c r="F134" s="107"/>
      <c r="G134" s="107"/>
      <c r="H134" s="107"/>
      <c r="I134" s="107"/>
      <c r="J134" s="107"/>
      <c r="K134" s="107"/>
      <c r="L134" s="107"/>
      <c r="M134" s="107"/>
      <c r="N134" s="107"/>
      <c r="O134" s="107"/>
      <c r="P134" s="107"/>
      <c r="Q134" s="107"/>
    </row>
    <row r="135" spans="1:17">
      <c r="A135" s="107"/>
      <c r="B135" s="107"/>
      <c r="C135" s="107"/>
      <c r="D135" s="107"/>
      <c r="E135" s="107"/>
      <c r="F135" s="107"/>
      <c r="G135" s="107"/>
      <c r="H135" s="107"/>
      <c r="I135" s="107"/>
      <c r="J135" s="107"/>
      <c r="K135" s="107"/>
      <c r="L135" s="107"/>
      <c r="M135" s="107"/>
      <c r="N135" s="107"/>
      <c r="O135" s="107"/>
      <c r="P135" s="107"/>
      <c r="Q135" s="107"/>
    </row>
    <row r="136" spans="1:17">
      <c r="A136" s="107"/>
      <c r="B136" s="107"/>
      <c r="C136" s="107"/>
      <c r="D136" s="107"/>
      <c r="E136" s="107"/>
      <c r="F136" s="107"/>
      <c r="G136" s="107"/>
      <c r="H136" s="107"/>
      <c r="I136" s="107"/>
      <c r="J136" s="107"/>
      <c r="K136" s="107"/>
      <c r="L136" s="107"/>
      <c r="M136" s="107"/>
      <c r="N136" s="107"/>
      <c r="O136" s="107"/>
      <c r="P136" s="107"/>
      <c r="Q136" s="107"/>
    </row>
    <row r="137" spans="1:17">
      <c r="A137" s="107"/>
      <c r="B137" s="107"/>
      <c r="C137" s="107"/>
      <c r="D137" s="107"/>
      <c r="E137" s="107"/>
      <c r="F137" s="107"/>
      <c r="G137" s="107"/>
      <c r="H137" s="107"/>
      <c r="I137" s="107"/>
      <c r="J137" s="107"/>
      <c r="K137" s="107"/>
      <c r="L137" s="107"/>
      <c r="M137" s="107"/>
      <c r="N137" s="107"/>
      <c r="O137" s="107"/>
      <c r="P137" s="107"/>
      <c r="Q137" s="107"/>
    </row>
    <row r="138" spans="1:17">
      <c r="A138" s="107"/>
      <c r="B138" s="107"/>
      <c r="C138" s="107"/>
      <c r="D138" s="107"/>
      <c r="E138" s="107"/>
      <c r="F138" s="107"/>
      <c r="G138" s="107"/>
      <c r="H138" s="107"/>
      <c r="I138" s="107"/>
      <c r="J138" s="107"/>
      <c r="K138" s="107"/>
      <c r="L138" s="107"/>
      <c r="M138" s="107"/>
      <c r="N138" s="107"/>
      <c r="O138" s="107"/>
      <c r="P138" s="107"/>
      <c r="Q138" s="107"/>
    </row>
  </sheetData>
  <mergeCells count="179">
    <mergeCell ref="R1:T1"/>
    <mergeCell ref="R2:T2"/>
    <mergeCell ref="A4:T4"/>
    <mergeCell ref="D113:Q113"/>
    <mergeCell ref="D114:Q114"/>
    <mergeCell ref="A107:T107"/>
    <mergeCell ref="D111:Q111"/>
    <mergeCell ref="A112:C112"/>
    <mergeCell ref="D112:Q112"/>
    <mergeCell ref="D50:Q50"/>
    <mergeCell ref="D51:Q51"/>
    <mergeCell ref="A46:C46"/>
    <mergeCell ref="A47:C47"/>
    <mergeCell ref="D46:Q46"/>
    <mergeCell ref="A25:C25"/>
    <mergeCell ref="D25:Q25"/>
    <mergeCell ref="A2:C3"/>
    <mergeCell ref="D2:Q3"/>
    <mergeCell ref="A5:C5"/>
    <mergeCell ref="D5:Q5"/>
    <mergeCell ref="A6:C6"/>
    <mergeCell ref="D6:Q6"/>
    <mergeCell ref="D7:Q7"/>
    <mergeCell ref="D20:Q20"/>
    <mergeCell ref="D21:Q21"/>
    <mergeCell ref="D22:Q22"/>
    <mergeCell ref="A20:C21"/>
    <mergeCell ref="A22:C23"/>
    <mergeCell ref="D115:Q115"/>
    <mergeCell ref="D116:Q116"/>
    <mergeCell ref="D52:Q52"/>
    <mergeCell ref="D53:Q53"/>
    <mergeCell ref="A101:C101"/>
    <mergeCell ref="D54:Q54"/>
    <mergeCell ref="D41:Q41"/>
    <mergeCell ref="D32:Q32"/>
    <mergeCell ref="A33:C33"/>
    <mergeCell ref="D33:Q33"/>
    <mergeCell ref="A26:C27"/>
    <mergeCell ref="A28:C30"/>
    <mergeCell ref="A31:C32"/>
    <mergeCell ref="D29:Q29"/>
    <mergeCell ref="D30:Q30"/>
    <mergeCell ref="D31:Q31"/>
    <mergeCell ref="D26:Q26"/>
    <mergeCell ref="D27:Q27"/>
    <mergeCell ref="D28:Q28"/>
    <mergeCell ref="D38:Q38"/>
    <mergeCell ref="D17:Q17"/>
    <mergeCell ref="A18:C18"/>
    <mergeCell ref="D18:Q18"/>
    <mergeCell ref="A19:C19"/>
    <mergeCell ref="D19:Q19"/>
    <mergeCell ref="A16:C17"/>
    <mergeCell ref="D14:Q14"/>
    <mergeCell ref="D15:Q15"/>
    <mergeCell ref="D16:Q16"/>
    <mergeCell ref="D11:Q11"/>
    <mergeCell ref="A12:C12"/>
    <mergeCell ref="D117:Q117"/>
    <mergeCell ref="A113:C117"/>
    <mergeCell ref="A108:C108"/>
    <mergeCell ref="D108:Q108"/>
    <mergeCell ref="D109:Q109"/>
    <mergeCell ref="D110:Q110"/>
    <mergeCell ref="D102:Q102"/>
    <mergeCell ref="A104:C104"/>
    <mergeCell ref="D104:Q104"/>
    <mergeCell ref="A105:C105"/>
    <mergeCell ref="D105:Q105"/>
    <mergeCell ref="A106:C106"/>
    <mergeCell ref="D106:Q106"/>
    <mergeCell ref="A102:C102"/>
    <mergeCell ref="A109:C111"/>
    <mergeCell ref="A7:C11"/>
    <mergeCell ref="A13:C15"/>
    <mergeCell ref="D8:Q8"/>
    <mergeCell ref="D9:Q9"/>
    <mergeCell ref="D10:Q10"/>
    <mergeCell ref="A34:C35"/>
    <mergeCell ref="D101:Q101"/>
    <mergeCell ref="A37:T37"/>
    <mergeCell ref="D23:Q23"/>
    <mergeCell ref="D47:Q47"/>
    <mergeCell ref="A49:C49"/>
    <mergeCell ref="D48:Q48"/>
    <mergeCell ref="A50:C50"/>
    <mergeCell ref="D49:Q49"/>
    <mergeCell ref="D40:Q40"/>
    <mergeCell ref="A56:C56"/>
    <mergeCell ref="D42:Q42"/>
    <mergeCell ref="D43:Q43"/>
    <mergeCell ref="D44:Q44"/>
    <mergeCell ref="A48:C48"/>
    <mergeCell ref="D34:Q34"/>
    <mergeCell ref="D12:Q12"/>
    <mergeCell ref="D13:Q13"/>
    <mergeCell ref="A24:C24"/>
    <mergeCell ref="D24:Q24"/>
    <mergeCell ref="D100:Q100"/>
    <mergeCell ref="A96:C96"/>
    <mergeCell ref="A64:C64"/>
    <mergeCell ref="D64:Q64"/>
    <mergeCell ref="A65:C65"/>
    <mergeCell ref="D65:Q65"/>
    <mergeCell ref="D66:Q66"/>
    <mergeCell ref="D35:Q35"/>
    <mergeCell ref="A36:C36"/>
    <mergeCell ref="D36:Q36"/>
    <mergeCell ref="A55:T55"/>
    <mergeCell ref="D56:Q56"/>
    <mergeCell ref="D57:Q57"/>
    <mergeCell ref="D45:Q45"/>
    <mergeCell ref="A40:C41"/>
    <mergeCell ref="D39:Q39"/>
    <mergeCell ref="A38:C39"/>
    <mergeCell ref="A43:C45"/>
    <mergeCell ref="A51:C54"/>
    <mergeCell ref="A42:C42"/>
    <mergeCell ref="A95:T95"/>
    <mergeCell ref="A99:T99"/>
    <mergeCell ref="A103:T103"/>
    <mergeCell ref="A97:C97"/>
    <mergeCell ref="A98:C98"/>
    <mergeCell ref="A100:C100"/>
    <mergeCell ref="A57:C58"/>
    <mergeCell ref="A60:C61"/>
    <mergeCell ref="A62:C63"/>
    <mergeCell ref="A66:C67"/>
    <mergeCell ref="A69:T69"/>
    <mergeCell ref="A59:C59"/>
    <mergeCell ref="D67:Q67"/>
    <mergeCell ref="A68:C68"/>
    <mergeCell ref="D68:Q68"/>
    <mergeCell ref="D96:Q96"/>
    <mergeCell ref="D97:Q97"/>
    <mergeCell ref="D98:Q98"/>
    <mergeCell ref="A70:T70"/>
    <mergeCell ref="D71:Q71"/>
    <mergeCell ref="D74:Q74"/>
    <mergeCell ref="D75:Q75"/>
    <mergeCell ref="A71:C75"/>
    <mergeCell ref="D73:Q73"/>
    <mergeCell ref="D72:Q72"/>
    <mergeCell ref="D58:Q58"/>
    <mergeCell ref="D59:Q59"/>
    <mergeCell ref="D60:Q60"/>
    <mergeCell ref="D61:Q61"/>
    <mergeCell ref="D62:Q62"/>
    <mergeCell ref="D63:Q63"/>
    <mergeCell ref="A76:C76"/>
    <mergeCell ref="D76:Q76"/>
    <mergeCell ref="A77:C82"/>
    <mergeCell ref="D77:Q77"/>
    <mergeCell ref="V77:AD77"/>
    <mergeCell ref="D78:Q78"/>
    <mergeCell ref="D79:Q79"/>
    <mergeCell ref="D81:Q81"/>
    <mergeCell ref="D82:Q82"/>
    <mergeCell ref="D80:Q80"/>
    <mergeCell ref="D83:Q83"/>
    <mergeCell ref="A90:C92"/>
    <mergeCell ref="D90:Q90"/>
    <mergeCell ref="D91:Q91"/>
    <mergeCell ref="D92:Q92"/>
    <mergeCell ref="A93:C93"/>
    <mergeCell ref="D93:Q93"/>
    <mergeCell ref="A94:C94"/>
    <mergeCell ref="D94:Q94"/>
    <mergeCell ref="D84:Q84"/>
    <mergeCell ref="A83:C84"/>
    <mergeCell ref="A85:C87"/>
    <mergeCell ref="D85:Q85"/>
    <mergeCell ref="D87:Q87"/>
    <mergeCell ref="D86:Q86"/>
    <mergeCell ref="A88:C88"/>
    <mergeCell ref="D88:Q88"/>
    <mergeCell ref="A89:C89"/>
    <mergeCell ref="D89:Q89"/>
  </mergeCells>
  <phoneticPr fontId="1"/>
  <dataValidations count="1">
    <dataValidation type="list" allowBlank="1" showInputMessage="1" showErrorMessage="1" sqref="R56:T68 R5:T36 R38:T54 R96:T98 R100:T102 R104:T106 R108:T117 R71:T94">
      <formula1>"▢,☑"</formula1>
    </dataValidation>
  </dataValidations>
  <printOptions horizontalCentered="1"/>
  <pageMargins left="0.39370078740157483" right="0.39370078740157483" top="0.39370078740157483" bottom="0.39370078740157483" header="0.31496062992125984" footer="0.31496062992125984"/>
  <pageSetup paperSize="9" firstPageNumber="21" orientation="portrait" useFirstPageNumber="1" r:id="rId1"/>
  <headerFooter>
    <oddFooter>&amp;C&amp;9&amp;P&amp;R&amp;9有料老人ホーム</oddFooter>
  </headerFooter>
  <rowBreaks count="1" manualBreakCount="1">
    <brk id="30"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131</v>
      </c>
      <c r="B1" s="28"/>
      <c r="C1" s="28"/>
      <c r="D1" s="28"/>
      <c r="E1" s="28"/>
      <c r="F1" s="28"/>
      <c r="G1" s="28"/>
      <c r="H1" s="28"/>
      <c r="I1" s="28"/>
      <c r="J1" s="28"/>
      <c r="K1" s="28"/>
      <c r="L1" s="28"/>
      <c r="M1" s="28"/>
      <c r="N1" s="28"/>
      <c r="O1" s="28"/>
      <c r="P1" s="28"/>
      <c r="Q1" s="28"/>
      <c r="R1" s="448" t="s">
        <v>414</v>
      </c>
      <c r="S1" s="448"/>
      <c r="T1" s="448"/>
    </row>
    <row r="2" spans="1:20" ht="14.25" customHeight="1">
      <c r="A2" s="447" t="s">
        <v>492</v>
      </c>
      <c r="B2" s="380"/>
      <c r="C2" s="380"/>
      <c r="D2" s="380"/>
      <c r="E2" s="380"/>
      <c r="F2" s="380"/>
      <c r="G2" s="380"/>
      <c r="H2" s="380"/>
      <c r="I2" s="380"/>
      <c r="J2" s="380"/>
      <c r="K2" s="380"/>
      <c r="L2" s="380"/>
      <c r="M2" s="380"/>
      <c r="N2" s="380"/>
      <c r="O2" s="380"/>
      <c r="P2" s="380"/>
      <c r="Q2" s="381"/>
      <c r="R2" s="385" t="s">
        <v>0</v>
      </c>
      <c r="S2" s="385"/>
      <c r="T2" s="385"/>
    </row>
    <row r="3" spans="1:20" ht="22.5" customHeight="1">
      <c r="A3" s="382"/>
      <c r="B3" s="383"/>
      <c r="C3" s="383"/>
      <c r="D3" s="383"/>
      <c r="E3" s="383"/>
      <c r="F3" s="383"/>
      <c r="G3" s="383"/>
      <c r="H3" s="383"/>
      <c r="I3" s="383"/>
      <c r="J3" s="383"/>
      <c r="K3" s="383"/>
      <c r="L3" s="383"/>
      <c r="M3" s="383"/>
      <c r="N3" s="383"/>
      <c r="O3" s="383"/>
      <c r="P3" s="383"/>
      <c r="Q3" s="384"/>
      <c r="R3" s="29" t="s">
        <v>292</v>
      </c>
      <c r="S3" s="29" t="s">
        <v>293</v>
      </c>
      <c r="T3" s="35" t="s">
        <v>3</v>
      </c>
    </row>
    <row r="4" spans="1:20" ht="24.95" customHeight="1">
      <c r="A4" s="470" t="s">
        <v>132</v>
      </c>
      <c r="B4" s="471"/>
      <c r="C4" s="471"/>
      <c r="D4" s="471"/>
      <c r="E4" s="471"/>
      <c r="F4" s="471"/>
      <c r="G4" s="471"/>
      <c r="H4" s="471"/>
      <c r="I4" s="471"/>
      <c r="J4" s="471"/>
      <c r="K4" s="471"/>
      <c r="L4" s="471"/>
      <c r="M4" s="471"/>
      <c r="N4" s="471"/>
      <c r="O4" s="471"/>
      <c r="P4" s="471"/>
      <c r="Q4" s="471"/>
      <c r="R4" s="471"/>
      <c r="S4" s="471"/>
      <c r="T4" s="472"/>
    </row>
    <row r="5" spans="1:20" ht="24.95" customHeight="1">
      <c r="A5" s="30">
        <v>1</v>
      </c>
      <c r="B5" s="442" t="s">
        <v>144</v>
      </c>
      <c r="C5" s="442"/>
      <c r="D5" s="442"/>
      <c r="E5" s="442"/>
      <c r="F5" s="442"/>
      <c r="G5" s="442"/>
      <c r="H5" s="442"/>
      <c r="I5" s="442"/>
      <c r="J5" s="442"/>
      <c r="K5" s="442"/>
      <c r="L5" s="442"/>
      <c r="M5" s="442"/>
      <c r="N5" s="442"/>
      <c r="O5" s="442"/>
      <c r="P5" s="442"/>
      <c r="Q5" s="443"/>
      <c r="R5" s="31" t="s">
        <v>1</v>
      </c>
      <c r="S5" s="31" t="s">
        <v>1</v>
      </c>
      <c r="T5" s="31" t="s">
        <v>1</v>
      </c>
    </row>
    <row r="6" spans="1:20" ht="24.95" customHeight="1">
      <c r="A6" s="30">
        <v>2</v>
      </c>
      <c r="B6" s="442" t="s">
        <v>163</v>
      </c>
      <c r="C6" s="442"/>
      <c r="D6" s="442"/>
      <c r="E6" s="442"/>
      <c r="F6" s="442"/>
      <c r="G6" s="442"/>
      <c r="H6" s="442"/>
      <c r="I6" s="442"/>
      <c r="J6" s="442"/>
      <c r="K6" s="442"/>
      <c r="L6" s="442"/>
      <c r="M6" s="442"/>
      <c r="N6" s="442"/>
      <c r="O6" s="442"/>
      <c r="P6" s="442"/>
      <c r="Q6" s="443"/>
      <c r="R6" s="31" t="s">
        <v>1</v>
      </c>
      <c r="S6" s="31" t="s">
        <v>1</v>
      </c>
      <c r="T6" s="31" t="s">
        <v>1</v>
      </c>
    </row>
    <row r="7" spans="1:20" ht="24.95" customHeight="1">
      <c r="A7" s="30">
        <v>3</v>
      </c>
      <c r="B7" s="442" t="s">
        <v>141</v>
      </c>
      <c r="C7" s="442"/>
      <c r="D7" s="442"/>
      <c r="E7" s="442"/>
      <c r="F7" s="442"/>
      <c r="G7" s="442"/>
      <c r="H7" s="442"/>
      <c r="I7" s="442"/>
      <c r="J7" s="442"/>
      <c r="K7" s="442"/>
      <c r="L7" s="442"/>
      <c r="M7" s="442"/>
      <c r="N7" s="442"/>
      <c r="O7" s="442"/>
      <c r="P7" s="442"/>
      <c r="Q7" s="443"/>
      <c r="R7" s="31" t="s">
        <v>1</v>
      </c>
      <c r="S7" s="31" t="s">
        <v>1</v>
      </c>
      <c r="T7" s="31" t="s">
        <v>1</v>
      </c>
    </row>
    <row r="8" spans="1:20" ht="24.95" customHeight="1">
      <c r="A8" s="30">
        <v>4</v>
      </c>
      <c r="B8" s="442" t="s">
        <v>142</v>
      </c>
      <c r="C8" s="442"/>
      <c r="D8" s="442"/>
      <c r="E8" s="442"/>
      <c r="F8" s="442"/>
      <c r="G8" s="442"/>
      <c r="H8" s="442"/>
      <c r="I8" s="442"/>
      <c r="J8" s="442"/>
      <c r="K8" s="442"/>
      <c r="L8" s="442"/>
      <c r="M8" s="442"/>
      <c r="N8" s="442"/>
      <c r="O8" s="442"/>
      <c r="P8" s="442"/>
      <c r="Q8" s="443"/>
      <c r="R8" s="31" t="s">
        <v>1</v>
      </c>
      <c r="S8" s="31" t="s">
        <v>1</v>
      </c>
      <c r="T8" s="31" t="s">
        <v>1</v>
      </c>
    </row>
    <row r="9" spans="1:20" ht="24.95" customHeight="1">
      <c r="A9" s="30">
        <v>5</v>
      </c>
      <c r="B9" s="442" t="s">
        <v>143</v>
      </c>
      <c r="C9" s="442"/>
      <c r="D9" s="442"/>
      <c r="E9" s="442"/>
      <c r="F9" s="442"/>
      <c r="G9" s="442"/>
      <c r="H9" s="442"/>
      <c r="I9" s="442"/>
      <c r="J9" s="442"/>
      <c r="K9" s="442"/>
      <c r="L9" s="442"/>
      <c r="M9" s="442"/>
      <c r="N9" s="442"/>
      <c r="O9" s="442"/>
      <c r="P9" s="442"/>
      <c r="Q9" s="443"/>
      <c r="R9" s="31" t="s">
        <v>1</v>
      </c>
      <c r="S9" s="31" t="s">
        <v>1</v>
      </c>
      <c r="T9" s="31" t="s">
        <v>1</v>
      </c>
    </row>
    <row r="10" spans="1:20" ht="24.95" customHeight="1">
      <c r="A10" s="30">
        <v>6</v>
      </c>
      <c r="B10" s="442" t="s">
        <v>491</v>
      </c>
      <c r="C10" s="442"/>
      <c r="D10" s="442"/>
      <c r="E10" s="442"/>
      <c r="F10" s="442"/>
      <c r="G10" s="442"/>
      <c r="H10" s="442"/>
      <c r="I10" s="442"/>
      <c r="J10" s="442"/>
      <c r="K10" s="442"/>
      <c r="L10" s="442"/>
      <c r="M10" s="442"/>
      <c r="N10" s="442"/>
      <c r="O10" s="442"/>
      <c r="P10" s="442"/>
      <c r="Q10" s="443"/>
      <c r="R10" s="31" t="s">
        <v>1</v>
      </c>
      <c r="S10" s="31" t="s">
        <v>1</v>
      </c>
      <c r="T10" s="31" t="s">
        <v>1</v>
      </c>
    </row>
    <row r="11" spans="1:20" ht="24.95" customHeight="1">
      <c r="A11" s="470" t="s">
        <v>133</v>
      </c>
      <c r="B11" s="471"/>
      <c r="C11" s="471"/>
      <c r="D11" s="471"/>
      <c r="E11" s="471"/>
      <c r="F11" s="471"/>
      <c r="G11" s="471"/>
      <c r="H11" s="471"/>
      <c r="I11" s="471"/>
      <c r="J11" s="471"/>
      <c r="K11" s="471"/>
      <c r="L11" s="471"/>
      <c r="M11" s="471"/>
      <c r="N11" s="471"/>
      <c r="O11" s="471"/>
      <c r="P11" s="471"/>
      <c r="Q11" s="471"/>
      <c r="R11" s="471"/>
      <c r="S11" s="471"/>
      <c r="T11" s="472"/>
    </row>
    <row r="12" spans="1:20" ht="45" customHeight="1">
      <c r="A12" s="30">
        <v>1</v>
      </c>
      <c r="B12" s="442" t="s">
        <v>145</v>
      </c>
      <c r="C12" s="442"/>
      <c r="D12" s="442"/>
      <c r="E12" s="442"/>
      <c r="F12" s="442"/>
      <c r="G12" s="442"/>
      <c r="H12" s="442"/>
      <c r="I12" s="442"/>
      <c r="J12" s="442"/>
      <c r="K12" s="442"/>
      <c r="L12" s="442"/>
      <c r="M12" s="442"/>
      <c r="N12" s="442"/>
      <c r="O12" s="442"/>
      <c r="P12" s="442"/>
      <c r="Q12" s="443"/>
      <c r="R12" s="31" t="s">
        <v>1</v>
      </c>
      <c r="S12" s="31" t="s">
        <v>1</v>
      </c>
      <c r="T12" s="31" t="s">
        <v>1</v>
      </c>
    </row>
    <row r="13" spans="1:20" ht="24.95" customHeight="1">
      <c r="A13" s="470" t="s">
        <v>134</v>
      </c>
      <c r="B13" s="471"/>
      <c r="C13" s="471"/>
      <c r="D13" s="471"/>
      <c r="E13" s="471"/>
      <c r="F13" s="471"/>
      <c r="G13" s="471"/>
      <c r="H13" s="471"/>
      <c r="I13" s="471"/>
      <c r="J13" s="471"/>
      <c r="K13" s="471"/>
      <c r="L13" s="471"/>
      <c r="M13" s="471"/>
      <c r="N13" s="471"/>
      <c r="O13" s="471"/>
      <c r="P13" s="471"/>
      <c r="Q13" s="471"/>
      <c r="R13" s="471"/>
      <c r="S13" s="471"/>
      <c r="T13" s="472"/>
    </row>
    <row r="14" spans="1:20" ht="24.95" customHeight="1">
      <c r="A14" s="30">
        <v>1</v>
      </c>
      <c r="B14" s="442" t="s">
        <v>146</v>
      </c>
      <c r="C14" s="442"/>
      <c r="D14" s="442"/>
      <c r="E14" s="442"/>
      <c r="F14" s="442"/>
      <c r="G14" s="442"/>
      <c r="H14" s="442"/>
      <c r="I14" s="442"/>
      <c r="J14" s="442"/>
      <c r="K14" s="442"/>
      <c r="L14" s="442"/>
      <c r="M14" s="442"/>
      <c r="N14" s="442"/>
      <c r="O14" s="442"/>
      <c r="P14" s="442"/>
      <c r="Q14" s="443"/>
      <c r="R14" s="31" t="s">
        <v>1</v>
      </c>
      <c r="S14" s="31" t="s">
        <v>1</v>
      </c>
      <c r="T14" s="31" t="s">
        <v>1</v>
      </c>
    </row>
    <row r="15" spans="1:20" ht="24.95" customHeight="1">
      <c r="A15" s="30">
        <v>2</v>
      </c>
      <c r="B15" s="442" t="s">
        <v>147</v>
      </c>
      <c r="C15" s="442"/>
      <c r="D15" s="442"/>
      <c r="E15" s="442"/>
      <c r="F15" s="442"/>
      <c r="G15" s="442"/>
      <c r="H15" s="442"/>
      <c r="I15" s="442"/>
      <c r="J15" s="442"/>
      <c r="K15" s="442"/>
      <c r="L15" s="442"/>
      <c r="M15" s="442"/>
      <c r="N15" s="442"/>
      <c r="O15" s="442"/>
      <c r="P15" s="442"/>
      <c r="Q15" s="443"/>
      <c r="R15" s="31" t="s">
        <v>1</v>
      </c>
      <c r="S15" s="31" t="s">
        <v>1</v>
      </c>
      <c r="T15" s="31" t="s">
        <v>1</v>
      </c>
    </row>
    <row r="16" spans="1:20" ht="24.95" customHeight="1">
      <c r="A16" s="30">
        <v>3</v>
      </c>
      <c r="B16" s="442" t="s">
        <v>148</v>
      </c>
      <c r="C16" s="442"/>
      <c r="D16" s="442"/>
      <c r="E16" s="442"/>
      <c r="F16" s="442"/>
      <c r="G16" s="442"/>
      <c r="H16" s="442"/>
      <c r="I16" s="442"/>
      <c r="J16" s="442"/>
      <c r="K16" s="442"/>
      <c r="L16" s="442"/>
      <c r="M16" s="442"/>
      <c r="N16" s="442"/>
      <c r="O16" s="442"/>
      <c r="P16" s="442"/>
      <c r="Q16" s="443"/>
      <c r="R16" s="31" t="s">
        <v>1</v>
      </c>
      <c r="S16" s="31" t="s">
        <v>1</v>
      </c>
      <c r="T16" s="31" t="s">
        <v>1</v>
      </c>
    </row>
    <row r="17" spans="1:20" ht="24.95" customHeight="1">
      <c r="A17" s="30">
        <v>4</v>
      </c>
      <c r="B17" s="442" t="s">
        <v>149</v>
      </c>
      <c r="C17" s="442"/>
      <c r="D17" s="442"/>
      <c r="E17" s="442"/>
      <c r="F17" s="442"/>
      <c r="G17" s="442"/>
      <c r="H17" s="442"/>
      <c r="I17" s="442"/>
      <c r="J17" s="442"/>
      <c r="K17" s="442"/>
      <c r="L17" s="442"/>
      <c r="M17" s="442"/>
      <c r="N17" s="442"/>
      <c r="O17" s="442"/>
      <c r="P17" s="442"/>
      <c r="Q17" s="443"/>
      <c r="R17" s="31" t="s">
        <v>1</v>
      </c>
      <c r="S17" s="31" t="s">
        <v>1</v>
      </c>
      <c r="T17" s="31" t="s">
        <v>1</v>
      </c>
    </row>
    <row r="18" spans="1:20" ht="24.95" customHeight="1">
      <c r="A18" s="30">
        <v>5</v>
      </c>
      <c r="B18" s="442" t="s">
        <v>162</v>
      </c>
      <c r="C18" s="442"/>
      <c r="D18" s="442"/>
      <c r="E18" s="442"/>
      <c r="F18" s="442"/>
      <c r="G18" s="442"/>
      <c r="H18" s="442"/>
      <c r="I18" s="442"/>
      <c r="J18" s="442"/>
      <c r="K18" s="442"/>
      <c r="L18" s="442"/>
      <c r="M18" s="442"/>
      <c r="N18" s="442"/>
      <c r="O18" s="442"/>
      <c r="P18" s="442"/>
      <c r="Q18" s="443"/>
      <c r="R18" s="31" t="s">
        <v>1</v>
      </c>
      <c r="S18" s="31" t="s">
        <v>1</v>
      </c>
      <c r="T18" s="31" t="s">
        <v>1</v>
      </c>
    </row>
    <row r="19" spans="1:20" ht="24.95" customHeight="1">
      <c r="A19" s="30">
        <v>6</v>
      </c>
      <c r="B19" s="442" t="s">
        <v>150</v>
      </c>
      <c r="C19" s="442"/>
      <c r="D19" s="442"/>
      <c r="E19" s="442"/>
      <c r="F19" s="442"/>
      <c r="G19" s="442"/>
      <c r="H19" s="442"/>
      <c r="I19" s="442"/>
      <c r="J19" s="442"/>
      <c r="K19" s="442"/>
      <c r="L19" s="442"/>
      <c r="M19" s="442"/>
      <c r="N19" s="442"/>
      <c r="O19" s="442"/>
      <c r="P19" s="442"/>
      <c r="Q19" s="443"/>
      <c r="R19" s="31" t="s">
        <v>1</v>
      </c>
      <c r="S19" s="31" t="s">
        <v>1</v>
      </c>
      <c r="T19" s="31" t="s">
        <v>1</v>
      </c>
    </row>
    <row r="20" spans="1:20" ht="24.95" customHeight="1">
      <c r="A20" s="30">
        <v>7</v>
      </c>
      <c r="B20" s="442" t="s">
        <v>151</v>
      </c>
      <c r="C20" s="442"/>
      <c r="D20" s="442"/>
      <c r="E20" s="442"/>
      <c r="F20" s="442"/>
      <c r="G20" s="442"/>
      <c r="H20" s="442"/>
      <c r="I20" s="442"/>
      <c r="J20" s="442"/>
      <c r="K20" s="442"/>
      <c r="L20" s="442"/>
      <c r="M20" s="442"/>
      <c r="N20" s="442"/>
      <c r="O20" s="442"/>
      <c r="P20" s="442"/>
      <c r="Q20" s="443"/>
      <c r="R20" s="31" t="s">
        <v>1</v>
      </c>
      <c r="S20" s="31" t="s">
        <v>1</v>
      </c>
      <c r="T20" s="31" t="s">
        <v>1</v>
      </c>
    </row>
    <row r="21" spans="1:20" ht="24.95" customHeight="1">
      <c r="A21" s="30">
        <v>8</v>
      </c>
      <c r="B21" s="442" t="s">
        <v>152</v>
      </c>
      <c r="C21" s="442"/>
      <c r="D21" s="442"/>
      <c r="E21" s="442"/>
      <c r="F21" s="442"/>
      <c r="G21" s="442"/>
      <c r="H21" s="442"/>
      <c r="I21" s="442"/>
      <c r="J21" s="442"/>
      <c r="K21" s="442"/>
      <c r="L21" s="442"/>
      <c r="M21" s="442"/>
      <c r="N21" s="442"/>
      <c r="O21" s="442"/>
      <c r="P21" s="442"/>
      <c r="Q21" s="443"/>
      <c r="R21" s="31" t="s">
        <v>1</v>
      </c>
      <c r="S21" s="31" t="s">
        <v>1</v>
      </c>
      <c r="T21" s="31" t="s">
        <v>1</v>
      </c>
    </row>
    <row r="22" spans="1:20" ht="45" customHeight="1">
      <c r="A22" s="30">
        <v>9</v>
      </c>
      <c r="B22" s="442" t="s">
        <v>153</v>
      </c>
      <c r="C22" s="442"/>
      <c r="D22" s="442"/>
      <c r="E22" s="442"/>
      <c r="F22" s="442"/>
      <c r="G22" s="442"/>
      <c r="H22" s="442"/>
      <c r="I22" s="442"/>
      <c r="J22" s="442"/>
      <c r="K22" s="442"/>
      <c r="L22" s="442"/>
      <c r="M22" s="442"/>
      <c r="N22" s="442"/>
      <c r="O22" s="442"/>
      <c r="P22" s="442"/>
      <c r="Q22" s="443"/>
      <c r="R22" s="31" t="s">
        <v>1</v>
      </c>
      <c r="S22" s="31" t="s">
        <v>1</v>
      </c>
      <c r="T22" s="31" t="s">
        <v>1</v>
      </c>
    </row>
    <row r="23" spans="1:20" ht="35.1" customHeight="1">
      <c r="A23" s="30">
        <v>10</v>
      </c>
      <c r="B23" s="442" t="s">
        <v>493</v>
      </c>
      <c r="C23" s="442"/>
      <c r="D23" s="442"/>
      <c r="E23" s="442"/>
      <c r="F23" s="442"/>
      <c r="G23" s="442"/>
      <c r="H23" s="442"/>
      <c r="I23" s="442"/>
      <c r="J23" s="442"/>
      <c r="K23" s="442"/>
      <c r="L23" s="442"/>
      <c r="M23" s="442"/>
      <c r="N23" s="442"/>
      <c r="O23" s="442"/>
      <c r="P23" s="442"/>
      <c r="Q23" s="443"/>
      <c r="R23" s="31" t="s">
        <v>1</v>
      </c>
      <c r="S23" s="31" t="s">
        <v>1</v>
      </c>
      <c r="T23" s="31" t="s">
        <v>1</v>
      </c>
    </row>
    <row r="24" spans="1:20" ht="24.95" customHeight="1">
      <c r="A24" s="30">
        <v>11</v>
      </c>
      <c r="B24" s="442" t="s">
        <v>154</v>
      </c>
      <c r="C24" s="442"/>
      <c r="D24" s="442"/>
      <c r="E24" s="442"/>
      <c r="F24" s="442"/>
      <c r="G24" s="442"/>
      <c r="H24" s="442"/>
      <c r="I24" s="442"/>
      <c r="J24" s="442"/>
      <c r="K24" s="442"/>
      <c r="L24" s="442"/>
      <c r="M24" s="442"/>
      <c r="N24" s="442"/>
      <c r="O24" s="442"/>
      <c r="P24" s="442"/>
      <c r="Q24" s="443"/>
      <c r="R24" s="31" t="s">
        <v>1</v>
      </c>
      <c r="S24" s="31" t="s">
        <v>1</v>
      </c>
      <c r="T24" s="31" t="s">
        <v>1</v>
      </c>
    </row>
    <row r="25" spans="1:20" ht="24.95" customHeight="1">
      <c r="A25" s="470" t="s">
        <v>135</v>
      </c>
      <c r="B25" s="471"/>
      <c r="C25" s="471"/>
      <c r="D25" s="471"/>
      <c r="E25" s="471"/>
      <c r="F25" s="471"/>
      <c r="G25" s="471"/>
      <c r="H25" s="471"/>
      <c r="I25" s="471"/>
      <c r="J25" s="471"/>
      <c r="K25" s="471"/>
      <c r="L25" s="471"/>
      <c r="M25" s="471"/>
      <c r="N25" s="471"/>
      <c r="O25" s="471"/>
      <c r="P25" s="471"/>
      <c r="Q25" s="471"/>
      <c r="R25" s="471"/>
      <c r="S25" s="471"/>
      <c r="T25" s="472"/>
    </row>
    <row r="26" spans="1:20" ht="24.95" customHeight="1">
      <c r="A26" s="30">
        <v>1</v>
      </c>
      <c r="B26" s="468" t="s">
        <v>161</v>
      </c>
      <c r="C26" s="468"/>
      <c r="D26" s="468"/>
      <c r="E26" s="468"/>
      <c r="F26" s="468"/>
      <c r="G26" s="468"/>
      <c r="H26" s="468"/>
      <c r="I26" s="468"/>
      <c r="J26" s="468"/>
      <c r="K26" s="468"/>
      <c r="L26" s="468"/>
      <c r="M26" s="468"/>
      <c r="N26" s="468"/>
      <c r="O26" s="468"/>
      <c r="P26" s="468"/>
      <c r="Q26" s="469"/>
      <c r="R26" s="31" t="s">
        <v>1</v>
      </c>
      <c r="S26" s="31" t="s">
        <v>1</v>
      </c>
      <c r="T26" s="31" t="s">
        <v>1</v>
      </c>
    </row>
    <row r="27" spans="1:20" ht="24.95" customHeight="1">
      <c r="A27" s="30">
        <v>2</v>
      </c>
      <c r="B27" s="468" t="s">
        <v>155</v>
      </c>
      <c r="C27" s="468"/>
      <c r="D27" s="468"/>
      <c r="E27" s="468"/>
      <c r="F27" s="468"/>
      <c r="G27" s="468"/>
      <c r="H27" s="468"/>
      <c r="I27" s="468"/>
      <c r="J27" s="468"/>
      <c r="K27" s="468"/>
      <c r="L27" s="468"/>
      <c r="M27" s="468"/>
      <c r="N27" s="468"/>
      <c r="O27" s="468"/>
      <c r="P27" s="468"/>
      <c r="Q27" s="469"/>
      <c r="R27" s="31" t="s">
        <v>1</v>
      </c>
      <c r="S27" s="31" t="s">
        <v>1</v>
      </c>
      <c r="T27" s="31" t="s">
        <v>1</v>
      </c>
    </row>
    <row r="28" spans="1:20" ht="24.95" customHeight="1">
      <c r="A28" s="30">
        <v>3</v>
      </c>
      <c r="B28" s="442" t="s">
        <v>156</v>
      </c>
      <c r="C28" s="442"/>
      <c r="D28" s="442"/>
      <c r="E28" s="442"/>
      <c r="F28" s="442"/>
      <c r="G28" s="442"/>
      <c r="H28" s="442"/>
      <c r="I28" s="442"/>
      <c r="J28" s="442"/>
      <c r="K28" s="442"/>
      <c r="L28" s="442"/>
      <c r="M28" s="442"/>
      <c r="N28" s="442"/>
      <c r="O28" s="442"/>
      <c r="P28" s="442"/>
      <c r="Q28" s="443"/>
      <c r="R28" s="31" t="s">
        <v>1</v>
      </c>
      <c r="S28" s="31" t="s">
        <v>1</v>
      </c>
      <c r="T28" s="31" t="s">
        <v>1</v>
      </c>
    </row>
    <row r="29" spans="1:20" ht="24.95" customHeight="1">
      <c r="A29" s="30">
        <v>4</v>
      </c>
      <c r="B29" s="442" t="s">
        <v>157</v>
      </c>
      <c r="C29" s="442"/>
      <c r="D29" s="442"/>
      <c r="E29" s="442"/>
      <c r="F29" s="442"/>
      <c r="G29" s="442"/>
      <c r="H29" s="442"/>
      <c r="I29" s="442"/>
      <c r="J29" s="442"/>
      <c r="K29" s="442"/>
      <c r="L29" s="442"/>
      <c r="M29" s="442"/>
      <c r="N29" s="442"/>
      <c r="O29" s="442"/>
      <c r="P29" s="442"/>
      <c r="Q29" s="443"/>
      <c r="R29" s="31" t="s">
        <v>1</v>
      </c>
      <c r="S29" s="31" t="s">
        <v>1</v>
      </c>
      <c r="T29" s="31" t="s">
        <v>1</v>
      </c>
    </row>
    <row r="30" spans="1:20" ht="35.1" customHeight="1">
      <c r="A30" s="30">
        <v>5</v>
      </c>
      <c r="B30" s="442" t="s">
        <v>158</v>
      </c>
      <c r="C30" s="442"/>
      <c r="D30" s="442"/>
      <c r="E30" s="442"/>
      <c r="F30" s="442"/>
      <c r="G30" s="442"/>
      <c r="H30" s="442"/>
      <c r="I30" s="442"/>
      <c r="J30" s="442"/>
      <c r="K30" s="442"/>
      <c r="L30" s="442"/>
      <c r="M30" s="442"/>
      <c r="N30" s="442"/>
      <c r="O30" s="442"/>
      <c r="P30" s="442"/>
      <c r="Q30" s="443"/>
      <c r="R30" s="31" t="s">
        <v>1</v>
      </c>
      <c r="S30" s="31" t="s">
        <v>1</v>
      </c>
      <c r="T30" s="31" t="s">
        <v>1</v>
      </c>
    </row>
    <row r="31" spans="1:20" ht="24.95" customHeight="1">
      <c r="A31" s="30">
        <v>6</v>
      </c>
      <c r="B31" s="442" t="s">
        <v>159</v>
      </c>
      <c r="C31" s="442"/>
      <c r="D31" s="442"/>
      <c r="E31" s="442"/>
      <c r="F31" s="442"/>
      <c r="G31" s="442"/>
      <c r="H31" s="442"/>
      <c r="I31" s="442"/>
      <c r="J31" s="442"/>
      <c r="K31" s="442"/>
      <c r="L31" s="442"/>
      <c r="M31" s="442"/>
      <c r="N31" s="442"/>
      <c r="O31" s="442"/>
      <c r="P31" s="442"/>
      <c r="Q31" s="443"/>
      <c r="R31" s="31" t="s">
        <v>1</v>
      </c>
      <c r="S31" s="31" t="s">
        <v>1</v>
      </c>
      <c r="T31" s="31" t="s">
        <v>1</v>
      </c>
    </row>
    <row r="32" spans="1:20" ht="24.95" customHeight="1">
      <c r="A32" s="30">
        <v>7</v>
      </c>
      <c r="B32" s="442" t="s">
        <v>160</v>
      </c>
      <c r="C32" s="442"/>
      <c r="D32" s="442"/>
      <c r="E32" s="442"/>
      <c r="F32" s="442"/>
      <c r="G32" s="442"/>
      <c r="H32" s="442"/>
      <c r="I32" s="442"/>
      <c r="J32" s="442"/>
      <c r="K32" s="442"/>
      <c r="L32" s="442"/>
      <c r="M32" s="442"/>
      <c r="N32" s="442"/>
      <c r="O32" s="442"/>
      <c r="P32" s="442"/>
      <c r="Q32" s="443"/>
      <c r="R32" s="31" t="s">
        <v>1</v>
      </c>
      <c r="S32" s="31" t="s">
        <v>1</v>
      </c>
      <c r="T32" s="31" t="s">
        <v>1</v>
      </c>
    </row>
    <row r="33" spans="1:20" ht="24.95" customHeight="1">
      <c r="A33" s="470" t="s">
        <v>136</v>
      </c>
      <c r="B33" s="471"/>
      <c r="C33" s="471"/>
      <c r="D33" s="471"/>
      <c r="E33" s="471"/>
      <c r="F33" s="471"/>
      <c r="G33" s="471"/>
      <c r="H33" s="471"/>
      <c r="I33" s="471"/>
      <c r="J33" s="471"/>
      <c r="K33" s="471"/>
      <c r="L33" s="471"/>
      <c r="M33" s="471"/>
      <c r="N33" s="471"/>
      <c r="O33" s="471"/>
      <c r="P33" s="471"/>
      <c r="Q33" s="471"/>
      <c r="R33" s="471"/>
      <c r="S33" s="471"/>
      <c r="T33" s="472"/>
    </row>
    <row r="34" spans="1:20" ht="24.95" customHeight="1">
      <c r="A34" s="30">
        <v>1</v>
      </c>
      <c r="B34" s="468" t="s">
        <v>164</v>
      </c>
      <c r="C34" s="468"/>
      <c r="D34" s="468"/>
      <c r="E34" s="468"/>
      <c r="F34" s="468"/>
      <c r="G34" s="468"/>
      <c r="H34" s="468"/>
      <c r="I34" s="468"/>
      <c r="J34" s="468"/>
      <c r="K34" s="468"/>
      <c r="L34" s="468"/>
      <c r="M34" s="468"/>
      <c r="N34" s="468"/>
      <c r="O34" s="468"/>
      <c r="P34" s="468"/>
      <c r="Q34" s="469"/>
      <c r="R34" s="31" t="s">
        <v>1</v>
      </c>
      <c r="S34" s="31" t="s">
        <v>1</v>
      </c>
      <c r="T34" s="31" t="s">
        <v>1</v>
      </c>
    </row>
    <row r="35" spans="1:20" ht="35.1" customHeight="1">
      <c r="A35" s="30">
        <v>2</v>
      </c>
      <c r="B35" s="468" t="s">
        <v>165</v>
      </c>
      <c r="C35" s="468"/>
      <c r="D35" s="468"/>
      <c r="E35" s="468"/>
      <c r="F35" s="468"/>
      <c r="G35" s="468"/>
      <c r="H35" s="468"/>
      <c r="I35" s="468"/>
      <c r="J35" s="468"/>
      <c r="K35" s="468"/>
      <c r="L35" s="468"/>
      <c r="M35" s="468"/>
      <c r="N35" s="468"/>
      <c r="O35" s="468"/>
      <c r="P35" s="468"/>
      <c r="Q35" s="469"/>
      <c r="R35" s="31" t="s">
        <v>1</v>
      </c>
      <c r="S35" s="31" t="s">
        <v>1</v>
      </c>
      <c r="T35" s="31" t="s">
        <v>1</v>
      </c>
    </row>
    <row r="36" spans="1:20" ht="24.95" customHeight="1">
      <c r="A36" s="470" t="s">
        <v>137</v>
      </c>
      <c r="B36" s="471"/>
      <c r="C36" s="471"/>
      <c r="D36" s="471"/>
      <c r="E36" s="471"/>
      <c r="F36" s="471"/>
      <c r="G36" s="471"/>
      <c r="H36" s="471"/>
      <c r="I36" s="471"/>
      <c r="J36" s="471"/>
      <c r="K36" s="471"/>
      <c r="L36" s="471"/>
      <c r="M36" s="471"/>
      <c r="N36" s="471"/>
      <c r="O36" s="471"/>
      <c r="P36" s="471"/>
      <c r="Q36" s="471"/>
      <c r="R36" s="471"/>
      <c r="S36" s="471"/>
      <c r="T36" s="472"/>
    </row>
    <row r="37" spans="1:20" ht="24.95" customHeight="1">
      <c r="A37" s="30">
        <v>1</v>
      </c>
      <c r="B37" s="468" t="s">
        <v>166</v>
      </c>
      <c r="C37" s="468"/>
      <c r="D37" s="468"/>
      <c r="E37" s="468"/>
      <c r="F37" s="468"/>
      <c r="G37" s="468"/>
      <c r="H37" s="468"/>
      <c r="I37" s="468"/>
      <c r="J37" s="468"/>
      <c r="K37" s="468"/>
      <c r="L37" s="468"/>
      <c r="M37" s="468"/>
      <c r="N37" s="468"/>
      <c r="O37" s="468"/>
      <c r="P37" s="468"/>
      <c r="Q37" s="469"/>
      <c r="R37" s="31" t="s">
        <v>1</v>
      </c>
      <c r="S37" s="31" t="s">
        <v>1</v>
      </c>
      <c r="T37" s="31" t="s">
        <v>1</v>
      </c>
    </row>
    <row r="38" spans="1:20" ht="35.1" customHeight="1">
      <c r="A38" s="30">
        <v>2</v>
      </c>
      <c r="B38" s="468" t="s">
        <v>494</v>
      </c>
      <c r="C38" s="468"/>
      <c r="D38" s="468"/>
      <c r="E38" s="468"/>
      <c r="F38" s="468"/>
      <c r="G38" s="468"/>
      <c r="H38" s="468"/>
      <c r="I38" s="468"/>
      <c r="J38" s="468"/>
      <c r="K38" s="468"/>
      <c r="L38" s="468"/>
      <c r="M38" s="468"/>
      <c r="N38" s="468"/>
      <c r="O38" s="468"/>
      <c r="P38" s="468"/>
      <c r="Q38" s="469"/>
      <c r="R38" s="31" t="s">
        <v>1</v>
      </c>
      <c r="S38" s="31" t="s">
        <v>1</v>
      </c>
      <c r="T38" s="31" t="s">
        <v>1</v>
      </c>
    </row>
    <row r="39" spans="1:20" ht="24.95" customHeight="1">
      <c r="A39" s="470" t="s">
        <v>138</v>
      </c>
      <c r="B39" s="471"/>
      <c r="C39" s="471"/>
      <c r="D39" s="471"/>
      <c r="E39" s="471"/>
      <c r="F39" s="471"/>
      <c r="G39" s="471"/>
      <c r="H39" s="471"/>
      <c r="I39" s="471"/>
      <c r="J39" s="471"/>
      <c r="K39" s="471"/>
      <c r="L39" s="471"/>
      <c r="M39" s="471"/>
      <c r="N39" s="471"/>
      <c r="O39" s="471"/>
      <c r="P39" s="471"/>
      <c r="Q39" s="471"/>
      <c r="R39" s="471"/>
      <c r="S39" s="471"/>
      <c r="T39" s="472"/>
    </row>
    <row r="40" spans="1:20" ht="24.95" customHeight="1">
      <c r="A40" s="30">
        <v>1</v>
      </c>
      <c r="B40" s="468" t="s">
        <v>167</v>
      </c>
      <c r="C40" s="468"/>
      <c r="D40" s="468"/>
      <c r="E40" s="468"/>
      <c r="F40" s="468"/>
      <c r="G40" s="468"/>
      <c r="H40" s="468"/>
      <c r="I40" s="468"/>
      <c r="J40" s="468"/>
      <c r="K40" s="468"/>
      <c r="L40" s="468"/>
      <c r="M40" s="468"/>
      <c r="N40" s="468"/>
      <c r="O40" s="468"/>
      <c r="P40" s="468"/>
      <c r="Q40" s="469"/>
      <c r="R40" s="31" t="s">
        <v>1</v>
      </c>
      <c r="S40" s="31" t="s">
        <v>1</v>
      </c>
      <c r="T40" s="31" t="s">
        <v>1</v>
      </c>
    </row>
    <row r="41" spans="1:20" ht="24.95" customHeight="1">
      <c r="A41" s="470" t="s">
        <v>139</v>
      </c>
      <c r="B41" s="471"/>
      <c r="C41" s="471"/>
      <c r="D41" s="471"/>
      <c r="E41" s="471"/>
      <c r="F41" s="471"/>
      <c r="G41" s="471"/>
      <c r="H41" s="471"/>
      <c r="I41" s="471"/>
      <c r="J41" s="471"/>
      <c r="K41" s="471"/>
      <c r="L41" s="471"/>
      <c r="M41" s="471"/>
      <c r="N41" s="471"/>
      <c r="O41" s="471"/>
      <c r="P41" s="471"/>
      <c r="Q41" s="471"/>
      <c r="R41" s="471"/>
      <c r="S41" s="471"/>
      <c r="T41" s="472"/>
    </row>
    <row r="42" spans="1:20" ht="35.1" customHeight="1">
      <c r="A42" s="30">
        <v>1</v>
      </c>
      <c r="B42" s="468" t="s">
        <v>495</v>
      </c>
      <c r="C42" s="468"/>
      <c r="D42" s="468"/>
      <c r="E42" s="468"/>
      <c r="F42" s="468"/>
      <c r="G42" s="468"/>
      <c r="H42" s="468"/>
      <c r="I42" s="468"/>
      <c r="J42" s="468"/>
      <c r="K42" s="468"/>
      <c r="L42" s="468"/>
      <c r="M42" s="468"/>
      <c r="N42" s="468"/>
      <c r="O42" s="468"/>
      <c r="P42" s="468"/>
      <c r="Q42" s="469"/>
      <c r="R42" s="31" t="s">
        <v>1</v>
      </c>
      <c r="S42" s="31" t="s">
        <v>1</v>
      </c>
      <c r="T42" s="31" t="s">
        <v>1</v>
      </c>
    </row>
    <row r="43" spans="1:20" ht="24.95" customHeight="1">
      <c r="A43" s="470" t="s">
        <v>140</v>
      </c>
      <c r="B43" s="471"/>
      <c r="C43" s="471"/>
      <c r="D43" s="471"/>
      <c r="E43" s="471"/>
      <c r="F43" s="471"/>
      <c r="G43" s="471"/>
      <c r="H43" s="471"/>
      <c r="I43" s="471"/>
      <c r="J43" s="471"/>
      <c r="K43" s="471"/>
      <c r="L43" s="471"/>
      <c r="M43" s="471"/>
      <c r="N43" s="471"/>
      <c r="O43" s="471"/>
      <c r="P43" s="471"/>
      <c r="Q43" s="471"/>
      <c r="R43" s="471"/>
      <c r="S43" s="471"/>
      <c r="T43" s="472"/>
    </row>
    <row r="44" spans="1:20" ht="24.95" customHeight="1">
      <c r="A44" s="30">
        <v>1</v>
      </c>
      <c r="B44" s="468" t="s">
        <v>168</v>
      </c>
      <c r="C44" s="468"/>
      <c r="D44" s="468"/>
      <c r="E44" s="468"/>
      <c r="F44" s="468"/>
      <c r="G44" s="468"/>
      <c r="H44" s="468"/>
      <c r="I44" s="468"/>
      <c r="J44" s="468"/>
      <c r="K44" s="468"/>
      <c r="L44" s="468"/>
      <c r="M44" s="468"/>
      <c r="N44" s="468"/>
      <c r="O44" s="468"/>
      <c r="P44" s="468"/>
      <c r="Q44" s="469"/>
      <c r="R44" s="31" t="s">
        <v>1</v>
      </c>
      <c r="S44" s="31" t="s">
        <v>1</v>
      </c>
      <c r="T44" s="31" t="s">
        <v>1</v>
      </c>
    </row>
    <row r="45" spans="1:20" ht="54.95" customHeight="1">
      <c r="A45" s="30">
        <v>2</v>
      </c>
      <c r="B45" s="468" t="s">
        <v>169</v>
      </c>
      <c r="C45" s="468"/>
      <c r="D45" s="468"/>
      <c r="E45" s="468"/>
      <c r="F45" s="468"/>
      <c r="G45" s="468"/>
      <c r="H45" s="468"/>
      <c r="I45" s="468"/>
      <c r="J45" s="468"/>
      <c r="K45" s="468"/>
      <c r="L45" s="468"/>
      <c r="M45" s="468"/>
      <c r="N45" s="468"/>
      <c r="O45" s="468"/>
      <c r="P45" s="468"/>
      <c r="Q45" s="469"/>
      <c r="R45" s="31" t="s">
        <v>1</v>
      </c>
      <c r="S45" s="31" t="s">
        <v>1</v>
      </c>
      <c r="T45" s="31" t="s">
        <v>1</v>
      </c>
    </row>
    <row r="46" spans="1:20" ht="42" customHeight="1">
      <c r="A46" s="32"/>
      <c r="B46" s="32"/>
      <c r="C46" s="32"/>
      <c r="D46" s="32"/>
      <c r="E46" s="32"/>
      <c r="F46" s="32"/>
      <c r="G46" s="32"/>
      <c r="H46" s="32"/>
      <c r="I46" s="32"/>
      <c r="J46" s="32"/>
      <c r="K46" s="32"/>
      <c r="L46" s="32"/>
      <c r="M46" s="32"/>
      <c r="N46" s="32"/>
      <c r="O46" s="32"/>
      <c r="P46" s="32"/>
      <c r="Q46" s="32"/>
      <c r="R46" s="33"/>
      <c r="S46" s="33"/>
      <c r="T46" s="33"/>
    </row>
    <row r="47" spans="1:20" ht="42" customHeight="1">
      <c r="A47" s="34"/>
      <c r="B47" s="34"/>
      <c r="C47" s="34"/>
      <c r="D47" s="34"/>
      <c r="E47" s="34"/>
      <c r="F47" s="34"/>
      <c r="G47" s="34"/>
      <c r="H47" s="34"/>
      <c r="I47" s="34"/>
      <c r="J47" s="34"/>
      <c r="K47" s="34"/>
      <c r="L47" s="34"/>
      <c r="M47" s="34"/>
      <c r="N47" s="34"/>
      <c r="O47" s="34"/>
      <c r="P47" s="34"/>
      <c r="Q47" s="34"/>
    </row>
    <row r="48" spans="1:20" ht="42" customHeight="1">
      <c r="A48" s="34"/>
      <c r="B48" s="34"/>
      <c r="C48" s="34"/>
      <c r="D48" s="34"/>
      <c r="E48" s="34"/>
      <c r="F48" s="34"/>
      <c r="G48" s="34"/>
      <c r="H48" s="34"/>
      <c r="I48" s="34"/>
      <c r="J48" s="34"/>
      <c r="K48" s="34"/>
      <c r="L48" s="34"/>
      <c r="M48" s="34"/>
      <c r="N48" s="34"/>
      <c r="O48" s="34"/>
      <c r="P48" s="34"/>
      <c r="Q48" s="34"/>
    </row>
    <row r="49" spans="1:17" ht="42" customHeight="1">
      <c r="A49" s="34"/>
      <c r="B49" s="34"/>
      <c r="C49" s="34"/>
      <c r="D49" s="34"/>
      <c r="E49" s="34"/>
      <c r="F49" s="34"/>
      <c r="G49" s="34"/>
      <c r="H49" s="34"/>
      <c r="I49" s="34"/>
      <c r="J49" s="34"/>
      <c r="K49" s="34"/>
      <c r="L49" s="34"/>
      <c r="M49" s="34"/>
      <c r="N49" s="34"/>
      <c r="O49" s="34"/>
      <c r="P49" s="34"/>
      <c r="Q49" s="34"/>
    </row>
    <row r="50" spans="1:17" ht="42" customHeight="1">
      <c r="A50" s="34"/>
      <c r="B50" s="34"/>
      <c r="C50" s="34"/>
      <c r="D50" s="34"/>
      <c r="E50" s="34"/>
      <c r="F50" s="34"/>
      <c r="G50" s="34"/>
      <c r="H50" s="34"/>
      <c r="I50" s="34"/>
      <c r="J50" s="34"/>
      <c r="K50" s="34"/>
      <c r="L50" s="34"/>
      <c r="M50" s="34"/>
      <c r="N50" s="34"/>
      <c r="O50" s="34"/>
      <c r="P50" s="34"/>
      <c r="Q50" s="34"/>
    </row>
    <row r="51" spans="1:17" ht="42" customHeight="1">
      <c r="A51" s="34"/>
      <c r="B51" s="34"/>
      <c r="C51" s="34"/>
      <c r="D51" s="34"/>
      <c r="E51" s="34"/>
      <c r="F51" s="34"/>
      <c r="G51" s="34"/>
      <c r="H51" s="34"/>
      <c r="I51" s="34"/>
      <c r="J51" s="34"/>
      <c r="K51" s="34"/>
      <c r="L51" s="34"/>
      <c r="M51" s="34"/>
      <c r="N51" s="34"/>
      <c r="O51" s="34"/>
      <c r="P51" s="34"/>
      <c r="Q51" s="34"/>
    </row>
    <row r="52" spans="1:17">
      <c r="A52" s="34"/>
      <c r="B52" s="34"/>
      <c r="C52" s="34"/>
      <c r="D52" s="34"/>
      <c r="E52" s="34"/>
      <c r="F52" s="34"/>
      <c r="G52" s="34"/>
      <c r="H52" s="34"/>
      <c r="I52" s="34"/>
      <c r="J52" s="34"/>
      <c r="K52" s="34"/>
      <c r="L52" s="34"/>
      <c r="M52" s="34"/>
      <c r="N52" s="34"/>
      <c r="O52" s="34"/>
      <c r="P52" s="34"/>
      <c r="Q52" s="34"/>
    </row>
    <row r="53" spans="1:17">
      <c r="A53" s="34"/>
      <c r="B53" s="34"/>
      <c r="C53" s="34"/>
      <c r="D53" s="34"/>
      <c r="E53" s="34"/>
      <c r="F53" s="34"/>
      <c r="G53" s="34"/>
      <c r="H53" s="34"/>
      <c r="I53" s="34"/>
      <c r="J53" s="34"/>
      <c r="K53" s="34"/>
      <c r="L53" s="34"/>
      <c r="M53" s="34"/>
      <c r="N53" s="34"/>
      <c r="O53" s="34"/>
      <c r="P53" s="34"/>
      <c r="Q53" s="34"/>
    </row>
    <row r="54" spans="1:17">
      <c r="A54" s="34"/>
      <c r="B54" s="34"/>
      <c r="C54" s="34"/>
      <c r="D54" s="34"/>
      <c r="E54" s="34"/>
      <c r="F54" s="34"/>
      <c r="G54" s="34"/>
      <c r="H54" s="34"/>
      <c r="I54" s="34"/>
      <c r="J54" s="34"/>
      <c r="K54" s="34"/>
      <c r="L54" s="34"/>
      <c r="M54" s="34"/>
      <c r="N54" s="34"/>
      <c r="O54" s="34"/>
      <c r="P54" s="34"/>
      <c r="Q54" s="34"/>
    </row>
    <row r="55" spans="1:17">
      <c r="A55" s="34"/>
      <c r="B55" s="34"/>
      <c r="C55" s="34"/>
      <c r="D55" s="34"/>
      <c r="E55" s="34"/>
      <c r="F55" s="34"/>
      <c r="G55" s="34"/>
      <c r="H55" s="34"/>
      <c r="I55" s="34"/>
      <c r="J55" s="34"/>
      <c r="K55" s="34"/>
      <c r="L55" s="34"/>
      <c r="M55" s="34"/>
      <c r="N55" s="34"/>
      <c r="O55" s="34"/>
      <c r="P55" s="34"/>
      <c r="Q55" s="34"/>
    </row>
    <row r="56" spans="1:17">
      <c r="A56" s="34"/>
      <c r="B56" s="34"/>
      <c r="C56" s="34"/>
      <c r="D56" s="34"/>
      <c r="E56" s="34"/>
      <c r="F56" s="34"/>
      <c r="G56" s="34"/>
      <c r="H56" s="34"/>
      <c r="I56" s="34"/>
      <c r="J56" s="34"/>
      <c r="K56" s="34"/>
      <c r="L56" s="34"/>
      <c r="M56" s="34"/>
      <c r="N56" s="34"/>
      <c r="O56" s="34"/>
      <c r="P56" s="34"/>
      <c r="Q56" s="34"/>
    </row>
    <row r="57" spans="1:17">
      <c r="A57" s="34"/>
      <c r="B57" s="34"/>
      <c r="C57" s="34"/>
      <c r="D57" s="34"/>
      <c r="E57" s="34"/>
      <c r="F57" s="34"/>
      <c r="G57" s="34"/>
      <c r="H57" s="34"/>
      <c r="I57" s="34"/>
      <c r="J57" s="34"/>
      <c r="K57" s="34"/>
      <c r="L57" s="34"/>
      <c r="M57" s="34"/>
      <c r="N57" s="34"/>
      <c r="O57" s="34"/>
      <c r="P57" s="34"/>
      <c r="Q57" s="34"/>
    </row>
    <row r="58" spans="1:17">
      <c r="A58" s="34"/>
      <c r="B58" s="34"/>
      <c r="C58" s="34"/>
      <c r="D58" s="34"/>
      <c r="E58" s="34"/>
      <c r="F58" s="34"/>
      <c r="G58" s="34"/>
      <c r="H58" s="34"/>
      <c r="I58" s="34"/>
      <c r="J58" s="34"/>
      <c r="K58" s="34"/>
      <c r="L58" s="34"/>
      <c r="M58" s="34"/>
      <c r="N58" s="34"/>
      <c r="O58" s="34"/>
      <c r="P58" s="34"/>
      <c r="Q58" s="34"/>
    </row>
    <row r="59" spans="1:17">
      <c r="A59" s="34"/>
      <c r="B59" s="34"/>
      <c r="C59" s="34"/>
      <c r="D59" s="34"/>
      <c r="E59" s="34"/>
      <c r="F59" s="34"/>
      <c r="G59" s="34"/>
      <c r="H59" s="34"/>
      <c r="I59" s="34"/>
      <c r="J59" s="34"/>
      <c r="K59" s="34"/>
      <c r="L59" s="34"/>
      <c r="M59" s="34"/>
      <c r="N59" s="34"/>
      <c r="O59" s="34"/>
      <c r="P59" s="34"/>
      <c r="Q59" s="34"/>
    </row>
    <row r="60" spans="1:17">
      <c r="A60" s="34"/>
      <c r="B60" s="34"/>
      <c r="C60" s="34"/>
      <c r="D60" s="34"/>
      <c r="E60" s="34"/>
      <c r="F60" s="34"/>
      <c r="G60" s="34"/>
      <c r="H60" s="34"/>
      <c r="I60" s="34"/>
      <c r="J60" s="34"/>
      <c r="K60" s="34"/>
      <c r="L60" s="34"/>
      <c r="M60" s="34"/>
      <c r="N60" s="34"/>
      <c r="O60" s="34"/>
      <c r="P60" s="34"/>
      <c r="Q60" s="34"/>
    </row>
    <row r="61" spans="1:17">
      <c r="A61" s="34"/>
      <c r="B61" s="34"/>
      <c r="C61" s="34"/>
      <c r="D61" s="34"/>
      <c r="E61" s="34"/>
      <c r="F61" s="34"/>
      <c r="G61" s="34"/>
      <c r="H61" s="34"/>
      <c r="I61" s="34"/>
      <c r="J61" s="34"/>
      <c r="K61" s="34"/>
      <c r="L61" s="34"/>
      <c r="M61" s="34"/>
      <c r="N61" s="34"/>
      <c r="O61" s="34"/>
      <c r="P61" s="34"/>
      <c r="Q61" s="34"/>
    </row>
    <row r="62" spans="1:17">
      <c r="A62" s="34"/>
      <c r="B62" s="34"/>
      <c r="C62" s="34"/>
      <c r="D62" s="34"/>
      <c r="E62" s="34"/>
      <c r="F62" s="34"/>
      <c r="G62" s="34"/>
      <c r="H62" s="34"/>
      <c r="I62" s="34"/>
      <c r="J62" s="34"/>
      <c r="K62" s="34"/>
      <c r="L62" s="34"/>
      <c r="M62" s="34"/>
      <c r="N62" s="34"/>
      <c r="O62" s="34"/>
      <c r="P62" s="34"/>
      <c r="Q62" s="34"/>
    </row>
    <row r="63" spans="1:17">
      <c r="A63" s="34"/>
      <c r="B63" s="34"/>
      <c r="C63" s="34"/>
      <c r="D63" s="34"/>
      <c r="E63" s="34"/>
      <c r="F63" s="34"/>
      <c r="G63" s="34"/>
      <c r="H63" s="34"/>
      <c r="I63" s="34"/>
      <c r="J63" s="34"/>
      <c r="K63" s="34"/>
      <c r="L63" s="34"/>
      <c r="M63" s="34"/>
      <c r="N63" s="34"/>
      <c r="O63" s="34"/>
      <c r="P63" s="34"/>
      <c r="Q63" s="34"/>
    </row>
    <row r="64" spans="1:17">
      <c r="A64" s="34"/>
      <c r="B64" s="34"/>
      <c r="C64" s="34"/>
      <c r="D64" s="34"/>
      <c r="E64" s="34"/>
      <c r="F64" s="34"/>
      <c r="G64" s="34"/>
      <c r="H64" s="34"/>
      <c r="I64" s="34"/>
      <c r="J64" s="34"/>
      <c r="K64" s="34"/>
      <c r="L64" s="34"/>
      <c r="M64" s="34"/>
      <c r="N64" s="34"/>
      <c r="O64" s="34"/>
      <c r="P64" s="34"/>
      <c r="Q64" s="34"/>
    </row>
    <row r="65" spans="1:17">
      <c r="A65" s="34"/>
      <c r="B65" s="34"/>
      <c r="C65" s="34"/>
      <c r="D65" s="34"/>
      <c r="E65" s="34"/>
      <c r="F65" s="34"/>
      <c r="G65" s="34"/>
      <c r="H65" s="34"/>
      <c r="I65" s="34"/>
      <c r="J65" s="34"/>
      <c r="K65" s="34"/>
      <c r="L65" s="34"/>
      <c r="M65" s="34"/>
      <c r="N65" s="34"/>
      <c r="O65" s="34"/>
      <c r="P65" s="34"/>
      <c r="Q65" s="34"/>
    </row>
    <row r="66" spans="1:17">
      <c r="A66" s="34"/>
      <c r="B66" s="34"/>
      <c r="C66" s="34"/>
      <c r="D66" s="34"/>
      <c r="E66" s="34"/>
      <c r="F66" s="34"/>
      <c r="G66" s="34"/>
      <c r="H66" s="34"/>
      <c r="I66" s="34"/>
      <c r="J66" s="34"/>
      <c r="K66" s="34"/>
      <c r="L66" s="34"/>
      <c r="M66" s="34"/>
      <c r="N66" s="34"/>
      <c r="O66" s="34"/>
      <c r="P66" s="34"/>
      <c r="Q66" s="34"/>
    </row>
  </sheetData>
  <mergeCells count="45">
    <mergeCell ref="R1:T1"/>
    <mergeCell ref="B8:Q8"/>
    <mergeCell ref="B9:Q9"/>
    <mergeCell ref="B10:Q10"/>
    <mergeCell ref="A2:Q3"/>
    <mergeCell ref="R2:T2"/>
    <mergeCell ref="A4:T4"/>
    <mergeCell ref="B5:Q5"/>
    <mergeCell ref="B6:Q6"/>
    <mergeCell ref="B7:Q7"/>
    <mergeCell ref="A11:T11"/>
    <mergeCell ref="B12:Q12"/>
    <mergeCell ref="A13:T13"/>
    <mergeCell ref="B14:Q14"/>
    <mergeCell ref="B23:Q23"/>
    <mergeCell ref="B17:Q17"/>
    <mergeCell ref="B18:Q18"/>
    <mergeCell ref="B21:Q21"/>
    <mergeCell ref="B22:Q22"/>
    <mergeCell ref="B19:Q19"/>
    <mergeCell ref="B20:Q20"/>
    <mergeCell ref="B15:Q15"/>
    <mergeCell ref="B16:Q16"/>
    <mergeCell ref="A33:T33"/>
    <mergeCell ref="B34:Q34"/>
    <mergeCell ref="B28:Q28"/>
    <mergeCell ref="B29:Q29"/>
    <mergeCell ref="B30:Q30"/>
    <mergeCell ref="B31:Q31"/>
    <mergeCell ref="B24:Q24"/>
    <mergeCell ref="B32:Q32"/>
    <mergeCell ref="B45:Q45"/>
    <mergeCell ref="B40:Q40"/>
    <mergeCell ref="A41:T41"/>
    <mergeCell ref="B42:Q42"/>
    <mergeCell ref="A43:T43"/>
    <mergeCell ref="B44:Q44"/>
    <mergeCell ref="B35:Q35"/>
    <mergeCell ref="A36:T36"/>
    <mergeCell ref="B37:Q37"/>
    <mergeCell ref="B38:Q38"/>
    <mergeCell ref="A39:T39"/>
    <mergeCell ref="A25:T25"/>
    <mergeCell ref="B26:Q26"/>
    <mergeCell ref="B27:Q27"/>
  </mergeCells>
  <phoneticPr fontId="1"/>
  <dataValidations count="1">
    <dataValidation type="list" allowBlank="1" showInputMessage="1" showErrorMessage="1" sqref="R5:T10 R12:T12 R26:T32 R14:T24 R34:T35 R37:T38 R40:T40 R42:T42 R44:T45">
      <formula1>"▢,☑"</formula1>
    </dataValidation>
  </dataValidations>
  <printOptions horizontalCentered="1"/>
  <pageMargins left="0.39370078740157483" right="0.39370078740157483" top="0.39370078740157483" bottom="0.39370078740157483" header="0.31496062992125984" footer="0.31496062992125984"/>
  <pageSetup paperSize="9" firstPageNumber="25" orientation="portrait" useFirstPageNumber="1" r:id="rId1"/>
  <headerFooter>
    <oddFooter>&amp;C&amp;9&amp;P&amp;R&amp;9有料老人ホーム</oddFooter>
  </headerFooter>
  <rowBreaks count="1" manualBreakCount="1">
    <brk id="32"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289</v>
      </c>
      <c r="B1" s="28"/>
      <c r="C1" s="28"/>
      <c r="D1" s="28"/>
      <c r="E1" s="28"/>
      <c r="F1" s="28"/>
      <c r="G1" s="28"/>
      <c r="H1" s="28"/>
      <c r="I1" s="28"/>
      <c r="J1" s="28"/>
      <c r="K1" s="28"/>
      <c r="L1" s="28"/>
      <c r="M1" s="28"/>
      <c r="N1" s="28"/>
      <c r="O1" s="28"/>
      <c r="P1" s="28"/>
      <c r="Q1" s="28"/>
      <c r="R1" s="28"/>
      <c r="S1" s="28"/>
      <c r="T1" s="28"/>
    </row>
    <row r="2" spans="1:20" ht="14.25" customHeight="1">
      <c r="A2" s="379" t="s">
        <v>77</v>
      </c>
      <c r="B2" s="380"/>
      <c r="C2" s="380"/>
      <c r="D2" s="380"/>
      <c r="E2" s="380"/>
      <c r="F2" s="380"/>
      <c r="G2" s="380"/>
      <c r="H2" s="380"/>
      <c r="I2" s="380"/>
      <c r="J2" s="380"/>
      <c r="K2" s="380"/>
      <c r="L2" s="380"/>
      <c r="M2" s="380"/>
      <c r="N2" s="380"/>
      <c r="O2" s="380"/>
      <c r="P2" s="380"/>
      <c r="Q2" s="381"/>
      <c r="R2" s="385" t="s">
        <v>0</v>
      </c>
      <c r="S2" s="385"/>
      <c r="T2" s="385"/>
    </row>
    <row r="3" spans="1:20" ht="22.5" customHeight="1">
      <c r="A3" s="382"/>
      <c r="B3" s="383"/>
      <c r="C3" s="383"/>
      <c r="D3" s="383"/>
      <c r="E3" s="383"/>
      <c r="F3" s="383"/>
      <c r="G3" s="383"/>
      <c r="H3" s="383"/>
      <c r="I3" s="383"/>
      <c r="J3" s="383"/>
      <c r="K3" s="383"/>
      <c r="L3" s="383"/>
      <c r="M3" s="383"/>
      <c r="N3" s="383"/>
      <c r="O3" s="383"/>
      <c r="P3" s="383"/>
      <c r="Q3" s="384"/>
      <c r="R3" s="29" t="s">
        <v>292</v>
      </c>
      <c r="S3" s="29" t="s">
        <v>293</v>
      </c>
      <c r="T3" s="35" t="s">
        <v>3</v>
      </c>
    </row>
    <row r="4" spans="1:20" ht="24.95" customHeight="1">
      <c r="A4" s="470" t="s">
        <v>78</v>
      </c>
      <c r="B4" s="471"/>
      <c r="C4" s="471"/>
      <c r="D4" s="471"/>
      <c r="E4" s="471"/>
      <c r="F4" s="471"/>
      <c r="G4" s="471"/>
      <c r="H4" s="471"/>
      <c r="I4" s="471"/>
      <c r="J4" s="471"/>
      <c r="K4" s="471"/>
      <c r="L4" s="471"/>
      <c r="M4" s="471"/>
      <c r="N4" s="471"/>
      <c r="O4" s="471"/>
      <c r="P4" s="471"/>
      <c r="Q4" s="471"/>
      <c r="R4" s="471"/>
      <c r="S4" s="471"/>
      <c r="T4" s="472"/>
    </row>
    <row r="5" spans="1:20" ht="35.1" customHeight="1">
      <c r="A5" s="30">
        <v>1</v>
      </c>
      <c r="B5" s="442" t="s">
        <v>79</v>
      </c>
      <c r="C5" s="442"/>
      <c r="D5" s="442"/>
      <c r="E5" s="442"/>
      <c r="F5" s="442"/>
      <c r="G5" s="442"/>
      <c r="H5" s="442"/>
      <c r="I5" s="442"/>
      <c r="J5" s="442"/>
      <c r="K5" s="442"/>
      <c r="L5" s="442"/>
      <c r="M5" s="442"/>
      <c r="N5" s="442"/>
      <c r="O5" s="442"/>
      <c r="P5" s="442"/>
      <c r="Q5" s="443"/>
      <c r="R5" s="31" t="s">
        <v>1</v>
      </c>
      <c r="S5" s="31" t="s">
        <v>1</v>
      </c>
      <c r="T5" s="31" t="s">
        <v>1</v>
      </c>
    </row>
    <row r="6" spans="1:20" ht="30" customHeight="1">
      <c r="A6" s="30">
        <v>2</v>
      </c>
      <c r="B6" s="442" t="s">
        <v>80</v>
      </c>
      <c r="C6" s="442"/>
      <c r="D6" s="442"/>
      <c r="E6" s="442"/>
      <c r="F6" s="442"/>
      <c r="G6" s="442"/>
      <c r="H6" s="442"/>
      <c r="I6" s="442"/>
      <c r="J6" s="442"/>
      <c r="K6" s="442"/>
      <c r="L6" s="442"/>
      <c r="M6" s="442"/>
      <c r="N6" s="442"/>
      <c r="O6" s="442"/>
      <c r="P6" s="442"/>
      <c r="Q6" s="443"/>
      <c r="R6" s="31" t="s">
        <v>1</v>
      </c>
      <c r="S6" s="31" t="s">
        <v>1</v>
      </c>
      <c r="T6" s="31" t="s">
        <v>1</v>
      </c>
    </row>
    <row r="7" spans="1:20" ht="30" customHeight="1">
      <c r="A7" s="30">
        <v>3</v>
      </c>
      <c r="B7" s="442" t="s">
        <v>81</v>
      </c>
      <c r="C7" s="442"/>
      <c r="D7" s="442"/>
      <c r="E7" s="442"/>
      <c r="F7" s="442"/>
      <c r="G7" s="442"/>
      <c r="H7" s="442"/>
      <c r="I7" s="442"/>
      <c r="J7" s="442"/>
      <c r="K7" s="442"/>
      <c r="L7" s="442"/>
      <c r="M7" s="442"/>
      <c r="N7" s="442"/>
      <c r="O7" s="442"/>
      <c r="P7" s="442"/>
      <c r="Q7" s="443"/>
      <c r="R7" s="31" t="s">
        <v>1</v>
      </c>
      <c r="S7" s="31" t="s">
        <v>1</v>
      </c>
      <c r="T7" s="31" t="s">
        <v>1</v>
      </c>
    </row>
    <row r="8" spans="1:20" ht="30" customHeight="1">
      <c r="A8" s="30">
        <v>4</v>
      </c>
      <c r="B8" s="442" t="s">
        <v>82</v>
      </c>
      <c r="C8" s="442"/>
      <c r="D8" s="442"/>
      <c r="E8" s="442"/>
      <c r="F8" s="442"/>
      <c r="G8" s="442"/>
      <c r="H8" s="442"/>
      <c r="I8" s="442"/>
      <c r="J8" s="442"/>
      <c r="K8" s="442"/>
      <c r="L8" s="442"/>
      <c r="M8" s="442"/>
      <c r="N8" s="442"/>
      <c r="O8" s="442"/>
      <c r="P8" s="442"/>
      <c r="Q8" s="443"/>
      <c r="R8" s="31" t="s">
        <v>1</v>
      </c>
      <c r="S8" s="31" t="s">
        <v>1</v>
      </c>
      <c r="T8" s="31" t="s">
        <v>1</v>
      </c>
    </row>
    <row r="9" spans="1:20" ht="30" customHeight="1">
      <c r="A9" s="30">
        <v>5</v>
      </c>
      <c r="B9" s="442" t="s">
        <v>83</v>
      </c>
      <c r="C9" s="442"/>
      <c r="D9" s="442"/>
      <c r="E9" s="442"/>
      <c r="F9" s="442"/>
      <c r="G9" s="442"/>
      <c r="H9" s="442"/>
      <c r="I9" s="442"/>
      <c r="J9" s="442"/>
      <c r="K9" s="442"/>
      <c r="L9" s="442"/>
      <c r="M9" s="442"/>
      <c r="N9" s="442"/>
      <c r="O9" s="442"/>
      <c r="P9" s="442"/>
      <c r="Q9" s="443"/>
      <c r="R9" s="31" t="s">
        <v>1</v>
      </c>
      <c r="S9" s="31" t="s">
        <v>1</v>
      </c>
      <c r="T9" s="31" t="s">
        <v>1</v>
      </c>
    </row>
    <row r="10" spans="1:20" ht="35.1" customHeight="1">
      <c r="A10" s="30">
        <v>6</v>
      </c>
      <c r="B10" s="442" t="s">
        <v>84</v>
      </c>
      <c r="C10" s="442"/>
      <c r="D10" s="442"/>
      <c r="E10" s="442"/>
      <c r="F10" s="442"/>
      <c r="G10" s="442"/>
      <c r="H10" s="442"/>
      <c r="I10" s="442"/>
      <c r="J10" s="442"/>
      <c r="K10" s="442"/>
      <c r="L10" s="442"/>
      <c r="M10" s="442"/>
      <c r="N10" s="442"/>
      <c r="O10" s="442"/>
      <c r="P10" s="442"/>
      <c r="Q10" s="443"/>
      <c r="R10" s="31" t="s">
        <v>1</v>
      </c>
      <c r="S10" s="31" t="s">
        <v>1</v>
      </c>
      <c r="T10" s="31" t="s">
        <v>1</v>
      </c>
    </row>
    <row r="11" spans="1:20" ht="30" customHeight="1">
      <c r="A11" s="30">
        <v>7</v>
      </c>
      <c r="B11" s="442" t="s">
        <v>85</v>
      </c>
      <c r="C11" s="442"/>
      <c r="D11" s="442"/>
      <c r="E11" s="442"/>
      <c r="F11" s="442"/>
      <c r="G11" s="442"/>
      <c r="H11" s="442"/>
      <c r="I11" s="442"/>
      <c r="J11" s="442"/>
      <c r="K11" s="442"/>
      <c r="L11" s="442"/>
      <c r="M11" s="442"/>
      <c r="N11" s="442"/>
      <c r="O11" s="442"/>
      <c r="P11" s="442"/>
      <c r="Q11" s="443"/>
      <c r="R11" s="31" t="s">
        <v>1</v>
      </c>
      <c r="S11" s="31" t="s">
        <v>1</v>
      </c>
      <c r="T11" s="31" t="s">
        <v>1</v>
      </c>
    </row>
    <row r="12" spans="1:20" ht="30" customHeight="1">
      <c r="A12" s="30">
        <v>8</v>
      </c>
      <c r="B12" s="442" t="s">
        <v>86</v>
      </c>
      <c r="C12" s="442"/>
      <c r="D12" s="442"/>
      <c r="E12" s="442"/>
      <c r="F12" s="442"/>
      <c r="G12" s="442"/>
      <c r="H12" s="442"/>
      <c r="I12" s="442"/>
      <c r="J12" s="442"/>
      <c r="K12" s="442"/>
      <c r="L12" s="442"/>
      <c r="M12" s="442"/>
      <c r="N12" s="442"/>
      <c r="O12" s="442"/>
      <c r="P12" s="442"/>
      <c r="Q12" s="443"/>
      <c r="R12" s="31" t="s">
        <v>1</v>
      </c>
      <c r="S12" s="31" t="s">
        <v>1</v>
      </c>
      <c r="T12" s="31" t="s">
        <v>1</v>
      </c>
    </row>
    <row r="13" spans="1:20" ht="35.1" customHeight="1">
      <c r="A13" s="30">
        <v>9</v>
      </c>
      <c r="B13" s="442" t="s">
        <v>87</v>
      </c>
      <c r="C13" s="442"/>
      <c r="D13" s="442"/>
      <c r="E13" s="442"/>
      <c r="F13" s="442"/>
      <c r="G13" s="442"/>
      <c r="H13" s="442"/>
      <c r="I13" s="442"/>
      <c r="J13" s="442"/>
      <c r="K13" s="442"/>
      <c r="L13" s="442"/>
      <c r="M13" s="442"/>
      <c r="N13" s="442"/>
      <c r="O13" s="442"/>
      <c r="P13" s="442"/>
      <c r="Q13" s="443"/>
      <c r="R13" s="31" t="s">
        <v>1</v>
      </c>
      <c r="S13" s="31" t="s">
        <v>1</v>
      </c>
      <c r="T13" s="31" t="s">
        <v>1</v>
      </c>
    </row>
    <row r="14" spans="1:20" ht="24.95" customHeight="1">
      <c r="A14" s="470" t="s">
        <v>88</v>
      </c>
      <c r="B14" s="471"/>
      <c r="C14" s="471"/>
      <c r="D14" s="471"/>
      <c r="E14" s="471"/>
      <c r="F14" s="471"/>
      <c r="G14" s="471"/>
      <c r="H14" s="471"/>
      <c r="I14" s="471"/>
      <c r="J14" s="471"/>
      <c r="K14" s="471"/>
      <c r="L14" s="471"/>
      <c r="M14" s="471"/>
      <c r="N14" s="471"/>
      <c r="O14" s="471"/>
      <c r="P14" s="471"/>
      <c r="Q14" s="471"/>
      <c r="R14" s="471"/>
      <c r="S14" s="471"/>
      <c r="T14" s="472"/>
    </row>
    <row r="15" spans="1:20" ht="35.1" customHeight="1">
      <c r="A15" s="30">
        <v>1</v>
      </c>
      <c r="B15" s="442" t="s">
        <v>89</v>
      </c>
      <c r="C15" s="442"/>
      <c r="D15" s="442"/>
      <c r="E15" s="442"/>
      <c r="F15" s="442"/>
      <c r="G15" s="442"/>
      <c r="H15" s="442"/>
      <c r="I15" s="442"/>
      <c r="J15" s="442"/>
      <c r="K15" s="442"/>
      <c r="L15" s="442"/>
      <c r="M15" s="442"/>
      <c r="N15" s="442"/>
      <c r="O15" s="442"/>
      <c r="P15" s="442"/>
      <c r="Q15" s="443"/>
      <c r="R15" s="31" t="s">
        <v>1</v>
      </c>
      <c r="S15" s="31" t="s">
        <v>1</v>
      </c>
      <c r="T15" s="31" t="s">
        <v>1</v>
      </c>
    </row>
    <row r="16" spans="1:20" ht="35.1" customHeight="1">
      <c r="A16" s="30">
        <v>2</v>
      </c>
      <c r="B16" s="442" t="s">
        <v>90</v>
      </c>
      <c r="C16" s="442"/>
      <c r="D16" s="442"/>
      <c r="E16" s="442"/>
      <c r="F16" s="442"/>
      <c r="G16" s="442"/>
      <c r="H16" s="442"/>
      <c r="I16" s="442"/>
      <c r="J16" s="442"/>
      <c r="K16" s="442"/>
      <c r="L16" s="442"/>
      <c r="M16" s="442"/>
      <c r="N16" s="442"/>
      <c r="O16" s="442"/>
      <c r="P16" s="442"/>
      <c r="Q16" s="443"/>
      <c r="R16" s="31" t="s">
        <v>1</v>
      </c>
      <c r="S16" s="31" t="s">
        <v>1</v>
      </c>
      <c r="T16" s="31" t="s">
        <v>1</v>
      </c>
    </row>
    <row r="17" spans="1:20" ht="24.95" customHeight="1">
      <c r="A17" s="470" t="s">
        <v>91</v>
      </c>
      <c r="B17" s="471"/>
      <c r="C17" s="471"/>
      <c r="D17" s="471"/>
      <c r="E17" s="471"/>
      <c r="F17" s="471"/>
      <c r="G17" s="471"/>
      <c r="H17" s="471"/>
      <c r="I17" s="471"/>
      <c r="J17" s="471"/>
      <c r="K17" s="471"/>
      <c r="L17" s="471"/>
      <c r="M17" s="471"/>
      <c r="N17" s="471"/>
      <c r="O17" s="471"/>
      <c r="P17" s="471"/>
      <c r="Q17" s="471"/>
      <c r="R17" s="471"/>
      <c r="S17" s="471"/>
      <c r="T17" s="472"/>
    </row>
    <row r="18" spans="1:20" ht="35.1" customHeight="1">
      <c r="A18" s="30">
        <v>1</v>
      </c>
      <c r="B18" s="442" t="s">
        <v>92</v>
      </c>
      <c r="C18" s="442"/>
      <c r="D18" s="442"/>
      <c r="E18" s="442"/>
      <c r="F18" s="442"/>
      <c r="G18" s="442"/>
      <c r="H18" s="442"/>
      <c r="I18" s="442"/>
      <c r="J18" s="442"/>
      <c r="K18" s="442"/>
      <c r="L18" s="442"/>
      <c r="M18" s="442"/>
      <c r="N18" s="442"/>
      <c r="O18" s="442"/>
      <c r="P18" s="442"/>
      <c r="Q18" s="443"/>
      <c r="R18" s="31" t="s">
        <v>1</v>
      </c>
      <c r="S18" s="31" t="s">
        <v>1</v>
      </c>
      <c r="T18" s="31" t="s">
        <v>1</v>
      </c>
    </row>
    <row r="19" spans="1:20" ht="35.1" customHeight="1">
      <c r="A19" s="30">
        <v>2</v>
      </c>
      <c r="B19" s="442" t="s">
        <v>93</v>
      </c>
      <c r="C19" s="442"/>
      <c r="D19" s="442"/>
      <c r="E19" s="442"/>
      <c r="F19" s="442"/>
      <c r="G19" s="442"/>
      <c r="H19" s="442"/>
      <c r="I19" s="442"/>
      <c r="J19" s="442"/>
      <c r="K19" s="442"/>
      <c r="L19" s="442"/>
      <c r="M19" s="442"/>
      <c r="N19" s="442"/>
      <c r="O19" s="442"/>
      <c r="P19" s="442"/>
      <c r="Q19" s="443"/>
      <c r="R19" s="31" t="s">
        <v>1</v>
      </c>
      <c r="S19" s="31" t="s">
        <v>1</v>
      </c>
      <c r="T19" s="31" t="s">
        <v>1</v>
      </c>
    </row>
    <row r="20" spans="1:20" ht="35.1" customHeight="1">
      <c r="A20" s="30">
        <v>3</v>
      </c>
      <c r="B20" s="442" t="s">
        <v>94</v>
      </c>
      <c r="C20" s="442"/>
      <c r="D20" s="442"/>
      <c r="E20" s="442"/>
      <c r="F20" s="442"/>
      <c r="G20" s="442"/>
      <c r="H20" s="442"/>
      <c r="I20" s="442"/>
      <c r="J20" s="442"/>
      <c r="K20" s="442"/>
      <c r="L20" s="442"/>
      <c r="M20" s="442"/>
      <c r="N20" s="442"/>
      <c r="O20" s="442"/>
      <c r="P20" s="442"/>
      <c r="Q20" s="443"/>
      <c r="R20" s="31" t="s">
        <v>1</v>
      </c>
      <c r="S20" s="31" t="s">
        <v>1</v>
      </c>
      <c r="T20" s="31" t="s">
        <v>1</v>
      </c>
    </row>
    <row r="21" spans="1:20" ht="24.95" customHeight="1">
      <c r="A21" s="470" t="s">
        <v>95</v>
      </c>
      <c r="B21" s="471"/>
      <c r="C21" s="471"/>
      <c r="D21" s="471"/>
      <c r="E21" s="471"/>
      <c r="F21" s="471"/>
      <c r="G21" s="471"/>
      <c r="H21" s="471"/>
      <c r="I21" s="471"/>
      <c r="J21" s="471"/>
      <c r="K21" s="471"/>
      <c r="L21" s="471"/>
      <c r="M21" s="471"/>
      <c r="N21" s="471"/>
      <c r="O21" s="471"/>
      <c r="P21" s="471"/>
      <c r="Q21" s="471"/>
      <c r="R21" s="471"/>
      <c r="S21" s="471"/>
      <c r="T21" s="472"/>
    </row>
    <row r="22" spans="1:20" ht="35.1" customHeight="1">
      <c r="A22" s="30">
        <v>1</v>
      </c>
      <c r="B22" s="468" t="s">
        <v>96</v>
      </c>
      <c r="C22" s="468"/>
      <c r="D22" s="468"/>
      <c r="E22" s="468"/>
      <c r="F22" s="468"/>
      <c r="G22" s="468"/>
      <c r="H22" s="468"/>
      <c r="I22" s="468"/>
      <c r="J22" s="468"/>
      <c r="K22" s="468"/>
      <c r="L22" s="468"/>
      <c r="M22" s="468"/>
      <c r="N22" s="468"/>
      <c r="O22" s="468"/>
      <c r="P22" s="468"/>
      <c r="Q22" s="469"/>
      <c r="R22" s="31" t="s">
        <v>1</v>
      </c>
      <c r="S22" s="31" t="s">
        <v>1</v>
      </c>
      <c r="T22" s="31" t="s">
        <v>1</v>
      </c>
    </row>
    <row r="23" spans="1:20" ht="35.1" customHeight="1">
      <c r="A23" s="30">
        <v>2</v>
      </c>
      <c r="B23" s="468" t="s">
        <v>97</v>
      </c>
      <c r="C23" s="468"/>
      <c r="D23" s="468"/>
      <c r="E23" s="468"/>
      <c r="F23" s="468"/>
      <c r="G23" s="468"/>
      <c r="H23" s="468"/>
      <c r="I23" s="468"/>
      <c r="J23" s="468"/>
      <c r="K23" s="468"/>
      <c r="L23" s="468"/>
      <c r="M23" s="468"/>
      <c r="N23" s="468"/>
      <c r="O23" s="468"/>
      <c r="P23" s="468"/>
      <c r="Q23" s="469"/>
      <c r="R23" s="31" t="s">
        <v>1</v>
      </c>
      <c r="S23" s="31" t="s">
        <v>1</v>
      </c>
      <c r="T23" s="31" t="s">
        <v>1</v>
      </c>
    </row>
    <row r="24" spans="1:20" ht="24.95" customHeight="1">
      <c r="A24" s="470" t="s">
        <v>98</v>
      </c>
      <c r="B24" s="471"/>
      <c r="C24" s="471"/>
      <c r="D24" s="471"/>
      <c r="E24" s="471"/>
      <c r="F24" s="471"/>
      <c r="G24" s="471"/>
      <c r="H24" s="471"/>
      <c r="I24" s="471"/>
      <c r="J24" s="471"/>
      <c r="K24" s="471"/>
      <c r="L24" s="471"/>
      <c r="M24" s="471"/>
      <c r="N24" s="471"/>
      <c r="O24" s="471"/>
      <c r="P24" s="471"/>
      <c r="Q24" s="471"/>
      <c r="R24" s="471"/>
      <c r="S24" s="471"/>
      <c r="T24" s="472"/>
    </row>
    <row r="25" spans="1:20" ht="35.1" customHeight="1">
      <c r="A25" s="30">
        <v>1</v>
      </c>
      <c r="B25" s="468" t="s">
        <v>99</v>
      </c>
      <c r="C25" s="468"/>
      <c r="D25" s="468"/>
      <c r="E25" s="468"/>
      <c r="F25" s="468"/>
      <c r="G25" s="468"/>
      <c r="H25" s="468"/>
      <c r="I25" s="468"/>
      <c r="J25" s="468"/>
      <c r="K25" s="468"/>
      <c r="L25" s="468"/>
      <c r="M25" s="468"/>
      <c r="N25" s="468"/>
      <c r="O25" s="468"/>
      <c r="P25" s="468"/>
      <c r="Q25" s="469"/>
      <c r="R25" s="31" t="s">
        <v>1</v>
      </c>
      <c r="S25" s="31" t="s">
        <v>1</v>
      </c>
      <c r="T25" s="31" t="s">
        <v>1</v>
      </c>
    </row>
    <row r="26" spans="1:20" ht="35.1" customHeight="1">
      <c r="A26" s="30">
        <v>2</v>
      </c>
      <c r="B26" s="468" t="s">
        <v>100</v>
      </c>
      <c r="C26" s="468"/>
      <c r="D26" s="468"/>
      <c r="E26" s="468"/>
      <c r="F26" s="468"/>
      <c r="G26" s="468"/>
      <c r="H26" s="468"/>
      <c r="I26" s="468"/>
      <c r="J26" s="468"/>
      <c r="K26" s="468"/>
      <c r="L26" s="468"/>
      <c r="M26" s="468"/>
      <c r="N26" s="468"/>
      <c r="O26" s="468"/>
      <c r="P26" s="468"/>
      <c r="Q26" s="469"/>
      <c r="R26" s="31" t="s">
        <v>1</v>
      </c>
      <c r="S26" s="31" t="s">
        <v>1</v>
      </c>
      <c r="T26" s="31" t="s">
        <v>1</v>
      </c>
    </row>
    <row r="27" spans="1:20" ht="21.75" customHeight="1">
      <c r="A27" s="473" t="s">
        <v>101</v>
      </c>
      <c r="B27" s="473"/>
      <c r="C27" s="473"/>
      <c r="D27" s="473"/>
      <c r="E27" s="473"/>
      <c r="F27" s="473"/>
      <c r="G27" s="473"/>
      <c r="H27" s="473"/>
      <c r="I27" s="473"/>
      <c r="J27" s="473"/>
      <c r="K27" s="473"/>
      <c r="L27" s="473"/>
      <c r="M27" s="473"/>
      <c r="N27" s="473"/>
      <c r="O27" s="473"/>
      <c r="P27" s="473"/>
      <c r="Q27" s="473"/>
      <c r="R27" s="473"/>
      <c r="S27" s="473"/>
      <c r="T27" s="473"/>
    </row>
    <row r="28" spans="1:20" ht="42" customHeight="1">
      <c r="A28" s="32"/>
      <c r="B28" s="32"/>
      <c r="C28" s="32"/>
      <c r="D28" s="32"/>
      <c r="E28" s="32"/>
      <c r="F28" s="32"/>
      <c r="G28" s="32"/>
      <c r="H28" s="32"/>
      <c r="I28" s="32"/>
      <c r="J28" s="32"/>
      <c r="K28" s="32"/>
      <c r="L28" s="32"/>
      <c r="M28" s="32"/>
      <c r="N28" s="32"/>
      <c r="O28" s="32"/>
      <c r="P28" s="32"/>
      <c r="Q28" s="32"/>
      <c r="R28" s="33"/>
      <c r="S28" s="33"/>
      <c r="T28" s="33"/>
    </row>
    <row r="29" spans="1:20" ht="42" customHeight="1">
      <c r="A29" s="34"/>
      <c r="B29" s="34"/>
      <c r="C29" s="34"/>
      <c r="D29" s="34"/>
      <c r="E29" s="34"/>
      <c r="F29" s="34"/>
      <c r="G29" s="34"/>
      <c r="H29" s="34"/>
      <c r="I29" s="34"/>
      <c r="J29" s="34"/>
      <c r="K29" s="34"/>
      <c r="L29" s="34"/>
      <c r="M29" s="34"/>
      <c r="N29" s="34"/>
      <c r="O29" s="34"/>
      <c r="P29" s="34"/>
      <c r="Q29" s="34"/>
    </row>
    <row r="30" spans="1:20" ht="42" customHeight="1">
      <c r="A30" s="34"/>
      <c r="B30" s="34"/>
      <c r="C30" s="34"/>
      <c r="D30" s="34"/>
      <c r="E30" s="34"/>
      <c r="F30" s="34"/>
      <c r="G30" s="34"/>
      <c r="H30" s="34"/>
      <c r="I30" s="34"/>
      <c r="J30" s="34"/>
      <c r="K30" s="34"/>
      <c r="L30" s="34"/>
      <c r="M30" s="34"/>
      <c r="N30" s="34"/>
      <c r="O30" s="34"/>
      <c r="P30" s="34"/>
      <c r="Q30" s="34"/>
    </row>
    <row r="31" spans="1:20" ht="42" customHeight="1">
      <c r="A31" s="34"/>
      <c r="B31" s="34"/>
      <c r="C31" s="34"/>
      <c r="D31" s="34"/>
      <c r="E31" s="34"/>
      <c r="F31" s="34"/>
      <c r="G31" s="34"/>
      <c r="H31" s="34"/>
      <c r="I31" s="34"/>
      <c r="J31" s="34"/>
      <c r="K31" s="34"/>
      <c r="L31" s="34"/>
      <c r="M31" s="34"/>
      <c r="N31" s="34"/>
      <c r="O31" s="34"/>
      <c r="P31" s="34"/>
      <c r="Q31" s="34"/>
    </row>
    <row r="32" spans="1:20" ht="42" customHeight="1">
      <c r="A32" s="34"/>
      <c r="B32" s="34"/>
      <c r="C32" s="34"/>
      <c r="D32" s="34"/>
      <c r="E32" s="34"/>
      <c r="F32" s="34"/>
      <c r="G32" s="34"/>
      <c r="H32" s="34"/>
      <c r="I32" s="34"/>
      <c r="J32" s="34"/>
      <c r="K32" s="34"/>
      <c r="L32" s="34"/>
      <c r="M32" s="34"/>
      <c r="N32" s="34"/>
      <c r="O32" s="34"/>
      <c r="P32" s="34"/>
      <c r="Q32" s="34"/>
    </row>
    <row r="33" spans="1:17" ht="42" customHeight="1">
      <c r="A33" s="34"/>
      <c r="B33" s="34"/>
      <c r="C33" s="34"/>
      <c r="D33" s="34"/>
      <c r="E33" s="34"/>
      <c r="F33" s="34"/>
      <c r="G33" s="34"/>
      <c r="H33" s="34"/>
      <c r="I33" s="34"/>
      <c r="J33" s="34"/>
      <c r="K33" s="34"/>
      <c r="L33" s="34"/>
      <c r="M33" s="34"/>
      <c r="N33" s="34"/>
      <c r="O33" s="34"/>
      <c r="P33" s="34"/>
      <c r="Q33" s="34"/>
    </row>
    <row r="34" spans="1:17">
      <c r="A34" s="34"/>
      <c r="B34" s="34"/>
      <c r="C34" s="34"/>
      <c r="D34" s="34"/>
      <c r="E34" s="34"/>
      <c r="F34" s="34"/>
      <c r="G34" s="34"/>
      <c r="H34" s="34"/>
      <c r="I34" s="34"/>
      <c r="J34" s="34"/>
      <c r="K34" s="34"/>
      <c r="L34" s="34"/>
      <c r="M34" s="34"/>
      <c r="N34" s="34"/>
      <c r="O34" s="34"/>
      <c r="P34" s="34"/>
      <c r="Q34" s="34"/>
    </row>
    <row r="35" spans="1:17">
      <c r="A35" s="34"/>
      <c r="B35" s="34"/>
      <c r="C35" s="34"/>
      <c r="D35" s="34"/>
      <c r="E35" s="34"/>
      <c r="F35" s="34"/>
      <c r="G35" s="34"/>
      <c r="H35" s="34"/>
      <c r="I35" s="34"/>
      <c r="J35" s="34"/>
      <c r="K35" s="34"/>
      <c r="L35" s="34"/>
      <c r="M35" s="34"/>
      <c r="N35" s="34"/>
      <c r="O35" s="34"/>
      <c r="P35" s="34"/>
      <c r="Q35" s="34"/>
    </row>
    <row r="36" spans="1:17">
      <c r="A36" s="34"/>
      <c r="B36" s="34"/>
      <c r="C36" s="34"/>
      <c r="D36" s="34"/>
      <c r="E36" s="34"/>
      <c r="F36" s="34"/>
      <c r="G36" s="34"/>
      <c r="H36" s="34"/>
      <c r="I36" s="34"/>
      <c r="J36" s="34"/>
      <c r="K36" s="34"/>
      <c r="L36" s="34"/>
      <c r="M36" s="34"/>
      <c r="N36" s="34"/>
      <c r="O36" s="34"/>
      <c r="P36" s="34"/>
      <c r="Q36" s="34"/>
    </row>
    <row r="37" spans="1:17">
      <c r="A37" s="34"/>
      <c r="B37" s="34"/>
      <c r="C37" s="34"/>
      <c r="D37" s="34"/>
      <c r="E37" s="34"/>
      <c r="F37" s="34"/>
      <c r="G37" s="34"/>
      <c r="H37" s="34"/>
      <c r="I37" s="34"/>
      <c r="J37" s="34"/>
      <c r="K37" s="34"/>
      <c r="L37" s="34"/>
      <c r="M37" s="34"/>
      <c r="N37" s="34"/>
      <c r="O37" s="34"/>
      <c r="P37" s="34"/>
      <c r="Q37" s="34"/>
    </row>
    <row r="38" spans="1:17">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row r="46" spans="1:17">
      <c r="A46" s="34"/>
      <c r="B46" s="34"/>
      <c r="C46" s="34"/>
      <c r="D46" s="34"/>
      <c r="E46" s="34"/>
      <c r="F46" s="34"/>
      <c r="G46" s="34"/>
      <c r="H46" s="34"/>
      <c r="I46" s="34"/>
      <c r="J46" s="34"/>
      <c r="K46" s="34"/>
      <c r="L46" s="34"/>
      <c r="M46" s="34"/>
      <c r="N46" s="34"/>
      <c r="O46" s="34"/>
      <c r="P46" s="34"/>
      <c r="Q46" s="34"/>
    </row>
    <row r="47" spans="1:17">
      <c r="A47" s="34"/>
      <c r="B47" s="34"/>
      <c r="C47" s="34"/>
      <c r="D47" s="34"/>
      <c r="E47" s="34"/>
      <c r="F47" s="34"/>
      <c r="G47" s="34"/>
      <c r="H47" s="34"/>
      <c r="I47" s="34"/>
      <c r="J47" s="34"/>
      <c r="K47" s="34"/>
      <c r="L47" s="34"/>
      <c r="M47" s="34"/>
      <c r="N47" s="34"/>
      <c r="O47" s="34"/>
      <c r="P47" s="34"/>
      <c r="Q47" s="34"/>
    </row>
    <row r="48" spans="1:17">
      <c r="A48" s="34"/>
      <c r="B48" s="34"/>
      <c r="C48" s="34"/>
      <c r="D48" s="34"/>
      <c r="E48" s="34"/>
      <c r="F48" s="34"/>
      <c r="G48" s="34"/>
      <c r="H48" s="34"/>
      <c r="I48" s="34"/>
      <c r="J48" s="34"/>
      <c r="K48" s="34"/>
      <c r="L48" s="34"/>
      <c r="M48" s="34"/>
      <c r="N48" s="34"/>
      <c r="O48" s="34"/>
      <c r="P48" s="34"/>
      <c r="Q48" s="34"/>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27" orientation="portrait" useFirstPageNumber="1" r:id="rId1"/>
  <headerFooter>
    <oddFooter>&amp;C&amp;9&amp;P&amp;R&amp;9有料老人ホーム</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28" t="s">
        <v>290</v>
      </c>
      <c r="B1" s="28"/>
      <c r="C1" s="28"/>
      <c r="D1" s="28"/>
      <c r="E1" s="28"/>
      <c r="F1" s="28"/>
      <c r="G1" s="28"/>
      <c r="H1" s="28"/>
      <c r="I1" s="28"/>
      <c r="J1" s="28"/>
      <c r="K1" s="28"/>
      <c r="L1" s="28"/>
      <c r="M1" s="28"/>
      <c r="N1" s="28"/>
      <c r="O1" s="28"/>
      <c r="P1" s="28"/>
      <c r="Q1" s="28"/>
      <c r="R1" s="28"/>
      <c r="S1" s="28"/>
      <c r="T1" s="28"/>
    </row>
    <row r="2" spans="1:20" ht="14.25" customHeight="1">
      <c r="A2" s="379" t="s">
        <v>77</v>
      </c>
      <c r="B2" s="380"/>
      <c r="C2" s="380"/>
      <c r="D2" s="380"/>
      <c r="E2" s="380"/>
      <c r="F2" s="380"/>
      <c r="G2" s="380"/>
      <c r="H2" s="380"/>
      <c r="I2" s="380"/>
      <c r="J2" s="380"/>
      <c r="K2" s="380"/>
      <c r="L2" s="380"/>
      <c r="M2" s="380"/>
      <c r="N2" s="380"/>
      <c r="O2" s="380"/>
      <c r="P2" s="380"/>
      <c r="Q2" s="381"/>
      <c r="R2" s="385" t="s">
        <v>0</v>
      </c>
      <c r="S2" s="385"/>
      <c r="T2" s="385"/>
    </row>
    <row r="3" spans="1:20" ht="22.5" customHeight="1">
      <c r="A3" s="382"/>
      <c r="B3" s="383"/>
      <c r="C3" s="383"/>
      <c r="D3" s="383"/>
      <c r="E3" s="383"/>
      <c r="F3" s="383"/>
      <c r="G3" s="383"/>
      <c r="H3" s="383"/>
      <c r="I3" s="383"/>
      <c r="J3" s="383"/>
      <c r="K3" s="383"/>
      <c r="L3" s="383"/>
      <c r="M3" s="383"/>
      <c r="N3" s="383"/>
      <c r="O3" s="383"/>
      <c r="P3" s="383"/>
      <c r="Q3" s="384"/>
      <c r="R3" s="29" t="s">
        <v>292</v>
      </c>
      <c r="S3" s="29" t="s">
        <v>293</v>
      </c>
      <c r="T3" s="35" t="s">
        <v>3</v>
      </c>
    </row>
    <row r="4" spans="1:20" ht="24.95" customHeight="1">
      <c r="A4" s="470" t="s">
        <v>102</v>
      </c>
      <c r="B4" s="471"/>
      <c r="C4" s="471"/>
      <c r="D4" s="471"/>
      <c r="E4" s="471"/>
      <c r="F4" s="471"/>
      <c r="G4" s="471"/>
      <c r="H4" s="471"/>
      <c r="I4" s="471"/>
      <c r="J4" s="471"/>
      <c r="K4" s="471"/>
      <c r="L4" s="471"/>
      <c r="M4" s="471"/>
      <c r="N4" s="471"/>
      <c r="O4" s="471"/>
      <c r="P4" s="471"/>
      <c r="Q4" s="471"/>
      <c r="R4" s="471"/>
      <c r="S4" s="471"/>
      <c r="T4" s="472"/>
    </row>
    <row r="5" spans="1:20" ht="32.1" customHeight="1">
      <c r="A5" s="30">
        <v>1</v>
      </c>
      <c r="B5" s="442" t="s">
        <v>129</v>
      </c>
      <c r="C5" s="442"/>
      <c r="D5" s="442"/>
      <c r="E5" s="442"/>
      <c r="F5" s="442"/>
      <c r="G5" s="442"/>
      <c r="H5" s="442"/>
      <c r="I5" s="442"/>
      <c r="J5" s="442"/>
      <c r="K5" s="442"/>
      <c r="L5" s="442"/>
      <c r="M5" s="442"/>
      <c r="N5" s="442"/>
      <c r="O5" s="442"/>
      <c r="P5" s="442"/>
      <c r="Q5" s="443"/>
      <c r="R5" s="31" t="s">
        <v>1</v>
      </c>
      <c r="S5" s="31" t="s">
        <v>1</v>
      </c>
      <c r="T5" s="31" t="s">
        <v>1</v>
      </c>
    </row>
    <row r="6" spans="1:20" ht="30" customHeight="1">
      <c r="A6" s="30">
        <v>2</v>
      </c>
      <c r="B6" s="442" t="s">
        <v>103</v>
      </c>
      <c r="C6" s="442"/>
      <c r="D6" s="442"/>
      <c r="E6" s="442"/>
      <c r="F6" s="442"/>
      <c r="G6" s="442"/>
      <c r="H6" s="442"/>
      <c r="I6" s="442"/>
      <c r="J6" s="442"/>
      <c r="K6" s="442"/>
      <c r="L6" s="442"/>
      <c r="M6" s="442"/>
      <c r="N6" s="442"/>
      <c r="O6" s="442"/>
      <c r="P6" s="442"/>
      <c r="Q6" s="443"/>
      <c r="R6" s="31" t="s">
        <v>1</v>
      </c>
      <c r="S6" s="31" t="s">
        <v>1</v>
      </c>
      <c r="T6" s="31" t="s">
        <v>1</v>
      </c>
    </row>
    <row r="7" spans="1:20" ht="32.1" customHeight="1">
      <c r="A7" s="30">
        <v>3</v>
      </c>
      <c r="B7" s="442" t="s">
        <v>104</v>
      </c>
      <c r="C7" s="442"/>
      <c r="D7" s="442"/>
      <c r="E7" s="442"/>
      <c r="F7" s="442"/>
      <c r="G7" s="442"/>
      <c r="H7" s="442"/>
      <c r="I7" s="442"/>
      <c r="J7" s="442"/>
      <c r="K7" s="442"/>
      <c r="L7" s="442"/>
      <c r="M7" s="442"/>
      <c r="N7" s="442"/>
      <c r="O7" s="442"/>
      <c r="P7" s="442"/>
      <c r="Q7" s="443"/>
      <c r="R7" s="31" t="s">
        <v>1</v>
      </c>
      <c r="S7" s="31" t="s">
        <v>1</v>
      </c>
      <c r="T7" s="31" t="s">
        <v>1</v>
      </c>
    </row>
    <row r="8" spans="1:20" ht="21.75" customHeight="1">
      <c r="A8" s="30">
        <v>4</v>
      </c>
      <c r="B8" s="442" t="s">
        <v>105</v>
      </c>
      <c r="C8" s="442"/>
      <c r="D8" s="442"/>
      <c r="E8" s="442"/>
      <c r="F8" s="442"/>
      <c r="G8" s="442"/>
      <c r="H8" s="442"/>
      <c r="I8" s="442"/>
      <c r="J8" s="442"/>
      <c r="K8" s="442"/>
      <c r="L8" s="442"/>
      <c r="M8" s="442"/>
      <c r="N8" s="442"/>
      <c r="O8" s="442"/>
      <c r="P8" s="442"/>
      <c r="Q8" s="443"/>
      <c r="R8" s="31" t="s">
        <v>1</v>
      </c>
      <c r="S8" s="31" t="s">
        <v>1</v>
      </c>
      <c r="T8" s="31" t="s">
        <v>1</v>
      </c>
    </row>
    <row r="9" spans="1:20" ht="32.1" customHeight="1">
      <c r="A9" s="30">
        <v>5</v>
      </c>
      <c r="B9" s="442" t="s">
        <v>106</v>
      </c>
      <c r="C9" s="442"/>
      <c r="D9" s="442"/>
      <c r="E9" s="442"/>
      <c r="F9" s="442"/>
      <c r="G9" s="442"/>
      <c r="H9" s="442"/>
      <c r="I9" s="442"/>
      <c r="J9" s="442"/>
      <c r="K9" s="442"/>
      <c r="L9" s="442"/>
      <c r="M9" s="442"/>
      <c r="N9" s="442"/>
      <c r="O9" s="442"/>
      <c r="P9" s="442"/>
      <c r="Q9" s="443"/>
      <c r="R9" s="31" t="s">
        <v>1</v>
      </c>
      <c r="S9" s="31" t="s">
        <v>1</v>
      </c>
      <c r="T9" s="31" t="s">
        <v>1</v>
      </c>
    </row>
    <row r="10" spans="1:20" ht="21.75" customHeight="1">
      <c r="A10" s="30">
        <v>6</v>
      </c>
      <c r="B10" s="442" t="s">
        <v>107</v>
      </c>
      <c r="C10" s="442"/>
      <c r="D10" s="442"/>
      <c r="E10" s="442"/>
      <c r="F10" s="442"/>
      <c r="G10" s="442"/>
      <c r="H10" s="442"/>
      <c r="I10" s="442"/>
      <c r="J10" s="442"/>
      <c r="K10" s="442"/>
      <c r="L10" s="442"/>
      <c r="M10" s="442"/>
      <c r="N10" s="442"/>
      <c r="O10" s="442"/>
      <c r="P10" s="442"/>
      <c r="Q10" s="443"/>
      <c r="R10" s="31" t="s">
        <v>1</v>
      </c>
      <c r="S10" s="31" t="s">
        <v>1</v>
      </c>
      <c r="T10" s="31" t="s">
        <v>1</v>
      </c>
    </row>
    <row r="11" spans="1:20" ht="39" customHeight="1">
      <c r="A11" s="30">
        <v>7</v>
      </c>
      <c r="B11" s="442" t="s">
        <v>108</v>
      </c>
      <c r="C11" s="442"/>
      <c r="D11" s="442"/>
      <c r="E11" s="442"/>
      <c r="F11" s="442"/>
      <c r="G11" s="442"/>
      <c r="H11" s="442"/>
      <c r="I11" s="442"/>
      <c r="J11" s="442"/>
      <c r="K11" s="442"/>
      <c r="L11" s="442"/>
      <c r="M11" s="442"/>
      <c r="N11" s="442"/>
      <c r="O11" s="442"/>
      <c r="P11" s="442"/>
      <c r="Q11" s="443"/>
      <c r="R11" s="31" t="s">
        <v>1</v>
      </c>
      <c r="S11" s="31" t="s">
        <v>1</v>
      </c>
      <c r="T11" s="31" t="s">
        <v>1</v>
      </c>
    </row>
    <row r="12" spans="1:20" ht="21.75" customHeight="1">
      <c r="A12" s="30">
        <v>8</v>
      </c>
      <c r="B12" s="442" t="s">
        <v>109</v>
      </c>
      <c r="C12" s="442"/>
      <c r="D12" s="442"/>
      <c r="E12" s="442"/>
      <c r="F12" s="442"/>
      <c r="G12" s="442"/>
      <c r="H12" s="442"/>
      <c r="I12" s="442"/>
      <c r="J12" s="442"/>
      <c r="K12" s="442"/>
      <c r="L12" s="442"/>
      <c r="M12" s="442"/>
      <c r="N12" s="442"/>
      <c r="O12" s="442"/>
      <c r="P12" s="442"/>
      <c r="Q12" s="443"/>
      <c r="R12" s="31" t="s">
        <v>1</v>
      </c>
      <c r="S12" s="31" t="s">
        <v>1</v>
      </c>
      <c r="T12" s="31" t="s">
        <v>1</v>
      </c>
    </row>
    <row r="13" spans="1:20" ht="21.75" customHeight="1">
      <c r="A13" s="30">
        <v>9</v>
      </c>
      <c r="B13" s="442" t="s">
        <v>110</v>
      </c>
      <c r="C13" s="442"/>
      <c r="D13" s="442"/>
      <c r="E13" s="442"/>
      <c r="F13" s="442"/>
      <c r="G13" s="442"/>
      <c r="H13" s="442"/>
      <c r="I13" s="442"/>
      <c r="J13" s="442"/>
      <c r="K13" s="442"/>
      <c r="L13" s="442"/>
      <c r="M13" s="442"/>
      <c r="N13" s="442"/>
      <c r="O13" s="442"/>
      <c r="P13" s="442"/>
      <c r="Q13" s="443"/>
      <c r="R13" s="31" t="s">
        <v>1</v>
      </c>
      <c r="S13" s="31" t="s">
        <v>1</v>
      </c>
      <c r="T13" s="31" t="s">
        <v>1</v>
      </c>
    </row>
    <row r="14" spans="1:20" ht="21.75" customHeight="1">
      <c r="A14" s="30">
        <v>10</v>
      </c>
      <c r="B14" s="442" t="s">
        <v>111</v>
      </c>
      <c r="C14" s="442"/>
      <c r="D14" s="442"/>
      <c r="E14" s="442"/>
      <c r="F14" s="442"/>
      <c r="G14" s="442"/>
      <c r="H14" s="442"/>
      <c r="I14" s="442"/>
      <c r="J14" s="442"/>
      <c r="K14" s="442"/>
      <c r="L14" s="442"/>
      <c r="M14" s="442"/>
      <c r="N14" s="442"/>
      <c r="O14" s="442"/>
      <c r="P14" s="442"/>
      <c r="Q14" s="443"/>
      <c r="R14" s="31" t="s">
        <v>1</v>
      </c>
      <c r="S14" s="31" t="s">
        <v>1</v>
      </c>
      <c r="T14" s="31" t="s">
        <v>1</v>
      </c>
    </row>
    <row r="15" spans="1:20" ht="21.75" customHeight="1">
      <c r="A15" s="30">
        <v>11</v>
      </c>
      <c r="B15" s="442" t="s">
        <v>112</v>
      </c>
      <c r="C15" s="442"/>
      <c r="D15" s="442"/>
      <c r="E15" s="442"/>
      <c r="F15" s="442"/>
      <c r="G15" s="442"/>
      <c r="H15" s="442"/>
      <c r="I15" s="442"/>
      <c r="J15" s="442"/>
      <c r="K15" s="442"/>
      <c r="L15" s="442"/>
      <c r="M15" s="442"/>
      <c r="N15" s="442"/>
      <c r="O15" s="442"/>
      <c r="P15" s="442"/>
      <c r="Q15" s="443"/>
      <c r="R15" s="31" t="s">
        <v>1</v>
      </c>
      <c r="S15" s="31" t="s">
        <v>1</v>
      </c>
      <c r="T15" s="31" t="s">
        <v>1</v>
      </c>
    </row>
    <row r="16" spans="1:20" ht="21.75" customHeight="1">
      <c r="A16" s="30">
        <v>12</v>
      </c>
      <c r="B16" s="442" t="s">
        <v>113</v>
      </c>
      <c r="C16" s="442"/>
      <c r="D16" s="442"/>
      <c r="E16" s="442"/>
      <c r="F16" s="442"/>
      <c r="G16" s="442"/>
      <c r="H16" s="442"/>
      <c r="I16" s="442"/>
      <c r="J16" s="442"/>
      <c r="K16" s="442"/>
      <c r="L16" s="442"/>
      <c r="M16" s="442"/>
      <c r="N16" s="442"/>
      <c r="O16" s="442"/>
      <c r="P16" s="442"/>
      <c r="Q16" s="443"/>
      <c r="R16" s="31" t="s">
        <v>1</v>
      </c>
      <c r="S16" s="31" t="s">
        <v>1</v>
      </c>
      <c r="T16" s="31" t="s">
        <v>1</v>
      </c>
    </row>
    <row r="17" spans="1:20" ht="32.1" customHeight="1">
      <c r="A17" s="30">
        <v>13</v>
      </c>
      <c r="B17" s="442" t="s">
        <v>114</v>
      </c>
      <c r="C17" s="442"/>
      <c r="D17" s="442"/>
      <c r="E17" s="442"/>
      <c r="F17" s="442"/>
      <c r="G17" s="442"/>
      <c r="H17" s="442"/>
      <c r="I17" s="442"/>
      <c r="J17" s="442"/>
      <c r="K17" s="442"/>
      <c r="L17" s="442"/>
      <c r="M17" s="442"/>
      <c r="N17" s="442"/>
      <c r="O17" s="442"/>
      <c r="P17" s="442"/>
      <c r="Q17" s="443"/>
      <c r="R17" s="31" t="s">
        <v>1</v>
      </c>
      <c r="S17" s="31" t="s">
        <v>1</v>
      </c>
      <c r="T17" s="31" t="s">
        <v>1</v>
      </c>
    </row>
    <row r="18" spans="1:20" ht="21.75" customHeight="1">
      <c r="A18" s="30">
        <v>14</v>
      </c>
      <c r="B18" s="442" t="s">
        <v>115</v>
      </c>
      <c r="C18" s="442"/>
      <c r="D18" s="442"/>
      <c r="E18" s="442"/>
      <c r="F18" s="442"/>
      <c r="G18" s="442"/>
      <c r="H18" s="442"/>
      <c r="I18" s="442"/>
      <c r="J18" s="442"/>
      <c r="K18" s="442"/>
      <c r="L18" s="442"/>
      <c r="M18" s="442"/>
      <c r="N18" s="442"/>
      <c r="O18" s="442"/>
      <c r="P18" s="442"/>
      <c r="Q18" s="443"/>
      <c r="R18" s="31" t="s">
        <v>1</v>
      </c>
      <c r="S18" s="31" t="s">
        <v>1</v>
      </c>
      <c r="T18" s="31" t="s">
        <v>1</v>
      </c>
    </row>
    <row r="19" spans="1:20" ht="21.75" customHeight="1">
      <c r="A19" s="30">
        <v>15</v>
      </c>
      <c r="B19" s="468" t="s">
        <v>116</v>
      </c>
      <c r="C19" s="468"/>
      <c r="D19" s="468"/>
      <c r="E19" s="468"/>
      <c r="F19" s="468"/>
      <c r="G19" s="468"/>
      <c r="H19" s="468"/>
      <c r="I19" s="468"/>
      <c r="J19" s="468"/>
      <c r="K19" s="468"/>
      <c r="L19" s="468"/>
      <c r="M19" s="468"/>
      <c r="N19" s="468"/>
      <c r="O19" s="468"/>
      <c r="P19" s="468"/>
      <c r="Q19" s="469"/>
      <c r="R19" s="31" t="s">
        <v>1</v>
      </c>
      <c r="S19" s="31" t="s">
        <v>1</v>
      </c>
      <c r="T19" s="31" t="s">
        <v>1</v>
      </c>
    </row>
    <row r="20" spans="1:20" ht="32.1" customHeight="1">
      <c r="A20" s="30">
        <v>16</v>
      </c>
      <c r="B20" s="468" t="s">
        <v>117</v>
      </c>
      <c r="C20" s="468"/>
      <c r="D20" s="468"/>
      <c r="E20" s="468"/>
      <c r="F20" s="468"/>
      <c r="G20" s="468"/>
      <c r="H20" s="468"/>
      <c r="I20" s="468"/>
      <c r="J20" s="468"/>
      <c r="K20" s="468"/>
      <c r="L20" s="468"/>
      <c r="M20" s="468"/>
      <c r="N20" s="468"/>
      <c r="O20" s="468"/>
      <c r="P20" s="468"/>
      <c r="Q20" s="469"/>
      <c r="R20" s="31" t="s">
        <v>1</v>
      </c>
      <c r="S20" s="31" t="s">
        <v>1</v>
      </c>
      <c r="T20" s="31" t="s">
        <v>1</v>
      </c>
    </row>
    <row r="21" spans="1:20" ht="24.95" customHeight="1">
      <c r="A21" s="470" t="s">
        <v>118</v>
      </c>
      <c r="B21" s="471"/>
      <c r="C21" s="471"/>
      <c r="D21" s="471"/>
      <c r="E21" s="471"/>
      <c r="F21" s="471"/>
      <c r="G21" s="471"/>
      <c r="H21" s="471"/>
      <c r="I21" s="471"/>
      <c r="J21" s="471"/>
      <c r="K21" s="471"/>
      <c r="L21" s="471"/>
      <c r="M21" s="471"/>
      <c r="N21" s="471"/>
      <c r="O21" s="471"/>
      <c r="P21" s="471"/>
      <c r="Q21" s="471"/>
      <c r="R21" s="471"/>
      <c r="S21" s="471"/>
      <c r="T21" s="472"/>
    </row>
    <row r="22" spans="1:20" ht="32.1" customHeight="1">
      <c r="A22" s="30">
        <v>1</v>
      </c>
      <c r="B22" s="468" t="s">
        <v>130</v>
      </c>
      <c r="C22" s="468"/>
      <c r="D22" s="468"/>
      <c r="E22" s="468"/>
      <c r="F22" s="468"/>
      <c r="G22" s="468"/>
      <c r="H22" s="468"/>
      <c r="I22" s="468"/>
      <c r="J22" s="468"/>
      <c r="K22" s="468"/>
      <c r="L22" s="468"/>
      <c r="M22" s="468"/>
      <c r="N22" s="468"/>
      <c r="O22" s="468"/>
      <c r="P22" s="468"/>
      <c r="Q22" s="469"/>
      <c r="R22" s="31" t="s">
        <v>1</v>
      </c>
      <c r="S22" s="31" t="s">
        <v>1</v>
      </c>
      <c r="T22" s="31" t="s">
        <v>1</v>
      </c>
    </row>
    <row r="23" spans="1:20" ht="21.75" customHeight="1">
      <c r="A23" s="30">
        <v>2</v>
      </c>
      <c r="B23" s="468" t="s">
        <v>119</v>
      </c>
      <c r="C23" s="468"/>
      <c r="D23" s="468"/>
      <c r="E23" s="468"/>
      <c r="F23" s="468"/>
      <c r="G23" s="468"/>
      <c r="H23" s="468"/>
      <c r="I23" s="468"/>
      <c r="J23" s="468"/>
      <c r="K23" s="468"/>
      <c r="L23" s="468"/>
      <c r="M23" s="468"/>
      <c r="N23" s="468"/>
      <c r="O23" s="468"/>
      <c r="P23" s="468"/>
      <c r="Q23" s="469"/>
      <c r="R23" s="31" t="s">
        <v>1</v>
      </c>
      <c r="S23" s="31" t="s">
        <v>1</v>
      </c>
      <c r="T23" s="31" t="s">
        <v>1</v>
      </c>
    </row>
    <row r="24" spans="1:20" ht="24.95" customHeight="1">
      <c r="A24" s="470" t="s">
        <v>120</v>
      </c>
      <c r="B24" s="471"/>
      <c r="C24" s="471"/>
      <c r="D24" s="471"/>
      <c r="E24" s="471"/>
      <c r="F24" s="471"/>
      <c r="G24" s="471"/>
      <c r="H24" s="471"/>
      <c r="I24" s="471"/>
      <c r="J24" s="471"/>
      <c r="K24" s="471"/>
      <c r="L24" s="471"/>
      <c r="M24" s="471"/>
      <c r="N24" s="471"/>
      <c r="O24" s="471"/>
      <c r="P24" s="471"/>
      <c r="Q24" s="471"/>
      <c r="R24" s="471"/>
      <c r="S24" s="471"/>
      <c r="T24" s="472"/>
    </row>
    <row r="25" spans="1:20" ht="32.1" customHeight="1">
      <c r="A25" s="30">
        <v>1</v>
      </c>
      <c r="B25" s="468" t="s">
        <v>121</v>
      </c>
      <c r="C25" s="468"/>
      <c r="D25" s="468"/>
      <c r="E25" s="468"/>
      <c r="F25" s="468"/>
      <c r="G25" s="468"/>
      <c r="H25" s="468"/>
      <c r="I25" s="468"/>
      <c r="J25" s="468"/>
      <c r="K25" s="468"/>
      <c r="L25" s="468"/>
      <c r="M25" s="468"/>
      <c r="N25" s="468"/>
      <c r="O25" s="468"/>
      <c r="P25" s="468"/>
      <c r="Q25" s="469"/>
      <c r="R25" s="31" t="s">
        <v>1</v>
      </c>
      <c r="S25" s="31" t="s">
        <v>1</v>
      </c>
      <c r="T25" s="31" t="s">
        <v>1</v>
      </c>
    </row>
    <row r="26" spans="1:20" ht="32.1" customHeight="1">
      <c r="A26" s="30">
        <v>2</v>
      </c>
      <c r="B26" s="468" t="s">
        <v>122</v>
      </c>
      <c r="C26" s="468"/>
      <c r="D26" s="468"/>
      <c r="E26" s="468"/>
      <c r="F26" s="468"/>
      <c r="G26" s="468"/>
      <c r="H26" s="468"/>
      <c r="I26" s="468"/>
      <c r="J26" s="468"/>
      <c r="K26" s="468"/>
      <c r="L26" s="468"/>
      <c r="M26" s="468"/>
      <c r="N26" s="468"/>
      <c r="O26" s="468"/>
      <c r="P26" s="468"/>
      <c r="Q26" s="469"/>
      <c r="R26" s="31" t="s">
        <v>1</v>
      </c>
      <c r="S26" s="31" t="s">
        <v>1</v>
      </c>
      <c r="T26" s="31" t="s">
        <v>1</v>
      </c>
    </row>
    <row r="27" spans="1:20" ht="21.75" customHeight="1">
      <c r="A27" s="30">
        <v>3</v>
      </c>
      <c r="B27" s="468" t="s">
        <v>123</v>
      </c>
      <c r="C27" s="468"/>
      <c r="D27" s="468"/>
      <c r="E27" s="468"/>
      <c r="F27" s="468"/>
      <c r="G27" s="468"/>
      <c r="H27" s="468"/>
      <c r="I27" s="468"/>
      <c r="J27" s="468"/>
      <c r="K27" s="468"/>
      <c r="L27" s="468"/>
      <c r="M27" s="468"/>
      <c r="N27" s="468"/>
      <c r="O27" s="468"/>
      <c r="P27" s="468"/>
      <c r="Q27" s="469"/>
      <c r="R27" s="31" t="s">
        <v>1</v>
      </c>
      <c r="S27" s="31" t="s">
        <v>1</v>
      </c>
      <c r="T27" s="31" t="s">
        <v>1</v>
      </c>
    </row>
    <row r="28" spans="1:20" ht="21.75" customHeight="1">
      <c r="A28" s="30">
        <v>4</v>
      </c>
      <c r="B28" s="468" t="s">
        <v>124</v>
      </c>
      <c r="C28" s="468"/>
      <c r="D28" s="468"/>
      <c r="E28" s="468"/>
      <c r="F28" s="468"/>
      <c r="G28" s="468"/>
      <c r="H28" s="468"/>
      <c r="I28" s="468"/>
      <c r="J28" s="468"/>
      <c r="K28" s="468"/>
      <c r="L28" s="468"/>
      <c r="M28" s="468"/>
      <c r="N28" s="468"/>
      <c r="O28" s="468"/>
      <c r="P28" s="468"/>
      <c r="Q28" s="469"/>
      <c r="R28" s="31" t="s">
        <v>1</v>
      </c>
      <c r="S28" s="31" t="s">
        <v>1</v>
      </c>
      <c r="T28" s="31" t="s">
        <v>1</v>
      </c>
    </row>
    <row r="29" spans="1:20" ht="21.75" customHeight="1">
      <c r="A29" s="30">
        <v>5</v>
      </c>
      <c r="B29" s="468" t="s">
        <v>125</v>
      </c>
      <c r="C29" s="468"/>
      <c r="D29" s="468"/>
      <c r="E29" s="468"/>
      <c r="F29" s="468"/>
      <c r="G29" s="468"/>
      <c r="H29" s="468"/>
      <c r="I29" s="468"/>
      <c r="J29" s="468"/>
      <c r="K29" s="468"/>
      <c r="L29" s="468"/>
      <c r="M29" s="468"/>
      <c r="N29" s="468"/>
      <c r="O29" s="468"/>
      <c r="P29" s="468"/>
      <c r="Q29" s="469"/>
      <c r="R29" s="31" t="s">
        <v>1</v>
      </c>
      <c r="S29" s="31" t="s">
        <v>1</v>
      </c>
      <c r="T29" s="31" t="s">
        <v>1</v>
      </c>
    </row>
    <row r="30" spans="1:20" ht="21.75" customHeight="1">
      <c r="A30" s="30">
        <v>6</v>
      </c>
      <c r="B30" s="468" t="s">
        <v>126</v>
      </c>
      <c r="C30" s="468"/>
      <c r="D30" s="468"/>
      <c r="E30" s="468"/>
      <c r="F30" s="468"/>
      <c r="G30" s="468"/>
      <c r="H30" s="468"/>
      <c r="I30" s="468"/>
      <c r="J30" s="468"/>
      <c r="K30" s="468"/>
      <c r="L30" s="468"/>
      <c r="M30" s="468"/>
      <c r="N30" s="468"/>
      <c r="O30" s="468"/>
      <c r="P30" s="468"/>
      <c r="Q30" s="469"/>
      <c r="R30" s="31" t="s">
        <v>1</v>
      </c>
      <c r="S30" s="31" t="s">
        <v>1</v>
      </c>
      <c r="T30" s="31" t="s">
        <v>1</v>
      </c>
    </row>
    <row r="31" spans="1:20" ht="21.75" customHeight="1">
      <c r="A31" s="30">
        <v>7</v>
      </c>
      <c r="B31" s="468" t="s">
        <v>127</v>
      </c>
      <c r="C31" s="468"/>
      <c r="D31" s="468"/>
      <c r="E31" s="468"/>
      <c r="F31" s="468"/>
      <c r="G31" s="468"/>
      <c r="H31" s="468"/>
      <c r="I31" s="468"/>
      <c r="J31" s="468"/>
      <c r="K31" s="468"/>
      <c r="L31" s="468"/>
      <c r="M31" s="468"/>
      <c r="N31" s="468"/>
      <c r="O31" s="468"/>
      <c r="P31" s="468"/>
      <c r="Q31" s="469"/>
      <c r="R31" s="31" t="s">
        <v>1</v>
      </c>
      <c r="S31" s="31" t="s">
        <v>1</v>
      </c>
      <c r="T31" s="31" t="s">
        <v>1</v>
      </c>
    </row>
    <row r="32" spans="1:20" ht="61.5" customHeight="1">
      <c r="A32" s="474" t="s">
        <v>128</v>
      </c>
      <c r="B32" s="473"/>
      <c r="C32" s="473"/>
      <c r="D32" s="473"/>
      <c r="E32" s="473"/>
      <c r="F32" s="473"/>
      <c r="G32" s="473"/>
      <c r="H32" s="473"/>
      <c r="I32" s="473"/>
      <c r="J32" s="473"/>
      <c r="K32" s="473"/>
      <c r="L32" s="473"/>
      <c r="M32" s="473"/>
      <c r="N32" s="473"/>
      <c r="O32" s="473"/>
      <c r="P32" s="473"/>
      <c r="Q32" s="473"/>
      <c r="R32" s="473"/>
      <c r="S32" s="473"/>
      <c r="T32" s="473"/>
    </row>
    <row r="33" spans="1:17" ht="42" customHeight="1">
      <c r="A33" s="34"/>
      <c r="B33" s="34"/>
      <c r="C33" s="34"/>
      <c r="D33" s="34"/>
      <c r="E33" s="34"/>
      <c r="F33" s="34"/>
      <c r="G33" s="34"/>
      <c r="H33" s="34"/>
      <c r="I33" s="34"/>
      <c r="J33" s="34"/>
      <c r="K33" s="34"/>
      <c r="L33" s="34"/>
      <c r="M33" s="34"/>
      <c r="N33" s="34"/>
      <c r="O33" s="34"/>
      <c r="P33" s="34"/>
      <c r="Q33" s="34"/>
    </row>
    <row r="34" spans="1:17" ht="42" customHeight="1">
      <c r="A34" s="34"/>
      <c r="B34" s="34"/>
      <c r="C34" s="34"/>
      <c r="D34" s="34"/>
      <c r="E34" s="34"/>
      <c r="F34" s="34"/>
      <c r="G34" s="34"/>
      <c r="H34" s="34"/>
      <c r="I34" s="34"/>
      <c r="J34" s="34"/>
      <c r="K34" s="34"/>
      <c r="L34" s="34"/>
      <c r="M34" s="34"/>
      <c r="N34" s="34"/>
      <c r="O34" s="34"/>
      <c r="P34" s="34"/>
      <c r="Q34" s="34"/>
    </row>
    <row r="35" spans="1:17" ht="42" customHeight="1">
      <c r="A35" s="34"/>
      <c r="B35" s="34"/>
      <c r="C35" s="34"/>
      <c r="D35" s="34"/>
      <c r="E35" s="34"/>
      <c r="F35" s="34"/>
      <c r="G35" s="34"/>
      <c r="H35" s="34"/>
      <c r="I35" s="34"/>
      <c r="J35" s="34"/>
      <c r="K35" s="34"/>
      <c r="L35" s="34"/>
      <c r="M35" s="34"/>
      <c r="N35" s="34"/>
      <c r="O35" s="34"/>
      <c r="P35" s="34"/>
      <c r="Q35" s="34"/>
    </row>
    <row r="36" spans="1:17" ht="42" customHeight="1">
      <c r="A36" s="34"/>
      <c r="B36" s="34"/>
      <c r="C36" s="34"/>
      <c r="D36" s="34"/>
      <c r="E36" s="34"/>
      <c r="F36" s="34"/>
      <c r="G36" s="34"/>
      <c r="H36" s="34"/>
      <c r="I36" s="34"/>
      <c r="J36" s="34"/>
      <c r="K36" s="34"/>
      <c r="L36" s="34"/>
      <c r="M36" s="34"/>
      <c r="N36" s="34"/>
      <c r="O36" s="34"/>
      <c r="P36" s="34"/>
      <c r="Q36" s="34"/>
    </row>
    <row r="37" spans="1:17" ht="42" customHeight="1">
      <c r="A37" s="34"/>
      <c r="B37" s="34"/>
      <c r="C37" s="34"/>
      <c r="D37" s="34"/>
      <c r="E37" s="34"/>
      <c r="F37" s="34"/>
      <c r="G37" s="34"/>
      <c r="H37" s="34"/>
      <c r="I37" s="34"/>
      <c r="J37" s="34"/>
      <c r="K37" s="34"/>
      <c r="L37" s="34"/>
      <c r="M37" s="34"/>
      <c r="N37" s="34"/>
      <c r="O37" s="34"/>
      <c r="P37" s="34"/>
      <c r="Q37" s="34"/>
    </row>
    <row r="38" spans="1:17" ht="42" customHeight="1">
      <c r="A38" s="34"/>
      <c r="B38" s="34"/>
      <c r="C38" s="34"/>
      <c r="D38" s="34"/>
      <c r="E38" s="34"/>
      <c r="F38" s="34"/>
      <c r="G38" s="34"/>
      <c r="H38" s="34"/>
      <c r="I38" s="34"/>
      <c r="J38" s="34"/>
      <c r="K38" s="34"/>
      <c r="L38" s="34"/>
      <c r="M38" s="34"/>
      <c r="N38" s="34"/>
      <c r="O38" s="34"/>
      <c r="P38" s="34"/>
      <c r="Q38" s="34"/>
    </row>
    <row r="39" spans="1:17">
      <c r="A39" s="34"/>
      <c r="B39" s="34"/>
      <c r="C39" s="34"/>
      <c r="D39" s="34"/>
      <c r="E39" s="34"/>
      <c r="F39" s="34"/>
      <c r="G39" s="34"/>
      <c r="H39" s="34"/>
      <c r="I39" s="34"/>
      <c r="J39" s="34"/>
      <c r="K39" s="34"/>
      <c r="L39" s="34"/>
      <c r="M39" s="34"/>
      <c r="N39" s="34"/>
      <c r="O39" s="34"/>
      <c r="P39" s="34"/>
      <c r="Q39" s="34"/>
    </row>
    <row r="40" spans="1:17">
      <c r="A40" s="34"/>
      <c r="B40" s="34"/>
      <c r="C40" s="34"/>
      <c r="D40" s="34"/>
      <c r="E40" s="34"/>
      <c r="F40" s="34"/>
      <c r="G40" s="34"/>
      <c r="H40" s="34"/>
      <c r="I40" s="34"/>
      <c r="J40" s="34"/>
      <c r="K40" s="34"/>
      <c r="L40" s="34"/>
      <c r="M40" s="34"/>
      <c r="N40" s="34"/>
      <c r="O40" s="34"/>
      <c r="P40" s="34"/>
      <c r="Q40" s="34"/>
    </row>
    <row r="41" spans="1:17">
      <c r="A41" s="34"/>
      <c r="B41" s="34"/>
      <c r="C41" s="34"/>
      <c r="D41" s="34"/>
      <c r="E41" s="34"/>
      <c r="F41" s="34"/>
      <c r="G41" s="34"/>
      <c r="H41" s="34"/>
      <c r="I41" s="34"/>
      <c r="J41" s="34"/>
      <c r="K41" s="34"/>
      <c r="L41" s="34"/>
      <c r="M41" s="34"/>
      <c r="N41" s="34"/>
      <c r="O41" s="34"/>
      <c r="P41" s="34"/>
      <c r="Q41" s="34"/>
    </row>
    <row r="42" spans="1:17">
      <c r="A42" s="34"/>
      <c r="B42" s="34"/>
      <c r="C42" s="34"/>
      <c r="D42" s="34"/>
      <c r="E42" s="34"/>
      <c r="F42" s="34"/>
      <c r="G42" s="34"/>
      <c r="H42" s="34"/>
      <c r="I42" s="34"/>
      <c r="J42" s="34"/>
      <c r="K42" s="34"/>
      <c r="L42" s="34"/>
      <c r="M42" s="34"/>
      <c r="N42" s="34"/>
      <c r="O42" s="34"/>
      <c r="P42" s="34"/>
      <c r="Q42" s="34"/>
    </row>
    <row r="43" spans="1:17">
      <c r="A43" s="34"/>
      <c r="B43" s="34"/>
      <c r="C43" s="34"/>
      <c r="D43" s="34"/>
      <c r="E43" s="34"/>
      <c r="F43" s="34"/>
      <c r="G43" s="34"/>
      <c r="H43" s="34"/>
      <c r="I43" s="34"/>
      <c r="J43" s="34"/>
      <c r="K43" s="34"/>
      <c r="L43" s="34"/>
      <c r="M43" s="34"/>
      <c r="N43" s="34"/>
      <c r="O43" s="34"/>
      <c r="P43" s="34"/>
      <c r="Q43" s="34"/>
    </row>
    <row r="44" spans="1:17">
      <c r="A44" s="34"/>
      <c r="B44" s="34"/>
      <c r="C44" s="34"/>
      <c r="D44" s="34"/>
      <c r="E44" s="34"/>
      <c r="F44" s="34"/>
      <c r="G44" s="34"/>
      <c r="H44" s="34"/>
      <c r="I44" s="34"/>
      <c r="J44" s="34"/>
      <c r="K44" s="34"/>
      <c r="L44" s="34"/>
      <c r="M44" s="34"/>
      <c r="N44" s="34"/>
      <c r="O44" s="34"/>
      <c r="P44" s="34"/>
      <c r="Q44" s="34"/>
    </row>
    <row r="45" spans="1:17">
      <c r="A45" s="34"/>
      <c r="B45" s="34"/>
      <c r="C45" s="34"/>
      <c r="D45" s="34"/>
      <c r="E45" s="34"/>
      <c r="F45" s="34"/>
      <c r="G45" s="34"/>
      <c r="H45" s="34"/>
      <c r="I45" s="34"/>
      <c r="J45" s="34"/>
      <c r="K45" s="34"/>
      <c r="L45" s="34"/>
      <c r="M45" s="34"/>
      <c r="N45" s="34"/>
      <c r="O45" s="34"/>
      <c r="P45" s="34"/>
      <c r="Q45" s="34"/>
    </row>
    <row r="46" spans="1:17">
      <c r="A46" s="34"/>
      <c r="B46" s="34"/>
      <c r="C46" s="34"/>
      <c r="D46" s="34"/>
      <c r="E46" s="34"/>
      <c r="F46" s="34"/>
      <c r="G46" s="34"/>
      <c r="H46" s="34"/>
      <c r="I46" s="34"/>
      <c r="J46" s="34"/>
      <c r="K46" s="34"/>
      <c r="L46" s="34"/>
      <c r="M46" s="34"/>
      <c r="N46" s="34"/>
      <c r="O46" s="34"/>
      <c r="P46" s="34"/>
      <c r="Q46" s="34"/>
    </row>
    <row r="47" spans="1:17">
      <c r="A47" s="34"/>
      <c r="B47" s="34"/>
      <c r="C47" s="34"/>
      <c r="D47" s="34"/>
      <c r="E47" s="34"/>
      <c r="F47" s="34"/>
      <c r="G47" s="34"/>
      <c r="H47" s="34"/>
      <c r="I47" s="34"/>
      <c r="J47" s="34"/>
      <c r="K47" s="34"/>
      <c r="L47" s="34"/>
      <c r="M47" s="34"/>
      <c r="N47" s="34"/>
      <c r="O47" s="34"/>
      <c r="P47" s="34"/>
      <c r="Q47" s="34"/>
    </row>
    <row r="48" spans="1:17">
      <c r="A48" s="34"/>
      <c r="B48" s="34"/>
      <c r="C48" s="34"/>
      <c r="D48" s="34"/>
      <c r="E48" s="34"/>
      <c r="F48" s="34"/>
      <c r="G48" s="34"/>
      <c r="H48" s="34"/>
      <c r="I48" s="34"/>
      <c r="J48" s="34"/>
      <c r="K48" s="34"/>
      <c r="L48" s="34"/>
      <c r="M48" s="34"/>
      <c r="N48" s="34"/>
      <c r="O48" s="34"/>
      <c r="P48" s="34"/>
      <c r="Q48" s="34"/>
    </row>
    <row r="49" spans="1:17">
      <c r="A49" s="34"/>
      <c r="B49" s="34"/>
      <c r="C49" s="34"/>
      <c r="D49" s="34"/>
      <c r="E49" s="34"/>
      <c r="F49" s="34"/>
      <c r="G49" s="34"/>
      <c r="H49" s="34"/>
      <c r="I49" s="34"/>
      <c r="J49" s="34"/>
      <c r="K49" s="34"/>
      <c r="L49" s="34"/>
      <c r="M49" s="34"/>
      <c r="N49" s="34"/>
      <c r="O49" s="34"/>
      <c r="P49" s="34"/>
      <c r="Q49" s="34"/>
    </row>
    <row r="50" spans="1:17">
      <c r="A50" s="34"/>
      <c r="B50" s="34"/>
      <c r="C50" s="34"/>
      <c r="D50" s="34"/>
      <c r="E50" s="34"/>
      <c r="F50" s="34"/>
      <c r="G50" s="34"/>
      <c r="H50" s="34"/>
      <c r="I50" s="34"/>
      <c r="J50" s="34"/>
      <c r="K50" s="34"/>
      <c r="L50" s="34"/>
      <c r="M50" s="34"/>
      <c r="N50" s="34"/>
      <c r="O50" s="34"/>
      <c r="P50" s="34"/>
      <c r="Q50" s="34"/>
    </row>
    <row r="51" spans="1:17">
      <c r="A51" s="34"/>
      <c r="B51" s="34"/>
      <c r="C51" s="34"/>
      <c r="D51" s="34"/>
      <c r="E51" s="34"/>
      <c r="F51" s="34"/>
      <c r="G51" s="34"/>
      <c r="H51" s="34"/>
      <c r="I51" s="34"/>
      <c r="J51" s="34"/>
      <c r="K51" s="34"/>
      <c r="L51" s="34"/>
      <c r="M51" s="34"/>
      <c r="N51" s="34"/>
      <c r="O51" s="34"/>
      <c r="P51" s="34"/>
      <c r="Q51" s="34"/>
    </row>
    <row r="52" spans="1:17">
      <c r="A52" s="34"/>
      <c r="B52" s="34"/>
      <c r="C52" s="34"/>
      <c r="D52" s="34"/>
      <c r="E52" s="34"/>
      <c r="F52" s="34"/>
      <c r="G52" s="34"/>
      <c r="H52" s="34"/>
      <c r="I52" s="34"/>
      <c r="J52" s="34"/>
      <c r="K52" s="34"/>
      <c r="L52" s="34"/>
      <c r="M52" s="34"/>
      <c r="N52" s="34"/>
      <c r="O52" s="34"/>
      <c r="P52" s="34"/>
      <c r="Q52" s="34"/>
    </row>
    <row r="53" spans="1:17">
      <c r="A53" s="34"/>
      <c r="B53" s="34"/>
      <c r="C53" s="34"/>
      <c r="D53" s="34"/>
      <c r="E53" s="34"/>
      <c r="F53" s="34"/>
      <c r="G53" s="34"/>
      <c r="H53" s="34"/>
      <c r="I53" s="34"/>
      <c r="J53" s="34"/>
      <c r="K53" s="34"/>
      <c r="L53" s="34"/>
      <c r="M53" s="34"/>
      <c r="N53" s="34"/>
      <c r="O53" s="34"/>
      <c r="P53" s="34"/>
      <c r="Q53" s="34"/>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28" orientation="portrait" useFirstPageNumber="1" r:id="rId1"/>
  <headerFooter>
    <oddFooter>&amp;C&amp;9&amp;P&amp;R&amp;9有料老人ホーム</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BCP等</vt:lpstr>
      <vt:lpstr>虐待防止等</vt:lpstr>
      <vt:lpstr>指針</vt:lpstr>
      <vt:lpstr>（別紙1）借地・借家</vt:lpstr>
      <vt:lpstr>（別紙2）設備</vt:lpstr>
      <vt:lpstr>（別紙3）サービスの留意事項</vt:lpstr>
      <vt:lpstr>防犯対策</vt:lpstr>
      <vt:lpstr>防災対策</vt:lpstr>
      <vt:lpstr>'（別紙1）借地・借家'!Print_Area</vt:lpstr>
      <vt:lpstr>'（別紙2）設備'!Print_Area</vt:lpstr>
      <vt:lpstr>'（別紙3）サービスの留意事項'!Print_Area</vt:lpstr>
      <vt:lpstr>BCP等!Print_Area</vt:lpstr>
      <vt:lpstr>虐待防止等!Print_Area</vt:lpstr>
      <vt:lpstr>表紙!Print_Area</vt:lpstr>
      <vt:lpstr>防災対策!Print_Area</vt:lpstr>
      <vt:lpstr>防犯対策!Print_Area</vt:lpstr>
      <vt:lpstr>'（別紙1）借地・借家'!Print_Titles</vt:lpstr>
      <vt:lpstr>'（別紙2）設備'!Print_Titles</vt:lpstr>
      <vt:lpstr>'（別紙3）サービスの留意事項'!Print_Titles</vt:lpstr>
      <vt:lpstr>指針!Print_Titles</vt:lpstr>
      <vt:lpstr>防災対策!Print_Titles</vt:lpstr>
      <vt:lpstr>防犯対策!Print_Titles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2024-11-13T00:49:04Z</cp:lastPrinted>
  <dcterms:created xsi:type="dcterms:W3CDTF">2022-07-19T01:40:14Z</dcterms:created>
  <dcterms:modified xsi:type="dcterms:W3CDTF">2025-09-04T06:54:19Z</dcterms:modified>
</cp:coreProperties>
</file>