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7\事前提出資料\"/>
    </mc:Choice>
  </mc:AlternateContent>
  <bookViews>
    <workbookView xWindow="0" yWindow="0" windowWidth="20490" windowHeight="7635"/>
  </bookViews>
  <sheets>
    <sheet name="表紙 " sheetId="18" r:id="rId1"/>
    <sheet name="ＢＣＰ・感染症対策 " sheetId="19" r:id="rId2"/>
    <sheet name="虐待防止等" sheetId="20" r:id="rId3"/>
    <sheet name="給食" sheetId="22" r:id="rId4"/>
    <sheet name="資格取得状況等" sheetId="21" r:id="rId5"/>
    <sheet name="報酬算定" sheetId="17" r:id="rId6"/>
    <sheet name="処遇改善" sheetId="24" r:id="rId7"/>
    <sheet name="根拠法令等（提出不要） " sheetId="23" r:id="rId8"/>
    <sheet name="指定基準編（提出不要）" sheetId="13" r:id="rId9"/>
    <sheet name="防犯対策（提出不要）" sheetId="15" r:id="rId10"/>
    <sheet name="防災対策（提出不要）" sheetId="16" r:id="rId11"/>
  </sheets>
  <definedNames>
    <definedName name="_xlnm._FilterDatabase" localSheetId="8" hidden="1">'指定基準編（提出不要）'!$A$6:$AD$6</definedName>
    <definedName name="_xlnm._FilterDatabase" localSheetId="5" hidden="1">報酬算定!$A$3:$WVR$454</definedName>
    <definedName name="GH" localSheetId="4">#REF!</definedName>
    <definedName name="GH" localSheetId="6">#REF!</definedName>
    <definedName name="GH">#REF!</definedName>
    <definedName name="_xlnm.Print_Area" localSheetId="1">'ＢＣＰ・感染症対策 '!$A$1:$Z$29</definedName>
    <definedName name="_xlnm.Print_Area" localSheetId="2">虐待防止等!$A$1:$Z$31</definedName>
    <definedName name="_xlnm.Print_Area" localSheetId="3">給食!$A$1:$Z$34</definedName>
    <definedName name="_xlnm.Print_Area" localSheetId="7">'根拠法令等（提出不要） '!$A$1:$I$43</definedName>
    <definedName name="_xlnm.Print_Area" localSheetId="4">資格取得状況等!$A$1:$Z$42</definedName>
    <definedName name="_xlnm.Print_Area" localSheetId="6">処遇改善!$A$1:$H$71</definedName>
    <definedName name="_xlnm.Print_Area" localSheetId="0">'表紙 '!$A$1:$W$39</definedName>
    <definedName name="_xlnm.Print_Area" localSheetId="5">報酬算定!$A$1:$J$386</definedName>
    <definedName name="_xlnm.Print_Area" localSheetId="10">'防災対策（提出不要）'!$A$1:$T$32</definedName>
    <definedName name="_xlnm.Print_Area" localSheetId="9">'防犯対策（提出不要）'!$A$1:$T$27</definedName>
    <definedName name="_xlnm.Print_Titles" localSheetId="8">'指定基準編（提出不要）'!$3:$4</definedName>
    <definedName name="_xlnm.Print_Titles" localSheetId="6">処遇改善!$2:$2</definedName>
    <definedName name="_xlnm.Print_Titles" localSheetId="5">報酬算定!$3:$3</definedName>
    <definedName name="_xlnm.Print_Titles" localSheetId="10">'防災対策（提出不要）'!$2:$3</definedName>
    <definedName name="_xlnm.Print_Titles" localSheetId="9">'防犯対策（提出不要）'!$2:$3</definedName>
    <definedName name="お泊りデイ" localSheetId="4">#REF!</definedName>
    <definedName name="お泊りデイ" localSheetId="6">#REF!</definedName>
    <definedName name="お泊りデイ">#REF!</definedName>
    <definedName name="お泊りデイ地密" localSheetId="4">#REF!</definedName>
    <definedName name="お泊りデイ地密" localSheetId="6">#REF!</definedName>
    <definedName name="お泊りデイ地密">#REF!</definedName>
    <definedName name="グループホーム" localSheetId="4">#REF!</definedName>
    <definedName name="グループホーム" localSheetId="6">#REF!</definedName>
    <definedName name="グループホーム">#REF!</definedName>
    <definedName name="義務化" localSheetId="4">#REF!</definedName>
    <definedName name="義務化" localSheetId="6">#REF!</definedName>
    <definedName name="義務化">#REF!</definedName>
    <definedName name="勤務実績２" localSheetId="1">#REF!</definedName>
    <definedName name="勤務実績２" localSheetId="2">#REF!</definedName>
    <definedName name="勤務実績２" localSheetId="7">#REF!</definedName>
    <definedName name="勤務実績２" localSheetId="8">#REF!</definedName>
    <definedName name="勤務実績２" localSheetId="4">#REF!</definedName>
    <definedName name="勤務実績２" localSheetId="6">#REF!</definedName>
    <definedName name="勤務実績２">#REF!</definedName>
    <definedName name="指摘番号" localSheetId="1">#REF!</definedName>
    <definedName name="指摘番号" localSheetId="2">#REF!</definedName>
    <definedName name="指摘番号" localSheetId="3">#REF!</definedName>
    <definedName name="指摘番号" localSheetId="7">#REF!</definedName>
    <definedName name="指摘番号" localSheetId="8">#REF!</definedName>
    <definedName name="指摘番号" localSheetId="4">#REF!</definedName>
    <definedName name="指摘番号" localSheetId="6">#REF!</definedName>
    <definedName name="指摘番号" localSheetId="0">#REF!</definedName>
    <definedName name="指摘番号" localSheetId="5">#REF!</definedName>
    <definedName name="指摘番号">#REF!</definedName>
    <definedName name="身体拘束" localSheetId="4">#REF!</definedName>
    <definedName name="身体拘束" localSheetId="6">#REF!</definedName>
    <definedName name="身体拘束">#REF!</definedName>
    <definedName name="地密お泊り" localSheetId="4">#REF!</definedName>
    <definedName name="地密お泊り" localSheetId="6">#REF!</definedName>
    <definedName name="地密お泊り">#REF!</definedName>
    <definedName name="地密特定">#REF!</definedName>
    <definedName name="地密特定１">#REF!</definedName>
    <definedName name="特養">#REF!</definedName>
    <definedName name="認知症対応型" localSheetId="4">#REF!</definedName>
    <definedName name="認知症対応型" localSheetId="6">#REF!</definedName>
    <definedName name="認知症対応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<sst xmlns="http://schemas.openxmlformats.org/spreadsheetml/2006/main" count="4008" uniqueCount="1422">
  <si>
    <t>▢</t>
  </si>
  <si>
    <t>　</t>
    <phoneticPr fontId="6"/>
  </si>
  <si>
    <t>（法人名）</t>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</si>
  <si>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</si>
  <si>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</si>
  <si>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</si>
  <si>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</si>
  <si>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</si>
  <si>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</si>
  <si>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</si>
  <si>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</si>
  <si>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</si>
  <si>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</si>
  <si>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</si>
  <si>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</si>
  <si>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</si>
  <si>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（代表者の職・氏名）</t>
    <phoneticPr fontId="5"/>
  </si>
  <si>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</si>
  <si>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</si>
  <si>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</si>
  <si>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</si>
  <si>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</si>
  <si>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</si>
  <si>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</si>
  <si>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</si>
  <si>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</si>
  <si>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</si>
  <si>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</si>
  <si>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</si>
  <si>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</si>
  <si>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</si>
  <si>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</si>
  <si>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</si>
  <si>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</si>
  <si>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</si>
  <si>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</si>
  <si>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</si>
  <si>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</si>
  <si>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</si>
  <si>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</si>
  <si>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</si>
  <si>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</si>
  <si>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</si>
  <si>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</si>
  <si>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</si>
  <si>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</si>
  <si>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</si>
  <si>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</si>
  <si>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</si>
  <si>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</si>
  <si>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</si>
  <si>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</si>
  <si>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</si>
  <si>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</si>
  <si>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</si>
  <si>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</si>
  <si>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</si>
  <si>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</si>
  <si>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6"/>
  </si>
  <si>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6"/>
  </si>
  <si>
    <t>点検項目</t>
    <rPh sb="0" eb="2">
      <t>テンケン</t>
    </rPh>
    <rPh sb="2" eb="4">
      <t>コウモク</t>
    </rPh>
    <phoneticPr fontId="6"/>
  </si>
  <si>
    <t>該当</t>
    <rPh sb="0" eb="2">
      <t>ガイトウ</t>
    </rPh>
    <phoneticPr fontId="6"/>
  </si>
  <si>
    <t>人員基準欠如減算</t>
    <rPh sb="0" eb="2">
      <t>ジンイン</t>
    </rPh>
    <rPh sb="2" eb="4">
      <t>キジュン</t>
    </rPh>
    <rPh sb="4" eb="6">
      <t>ケツジョ</t>
    </rPh>
    <rPh sb="6" eb="8">
      <t>ゲンサン</t>
    </rPh>
    <phoneticPr fontId="6"/>
  </si>
  <si>
    <t>該当</t>
    <phoneticPr fontId="6"/>
  </si>
  <si>
    <t>(Ⅱ)</t>
    <phoneticPr fontId="6"/>
  </si>
  <si>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</si>
  <si>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</si>
  <si>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</si>
  <si>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</si>
  <si>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</si>
  <si>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</si>
  <si>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</si>
  <si>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</si>
  <si>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第３　設備に関する基準</t>
    <rPh sb="0" eb="1">
      <t>ダイ</t>
    </rPh>
    <rPh sb="3" eb="5">
      <t>セツビ</t>
    </rPh>
    <rPh sb="6" eb="7">
      <t>カン</t>
    </rPh>
    <rPh sb="9" eb="11">
      <t>キジュン</t>
    </rPh>
    <phoneticPr fontId="1"/>
  </si>
  <si>
    <t xml:space="preserve">
・平面図
・設備・備品等一覧表
</t>
    <phoneticPr fontId="1"/>
  </si>
  <si>
    <t>第４　運営に関する基準</t>
    <rPh sb="0" eb="1">
      <t>ダイ</t>
    </rPh>
    <rPh sb="3" eb="5">
      <t>ウンエイ</t>
    </rPh>
    <rPh sb="6" eb="7">
      <t>カン</t>
    </rPh>
    <rPh sb="9" eb="11">
      <t>キジュン</t>
    </rPh>
    <phoneticPr fontId="1"/>
  </si>
  <si>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</si>
  <si>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・適宜必要と認める資料
</t>
    <phoneticPr fontId="1"/>
  </si>
  <si>
    <t xml:space="preserve">
・適宜必要と認める資料
</t>
    <phoneticPr fontId="1"/>
  </si>
  <si>
    <t xml:space="preserve">
・適宜必要と認める資料</t>
    <phoneticPr fontId="1"/>
  </si>
  <si>
    <t xml:space="preserve">
・運営規程
</t>
    <phoneticPr fontId="1"/>
  </si>
  <si>
    <t xml:space="preserve">
・従業者の勤務表</t>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</si>
  <si>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</si>
  <si>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</si>
  <si>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</si>
  <si>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</si>
  <si>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</si>
  <si>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・衛生管理に関する書類</t>
    <phoneticPr fontId="1"/>
  </si>
  <si>
    <t xml:space="preserve">
・委員会議事録</t>
    <phoneticPr fontId="1"/>
  </si>
  <si>
    <t xml:space="preserve">
・感染症及び食中毒の予防及びまん延の防止のための指針</t>
    <phoneticPr fontId="1"/>
  </si>
  <si>
    <t xml:space="preserve">
・研修及び訓練を実施したことが分かる書類</t>
    <phoneticPr fontId="1"/>
  </si>
  <si>
    <t xml:space="preserve">
・事業所の掲示物又は備え付け閲覧物</t>
    <phoneticPr fontId="1"/>
  </si>
  <si>
    <t xml:space="preserve">
・従業者及び管理者の秘密保持誓約書</t>
    <phoneticPr fontId="1"/>
  </si>
  <si>
    <t xml:space="preserve">
・個人情報同意書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</si>
  <si>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</si>
  <si>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</si>
  <si>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</si>
  <si>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・研修を実施したことが分かる書類</t>
    <phoneticPr fontId="1"/>
  </si>
  <si>
    <t xml:space="preserve">
・担当者を配置していることが分かる書類</t>
    <phoneticPr fontId="1"/>
  </si>
  <si>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</si>
  <si>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・職員名簿
・設備・備品台帳
・帳簿等の会計書類</t>
    <phoneticPr fontId="1"/>
  </si>
  <si>
    <t xml:space="preserve">
１　変更の届出等
</t>
    <rPh sb="3" eb="5">
      <t>ヘンコウ</t>
    </rPh>
    <rPh sb="6" eb="7">
      <t>トドケ</t>
    </rPh>
    <rPh sb="7" eb="8">
      <t>デ</t>
    </rPh>
    <rPh sb="8" eb="9">
      <t>トウ</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</si>
  <si>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</si>
  <si>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</si>
  <si>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</si>
  <si>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</si>
  <si>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</si>
  <si>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</si>
  <si>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9"/>
  </si>
  <si>
    <t>来訪者への声かけ、来訪者情報の共有ができているか。</t>
    <phoneticPr fontId="29"/>
  </si>
  <si>
    <t>万一の場合の避難経路や避難場所及び家族・関係機関等への連絡先、連絡方法をあらかじめ定めて職員に周知しているか。</t>
    <phoneticPr fontId="29"/>
  </si>
  <si>
    <t>防犯講習や防犯訓練等を実施しているか。</t>
    <phoneticPr fontId="29"/>
  </si>
  <si>
    <t>施設外活動や通所施設への往復時において、事前に危険な場所等を把握し、注意喚起を行うとともに、緊急連絡体制を確保しているか。</t>
    <rPh sb="0" eb="2">
      <t>シセツ</t>
    </rPh>
    <phoneticPr fontId="29"/>
  </si>
  <si>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</si>
  <si>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9"/>
  </si>
  <si>
    <t>地域のイベントやボランティア活動に積極的に参加し、防犯活動を含めて、普段から地域との交流を深めているか。</t>
    <phoneticPr fontId="29"/>
  </si>
  <si>
    <t>設備面における防犯対策</t>
  </si>
  <si>
    <t>警報装置、防犯監視システム、防犯カメラ、警備室に繋がる防犯ブザー、職員が携帯する防犯ブザー等の導入等の対策を講じているか。</t>
    <phoneticPr fontId="29"/>
  </si>
  <si>
    <t>防犯性能の高いドアや錠、ガラスへの交換や囲障、門扉等の設置、センサー付きライト、植木の剪定による見通しの確保等の対策を講じているか。</t>
    <phoneticPr fontId="29"/>
  </si>
  <si>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</si>
  <si>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</si>
  <si>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</si>
  <si>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</si>
  <si>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</si>
  <si>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</si>
  <si>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</si>
  <si>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</si>
  <si>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</si>
  <si>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</si>
  <si>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</si>
  <si>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</si>
  <si>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</si>
  <si>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停電時や電話等が使えない場合の緊急連絡方法について検討しているか。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</si>
  <si>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</si>
  <si>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</si>
  <si>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</si>
  <si>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</si>
  <si>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</si>
  <si>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</si>
  <si>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</si>
  <si>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</si>
  <si>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</si>
  <si>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</si>
  <si>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</si>
  <si>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</si>
  <si>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</si>
  <si>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</si>
  <si>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</si>
  <si>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</si>
  <si>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</si>
  <si>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</si>
  <si>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</si>
  <si>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</si>
  <si>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 xml:space="preserve">
１　医師</t>
    <rPh sb="3" eb="5">
      <t>イシ</t>
    </rPh>
    <phoneticPr fontId="1"/>
  </si>
  <si>
    <t xml:space="preserve">
２　生活相談員</t>
    <rPh sb="3" eb="5">
      <t>セイカツ</t>
    </rPh>
    <rPh sb="5" eb="8">
      <t>ソウダンイン</t>
    </rPh>
    <phoneticPr fontId="1"/>
  </si>
  <si>
    <t xml:space="preserve">
３　介護職員又は看護職員
※看護職員とは、看護師若しくは准看護師をさす。
</t>
    <rPh sb="3" eb="5">
      <t>カイゴ</t>
    </rPh>
    <rPh sb="5" eb="7">
      <t>ショクイン</t>
    </rPh>
    <rPh sb="7" eb="8">
      <t>マタ</t>
    </rPh>
    <rPh sb="9" eb="11">
      <t>カンゴ</t>
    </rPh>
    <rPh sb="11" eb="13">
      <t>ショクイン</t>
    </rPh>
    <rPh sb="16" eb="18">
      <t>カンゴ</t>
    </rPh>
    <rPh sb="18" eb="20">
      <t>ショクイン</t>
    </rPh>
    <rPh sb="23" eb="26">
      <t>カンゴシ</t>
    </rPh>
    <rPh sb="26" eb="27">
      <t>モ</t>
    </rPh>
    <rPh sb="30" eb="34">
      <t>ジュンカンゴシ</t>
    </rPh>
    <phoneticPr fontId="1"/>
  </si>
  <si>
    <t xml:space="preserve">
４　栄養士又は管理栄養士</t>
    <rPh sb="3" eb="6">
      <t>エイヨウシ</t>
    </rPh>
    <rPh sb="6" eb="7">
      <t>マタ</t>
    </rPh>
    <rPh sb="8" eb="10">
      <t>カンリ</t>
    </rPh>
    <rPh sb="10" eb="13">
      <t>エイヨウシ</t>
    </rPh>
    <phoneticPr fontId="1"/>
  </si>
  <si>
    <t>第２　人員に関する基準</t>
    <rPh sb="0" eb="1">
      <t>ダイ</t>
    </rPh>
    <rPh sb="3" eb="5">
      <t>ジンイン</t>
    </rPh>
    <rPh sb="6" eb="7">
      <t>カン</t>
    </rPh>
    <rPh sb="9" eb="11">
      <t>キジュン</t>
    </rPh>
    <phoneticPr fontId="1"/>
  </si>
  <si>
    <t>第１　基本方針</t>
    <rPh sb="0" eb="1">
      <t>ダイ</t>
    </rPh>
    <rPh sb="3" eb="5">
      <t>キホン</t>
    </rPh>
    <rPh sb="5" eb="7">
      <t>ホウシン</t>
    </rPh>
    <phoneticPr fontId="1"/>
  </si>
  <si>
    <t xml:space="preserve">
入所者に対し健康管理及び療養上の指導を行うために必要な数となっていますか。</t>
    <rPh sb="1" eb="4">
      <t>ニュウショシャ</t>
    </rPh>
    <rPh sb="5" eb="6">
      <t>タイ</t>
    </rPh>
    <rPh sb="7" eb="9">
      <t>ケンコウ</t>
    </rPh>
    <rPh sb="9" eb="11">
      <t>カンリ</t>
    </rPh>
    <rPh sb="11" eb="12">
      <t>オヨ</t>
    </rPh>
    <rPh sb="13" eb="15">
      <t>リョウヨウ</t>
    </rPh>
    <rPh sb="15" eb="16">
      <t>ジョウ</t>
    </rPh>
    <rPh sb="17" eb="19">
      <t>シドウ</t>
    </rPh>
    <rPh sb="20" eb="21">
      <t>オコナ</t>
    </rPh>
    <rPh sb="25" eb="27">
      <t>ヒツヨウ</t>
    </rPh>
    <rPh sb="28" eb="29">
      <t>スウ</t>
    </rPh>
    <phoneticPr fontId="1"/>
  </si>
  <si>
    <t xml:space="preserve">
調理員、事務員その他の職員は、当該施設の実情に応じた適当数配置していますか。</t>
    <phoneticPr fontId="1"/>
  </si>
  <si>
    <t xml:space="preserve">
・誓約書等
</t>
    <rPh sb="2" eb="5">
      <t>セイヤクショ</t>
    </rPh>
    <rPh sb="5" eb="6">
      <t>トウ</t>
    </rPh>
    <phoneticPr fontId="1"/>
  </si>
  <si>
    <t xml:space="preserve">
１　構造設備の一般原則</t>
    <rPh sb="3" eb="5">
      <t>コウゾウ</t>
    </rPh>
    <rPh sb="5" eb="7">
      <t>セツビ</t>
    </rPh>
    <rPh sb="8" eb="10">
      <t>イッパン</t>
    </rPh>
    <rPh sb="10" eb="12">
      <t>ゲンソク</t>
    </rPh>
    <phoneticPr fontId="1"/>
  </si>
  <si>
    <t xml:space="preserve">
当該施設の配置、構造及び設備は、日照、採光、換気等の入所者の保健衛生に関する事項及び防災について十分考慮されていますか。</t>
    <phoneticPr fontId="1"/>
  </si>
  <si>
    <t xml:space="preserve">
要介護者が入浴するのに適したものとなっていますか。</t>
    <phoneticPr fontId="1"/>
  </si>
  <si>
    <t xml:space="preserve">
・診療所の許可証</t>
    <phoneticPr fontId="1"/>
  </si>
  <si>
    <t xml:space="preserve">
火気を使用する部分は、不燃材料を用いていますか。</t>
    <phoneticPr fontId="1"/>
  </si>
  <si>
    <t xml:space="preserve">
消火設備その他の非常災害に際して必要な設備を設けていますか。</t>
    <phoneticPr fontId="1"/>
  </si>
  <si>
    <t xml:space="preserve">
２　提供拒否の禁止</t>
    <rPh sb="3" eb="5">
      <t>テイキョウ</t>
    </rPh>
    <rPh sb="5" eb="7">
      <t>キョヒ</t>
    </rPh>
    <rPh sb="8" eb="10">
      <t>キンシ</t>
    </rPh>
    <phoneticPr fontId="1"/>
  </si>
  <si>
    <t xml:space="preserve">
３　サービス提供困難時の対応</t>
    <rPh sb="7" eb="9">
      <t>テイキョウ</t>
    </rPh>
    <rPh sb="9" eb="12">
      <t>コンナンジ</t>
    </rPh>
    <rPh sb="13" eb="15">
      <t>タイオウ</t>
    </rPh>
    <phoneticPr fontId="1"/>
  </si>
  <si>
    <t xml:space="preserve">
４　受給資格の確認
</t>
    <rPh sb="3" eb="5">
      <t>ジュキュウ</t>
    </rPh>
    <rPh sb="5" eb="7">
      <t>シカク</t>
    </rPh>
    <rPh sb="8" eb="10">
      <t>カクニン</t>
    </rPh>
    <phoneticPr fontId="1"/>
  </si>
  <si>
    <t xml:space="preserve">
５　要介護認定の申請に係る援助</t>
    <rPh sb="3" eb="4">
      <t>ヨウ</t>
    </rPh>
    <rPh sb="4" eb="6">
      <t>カイゴ</t>
    </rPh>
    <rPh sb="6" eb="8">
      <t>ニンテイ</t>
    </rPh>
    <rPh sb="9" eb="11">
      <t>シンセイ</t>
    </rPh>
    <phoneticPr fontId="1"/>
  </si>
  <si>
    <t xml:space="preserve">
６　入退所
</t>
    <rPh sb="3" eb="4">
      <t>ニュウ</t>
    </rPh>
    <rPh sb="4" eb="6">
      <t>タイショ</t>
    </rPh>
    <phoneticPr fontId="1"/>
  </si>
  <si>
    <t xml:space="preserve">
・入所判定会議録等
・ケースファイル
・アセスメントシート
・モニタリングシート
・施設サービス計画</t>
    <phoneticPr fontId="1"/>
  </si>
  <si>
    <t xml:space="preserve">
７　サービスの提供の記録</t>
    <rPh sb="8" eb="10">
      <t>テイキョウ</t>
    </rPh>
    <rPh sb="11" eb="13">
      <t>キロク</t>
    </rPh>
    <phoneticPr fontId="1"/>
  </si>
  <si>
    <t xml:space="preserve">
８　利用料等の受領
</t>
    <rPh sb="3" eb="5">
      <t>リヨウ</t>
    </rPh>
    <rPh sb="5" eb="6">
      <t>リョウ</t>
    </rPh>
    <rPh sb="6" eb="7">
      <t>トウ</t>
    </rPh>
    <rPh sb="8" eb="10">
      <t>ジュリョウ</t>
    </rPh>
    <phoneticPr fontId="1"/>
  </si>
  <si>
    <t xml:space="preserve">
・重要事項説明書
・契約書
・請求書
・領収証綴</t>
    <phoneticPr fontId="1"/>
  </si>
  <si>
    <t xml:space="preserve">
９　保険給付の請求のための証明書の交付
</t>
    <rPh sb="3" eb="5">
      <t>ホケン</t>
    </rPh>
    <rPh sb="5" eb="7">
      <t>キュウフ</t>
    </rPh>
    <rPh sb="8" eb="10">
      <t>セイキュウ</t>
    </rPh>
    <rPh sb="14" eb="17">
      <t>ショウメイショ</t>
    </rPh>
    <rPh sb="18" eb="20">
      <t>コウフ</t>
    </rPh>
    <phoneticPr fontId="1"/>
  </si>
  <si>
    <t xml:space="preserve">
・サービス提供証明書の写し</t>
    <phoneticPr fontId="1"/>
  </si>
  <si>
    <t xml:space="preserve">
・自己評価の記録</t>
    <phoneticPr fontId="1"/>
  </si>
  <si>
    <t xml:space="preserve">
・施設サービス計画
・アセスメントシート
・モニタリングシート</t>
    <phoneticPr fontId="1"/>
  </si>
  <si>
    <t xml:space="preserve">
・サービス提供記録
・業務日誌</t>
    <phoneticPr fontId="1"/>
  </si>
  <si>
    <t xml:space="preserve">
・機能訓練の記録</t>
    <phoneticPr fontId="1"/>
  </si>
  <si>
    <t xml:space="preserve">
・栄養ケア計画
・栄養管理に係る記録等</t>
    <phoneticPr fontId="1"/>
  </si>
  <si>
    <t xml:space="preserve">
・口腔衛生の管理体制に係る計画
・各種記録
</t>
    <phoneticPr fontId="1"/>
  </si>
  <si>
    <t xml:space="preserve">
・サービス提供記録
・業務日誌</t>
    <phoneticPr fontId="1"/>
  </si>
  <si>
    <t xml:space="preserve">
・緊急時の対応方針等
・緊急時対応マニュアル等</t>
    <phoneticPr fontId="1"/>
  </si>
  <si>
    <t xml:space="preserve">
・勤務実績表</t>
    <phoneticPr fontId="1"/>
  </si>
  <si>
    <t xml:space="preserve">
・研修実施記録
</t>
    <phoneticPr fontId="1"/>
  </si>
  <si>
    <t xml:space="preserve">
・研修計画</t>
    <phoneticPr fontId="1"/>
  </si>
  <si>
    <t xml:space="preserve">
・入所者名簿等</t>
    <phoneticPr fontId="1"/>
  </si>
  <si>
    <t xml:space="preserve">
・消防計画
・風水害、地震等の災害に対処するための計画
・避難訓練計画
・避難訓練実施記録
</t>
    <phoneticPr fontId="1"/>
  </si>
  <si>
    <t xml:space="preserve">
・パンフレット
・チラシ</t>
    <phoneticPr fontId="1"/>
  </si>
  <si>
    <t xml:space="preserve">
・国民健康保険団体連合会への報告書</t>
    <phoneticPr fontId="1"/>
  </si>
  <si>
    <t xml:space="preserve">
・国民健康保険団体連合会からの指導または助言を受けた場合の改善したことが分かる書類</t>
    <phoneticPr fontId="1"/>
  </si>
  <si>
    <t xml:space="preserve">
・虐待防止指針</t>
    <phoneticPr fontId="1"/>
  </si>
  <si>
    <t xml:space="preserve">
</t>
    <phoneticPr fontId="1"/>
  </si>
  <si>
    <t xml:space="preserve">
・左記①から⑥までの書類
</t>
    <phoneticPr fontId="1"/>
  </si>
  <si>
    <t xml:space="preserve">
・施設サービス計画
・アセスメントシート
・モニタリングシート</t>
    <phoneticPr fontId="1"/>
  </si>
  <si>
    <t>算定状況</t>
    <rPh sb="0" eb="2">
      <t>サンテイ</t>
    </rPh>
    <rPh sb="2" eb="4">
      <t>ジョウキョウ</t>
    </rPh>
    <phoneticPr fontId="6"/>
  </si>
  <si>
    <t>点検事項</t>
  </si>
  <si>
    <t>点検結果</t>
  </si>
  <si>
    <t>備考</t>
    <rPh sb="0" eb="2">
      <t>ビコウ</t>
    </rPh>
    <phoneticPr fontId="23"/>
  </si>
  <si>
    <t>夜勤職員減算</t>
    <rPh sb="0" eb="2">
      <t>ヤキン</t>
    </rPh>
    <rPh sb="2" eb="4">
      <t>ショクイン</t>
    </rPh>
    <rPh sb="4" eb="6">
      <t>ゲンサン</t>
    </rPh>
    <phoneticPr fontId="6"/>
  </si>
  <si>
    <t>従来型</t>
    <rPh sb="0" eb="3">
      <t>ジュウライガタ</t>
    </rPh>
    <phoneticPr fontId="23"/>
  </si>
  <si>
    <t>該当</t>
    <rPh sb="0" eb="2">
      <t>ガイトウ</t>
    </rPh>
    <phoneticPr fontId="23"/>
  </si>
  <si>
    <t>ユニット型</t>
    <rPh sb="4" eb="5">
      <t>ガタ</t>
    </rPh>
    <phoneticPr fontId="23"/>
  </si>
  <si>
    <t>定員超過減算</t>
    <rPh sb="0" eb="2">
      <t>テイイン</t>
    </rPh>
    <rPh sb="2" eb="4">
      <t>チョウカ</t>
    </rPh>
    <rPh sb="4" eb="6">
      <t>ゲンサン</t>
    </rPh>
    <phoneticPr fontId="6"/>
  </si>
  <si>
    <t>ユニットケア減算</t>
    <rPh sb="6" eb="8">
      <t>ゲンサン</t>
    </rPh>
    <phoneticPr fontId="6"/>
  </si>
  <si>
    <t>身体拘束廃止未実施減算</t>
    <rPh sb="0" eb="2">
      <t>シンタイ</t>
    </rPh>
    <rPh sb="2" eb="4">
      <t>コウソク</t>
    </rPh>
    <rPh sb="4" eb="6">
      <t>ハイシ</t>
    </rPh>
    <rPh sb="6" eb="9">
      <t>ミジッシ</t>
    </rPh>
    <rPh sb="9" eb="11">
      <t>ゲンサン</t>
    </rPh>
    <phoneticPr fontId="6"/>
  </si>
  <si>
    <t>▢</t>
    <phoneticPr fontId="6"/>
  </si>
  <si>
    <t>事故が発生した場合の対応、事故が発生した場合又はそれに至る危険性がある事態が生じた場合に、当該事実を報告する方法等が記載された事故発生の防止のための指針を整備していない</t>
    <rPh sb="0" eb="2">
      <t>ジコ</t>
    </rPh>
    <rPh sb="3" eb="5">
      <t>ハッセイ</t>
    </rPh>
    <rPh sb="7" eb="9">
      <t>バアイ</t>
    </rPh>
    <rPh sb="10" eb="12">
      <t>タイオウ</t>
    </rPh>
    <rPh sb="13" eb="15">
      <t>ジコ</t>
    </rPh>
    <rPh sb="16" eb="18">
      <t>ハッセイ</t>
    </rPh>
    <rPh sb="20" eb="22">
      <t>バアイ</t>
    </rPh>
    <rPh sb="22" eb="23">
      <t>マタ</t>
    </rPh>
    <rPh sb="27" eb="28">
      <t>イタ</t>
    </rPh>
    <rPh sb="29" eb="32">
      <t>キケンセイ</t>
    </rPh>
    <rPh sb="35" eb="37">
      <t>ジタイ</t>
    </rPh>
    <rPh sb="38" eb="39">
      <t>ショウ</t>
    </rPh>
    <rPh sb="41" eb="43">
      <t>バアイ</t>
    </rPh>
    <rPh sb="45" eb="47">
      <t>トウガイ</t>
    </rPh>
    <rPh sb="47" eb="49">
      <t>ジジツ</t>
    </rPh>
    <rPh sb="50" eb="52">
      <t>ホウコク</t>
    </rPh>
    <rPh sb="54" eb="56">
      <t>ホウホウ</t>
    </rPh>
    <rPh sb="56" eb="57">
      <t>トウ</t>
    </rPh>
    <rPh sb="58" eb="60">
      <t>キサイ</t>
    </rPh>
    <rPh sb="63" eb="65">
      <t>ジコ</t>
    </rPh>
    <rPh sb="65" eb="67">
      <t>ハッセイ</t>
    </rPh>
    <rPh sb="68" eb="70">
      <t>ボウシ</t>
    </rPh>
    <rPh sb="74" eb="76">
      <t>シシン</t>
    </rPh>
    <rPh sb="77" eb="79">
      <t>セイビ</t>
    </rPh>
    <phoneticPr fontId="6"/>
  </si>
  <si>
    <t>事故が発生した場合又はそれに至る危険性がある事態が生じた場合に、当該事実が報告され、その分析を通じた改善策を従業者に周知徹底する体制を整備していない</t>
    <phoneticPr fontId="6"/>
  </si>
  <si>
    <t>従業者に対する「事故発生の防止のための研修」を新規採用時及び定期的に行っていない</t>
    <phoneticPr fontId="6"/>
  </si>
  <si>
    <t>上記4項目の措置を適切に実施するための担当者を置いていない</t>
    <rPh sb="0" eb="2">
      <t>ジョウキ</t>
    </rPh>
    <rPh sb="3" eb="5">
      <t>コウモク</t>
    </rPh>
    <phoneticPr fontId="6"/>
  </si>
  <si>
    <t>栄養士又は管理栄養士を1名以上配置していない</t>
    <rPh sb="0" eb="3">
      <t>エイヨウシ</t>
    </rPh>
    <rPh sb="3" eb="4">
      <t>マタ</t>
    </rPh>
    <rPh sb="5" eb="7">
      <t>カンリ</t>
    </rPh>
    <rPh sb="7" eb="10">
      <t>エイヨウシ</t>
    </rPh>
    <rPh sb="12" eb="15">
      <t>メイイジョウ</t>
    </rPh>
    <rPh sb="15" eb="17">
      <t>ハイチ</t>
    </rPh>
    <phoneticPr fontId="6"/>
  </si>
  <si>
    <t>入所者の栄養状態の維持及び改善を図り、自立した日常生活を営むことができるよう、各入所者の状態に応じた栄養管理を計画的に行っていない</t>
    <rPh sb="0" eb="3">
      <t>ニュウショシャ</t>
    </rPh>
    <rPh sb="4" eb="6">
      <t>エイヨウ</t>
    </rPh>
    <rPh sb="6" eb="8">
      <t>ジョウタイ</t>
    </rPh>
    <rPh sb="9" eb="11">
      <t>イジ</t>
    </rPh>
    <rPh sb="11" eb="12">
      <t>オヨ</t>
    </rPh>
    <rPh sb="13" eb="15">
      <t>カイゼン</t>
    </rPh>
    <rPh sb="16" eb="17">
      <t>ハカ</t>
    </rPh>
    <rPh sb="19" eb="21">
      <t>ジリツ</t>
    </rPh>
    <rPh sb="23" eb="25">
      <t>ニチジョウ</t>
    </rPh>
    <rPh sb="25" eb="27">
      <t>セイカツ</t>
    </rPh>
    <rPh sb="28" eb="29">
      <t>イトナ</t>
    </rPh>
    <rPh sb="39" eb="40">
      <t>カク</t>
    </rPh>
    <rPh sb="40" eb="43">
      <t>ニュウショシャ</t>
    </rPh>
    <rPh sb="44" eb="46">
      <t>ジョウタイ</t>
    </rPh>
    <rPh sb="47" eb="48">
      <t>オウ</t>
    </rPh>
    <rPh sb="50" eb="52">
      <t>エイヨウ</t>
    </rPh>
    <rPh sb="52" eb="54">
      <t>カンリ</t>
    </rPh>
    <rPh sb="55" eb="58">
      <t>ケイカクテキ</t>
    </rPh>
    <rPh sb="59" eb="60">
      <t>オコナ</t>
    </rPh>
    <phoneticPr fontId="6"/>
  </si>
  <si>
    <t>日常生活継続支援加算</t>
    <phoneticPr fontId="23"/>
  </si>
  <si>
    <t>看護体制加算</t>
    <rPh sb="0" eb="2">
      <t>カンゴ</t>
    </rPh>
    <rPh sb="2" eb="4">
      <t>タイセイ</t>
    </rPh>
    <rPh sb="4" eb="6">
      <t>カサン</t>
    </rPh>
    <phoneticPr fontId="6"/>
  </si>
  <si>
    <t>該当</t>
    <phoneticPr fontId="23"/>
  </si>
  <si>
    <t xml:space="preserve">
イ
</t>
    <phoneticPr fontId="23"/>
  </si>
  <si>
    <t>常勤の看護師を1名以上配置</t>
    <rPh sb="0" eb="2">
      <t>ジョウキン</t>
    </rPh>
    <rPh sb="3" eb="6">
      <t>カンゴシ</t>
    </rPh>
    <rPh sb="8" eb="9">
      <t>メイ</t>
    </rPh>
    <rPh sb="9" eb="11">
      <t>イジョウ</t>
    </rPh>
    <rPh sb="11" eb="13">
      <t>ハイチ</t>
    </rPh>
    <phoneticPr fontId="23"/>
  </si>
  <si>
    <t xml:space="preserve">
ロ
</t>
    <phoneticPr fontId="23"/>
  </si>
  <si>
    <t>常勤の看護師を1名以上配置</t>
    <phoneticPr fontId="6"/>
  </si>
  <si>
    <t>準ユニットケア加算</t>
    <rPh sb="0" eb="1">
      <t>ジュン</t>
    </rPh>
    <rPh sb="7" eb="9">
      <t>カサン</t>
    </rPh>
    <phoneticPr fontId="23"/>
  </si>
  <si>
    <t>12人を標準とする準ユニットにおいてケアを実施</t>
    <rPh sb="2" eb="3">
      <t>ニン</t>
    </rPh>
    <rPh sb="4" eb="6">
      <t>ヒョウジュン</t>
    </rPh>
    <rPh sb="9" eb="10">
      <t>ジュン</t>
    </rPh>
    <rPh sb="21" eb="23">
      <t>ジッシ</t>
    </rPh>
    <phoneticPr fontId="23"/>
  </si>
  <si>
    <t>プライバシーの確保に配慮した個室的なしつらえを整備し、準ユニットごとに利用できる共同生活室を設置</t>
    <rPh sb="7" eb="9">
      <t>カクホ</t>
    </rPh>
    <rPh sb="10" eb="12">
      <t>ハイリョ</t>
    </rPh>
    <rPh sb="14" eb="16">
      <t>コシツ</t>
    </rPh>
    <rPh sb="16" eb="17">
      <t>テキ</t>
    </rPh>
    <rPh sb="23" eb="25">
      <t>セイビ</t>
    </rPh>
    <rPh sb="27" eb="28">
      <t>ジュン</t>
    </rPh>
    <rPh sb="35" eb="37">
      <t>リヨウ</t>
    </rPh>
    <rPh sb="40" eb="42">
      <t>キョウドウ</t>
    </rPh>
    <rPh sb="42" eb="44">
      <t>セイカツ</t>
    </rPh>
    <rPh sb="44" eb="45">
      <t>シツ</t>
    </rPh>
    <rPh sb="46" eb="48">
      <t>セッチ</t>
    </rPh>
    <phoneticPr fontId="23"/>
  </si>
  <si>
    <t>日中、準ユニットごとに常時1人以上の介護職員又は看護職員を配置</t>
    <rPh sb="0" eb="2">
      <t>ニッチュウ</t>
    </rPh>
    <rPh sb="3" eb="4">
      <t>ジュン</t>
    </rPh>
    <rPh sb="11" eb="13">
      <t>ジョウジ</t>
    </rPh>
    <rPh sb="14" eb="15">
      <t>ニン</t>
    </rPh>
    <rPh sb="15" eb="17">
      <t>イジョウ</t>
    </rPh>
    <rPh sb="18" eb="20">
      <t>カイゴ</t>
    </rPh>
    <rPh sb="20" eb="22">
      <t>ショクイン</t>
    </rPh>
    <rPh sb="22" eb="23">
      <t>マタ</t>
    </rPh>
    <rPh sb="24" eb="26">
      <t>カンゴ</t>
    </rPh>
    <rPh sb="26" eb="28">
      <t>ショクイン</t>
    </rPh>
    <rPh sb="29" eb="31">
      <t>ハイチ</t>
    </rPh>
    <phoneticPr fontId="23"/>
  </si>
  <si>
    <t>夜間及び深夜、2準ユニットごとに1人以上の介護職員又は看護職員を配置</t>
    <rPh sb="0" eb="2">
      <t>ヤカン</t>
    </rPh>
    <rPh sb="2" eb="3">
      <t>オヨ</t>
    </rPh>
    <rPh sb="4" eb="6">
      <t>シンヤ</t>
    </rPh>
    <rPh sb="8" eb="9">
      <t>ジュン</t>
    </rPh>
    <rPh sb="17" eb="18">
      <t>ニン</t>
    </rPh>
    <rPh sb="18" eb="20">
      <t>イジョウ</t>
    </rPh>
    <rPh sb="21" eb="23">
      <t>カイゴ</t>
    </rPh>
    <rPh sb="23" eb="25">
      <t>ショクイン</t>
    </rPh>
    <rPh sb="25" eb="26">
      <t>マタ</t>
    </rPh>
    <rPh sb="27" eb="29">
      <t>カンゴ</t>
    </rPh>
    <rPh sb="29" eb="31">
      <t>ショクイン</t>
    </rPh>
    <rPh sb="32" eb="34">
      <t>ハイチ</t>
    </rPh>
    <phoneticPr fontId="23"/>
  </si>
  <si>
    <t>準ユニットごとに、常勤のユニットリーダーを配置</t>
    <rPh sb="0" eb="1">
      <t>ジュン</t>
    </rPh>
    <rPh sb="9" eb="11">
      <t>ジョウキン</t>
    </rPh>
    <rPh sb="21" eb="23">
      <t>ハイチ</t>
    </rPh>
    <phoneticPr fontId="23"/>
  </si>
  <si>
    <t>生活機能向上連携加算(Ⅰ)</t>
    <phoneticPr fontId="6"/>
  </si>
  <si>
    <t>上記の理学療法士等の助言に基づき、当該施設の機能訓練指導員、看護職員、介護職員、生活相談員、その他の職種の者（当該加算(Ⅰ)及び(Ⅱ)において以下「機能訓練指導員等」という。）が共同で、入所者の身体状況等の評価を行い、個別機能訓練計画を作成
 ※ 施設サービス計画の中への記載でも可能です。</t>
    <rPh sb="0" eb="2">
      <t>ジョウキ</t>
    </rPh>
    <rPh sb="3" eb="8">
      <t>リガクリョウホウシ</t>
    </rPh>
    <rPh sb="8" eb="9">
      <t>トウ</t>
    </rPh>
    <rPh sb="10" eb="12">
      <t>ジョゲン</t>
    </rPh>
    <rPh sb="13" eb="14">
      <t>モト</t>
    </rPh>
    <rPh sb="19" eb="21">
      <t>シセツ</t>
    </rPh>
    <rPh sb="22" eb="24">
      <t>キノウ</t>
    </rPh>
    <rPh sb="24" eb="26">
      <t>クンレン</t>
    </rPh>
    <rPh sb="26" eb="29">
      <t>シドウイン</t>
    </rPh>
    <rPh sb="30" eb="32">
      <t>カンゴ</t>
    </rPh>
    <rPh sb="32" eb="34">
      <t>ショクイン</t>
    </rPh>
    <rPh sb="35" eb="37">
      <t>カイゴ</t>
    </rPh>
    <rPh sb="37" eb="39">
      <t>ショクイン</t>
    </rPh>
    <rPh sb="40" eb="42">
      <t>セイカツ</t>
    </rPh>
    <rPh sb="42" eb="45">
      <t>ソウダンイン</t>
    </rPh>
    <rPh sb="48" eb="49">
      <t>タ</t>
    </rPh>
    <rPh sb="50" eb="52">
      <t>ショクシュ</t>
    </rPh>
    <rPh sb="53" eb="54">
      <t>モノ</t>
    </rPh>
    <rPh sb="71" eb="73">
      <t>イカ</t>
    </rPh>
    <rPh sb="74" eb="76">
      <t>キノウ</t>
    </rPh>
    <rPh sb="76" eb="78">
      <t>クンレン</t>
    </rPh>
    <rPh sb="78" eb="81">
      <t>シドウイン</t>
    </rPh>
    <rPh sb="81" eb="82">
      <t>トウ</t>
    </rPh>
    <rPh sb="93" eb="96">
      <t>ニュウショシャ</t>
    </rPh>
    <rPh sb="97" eb="99">
      <t>シンタイ</t>
    </rPh>
    <rPh sb="99" eb="101">
      <t>ジョウキョウ</t>
    </rPh>
    <rPh sb="101" eb="102">
      <t>トウ</t>
    </rPh>
    <rPh sb="103" eb="105">
      <t>ヒョウカ</t>
    </rPh>
    <rPh sb="124" eb="126">
      <t>シセツ</t>
    </rPh>
    <rPh sb="130" eb="132">
      <t>ケイカク</t>
    </rPh>
    <rPh sb="133" eb="134">
      <t>ナカ</t>
    </rPh>
    <rPh sb="136" eb="138">
      <t>キサイ</t>
    </rPh>
    <rPh sb="140" eb="142">
      <t>カノウ</t>
    </rPh>
    <phoneticPr fontId="6"/>
  </si>
  <si>
    <t>個別機能訓練計画は、入所者ごとにその目標、実施時間、実施方法等の内容を記載　</t>
    <phoneticPr fontId="6"/>
  </si>
  <si>
    <t>個別機能訓練計画に基づき、入所者の身体機能又は生活機能の向上を目的とする機能訓練の項目を準備し、機能訓練指導員等が入所者の心身の状況に応じた機能訓練を適切に提供</t>
    <phoneticPr fontId="6"/>
  </si>
  <si>
    <t>計画作成時の評価に基づき、理学療法士等は機能訓練指導員等と共同で、個別機能訓練計画の進捗状況等について、3月ごとに1回以上評価</t>
    <rPh sb="0" eb="2">
      <t>ケイカク</t>
    </rPh>
    <rPh sb="2" eb="4">
      <t>サクセイ</t>
    </rPh>
    <rPh sb="4" eb="5">
      <t>ジ</t>
    </rPh>
    <phoneticPr fontId="6"/>
  </si>
  <si>
    <t>各月における評価内容や目標の達成度合いについて、機能訓練指導員等が、入所者又はその家族及び理学療法士等に報告・相談し、理学療法士等から必要な助言を得た上で、必要に応じて当該入所者又はその家族の意向を確認の上、必要に応じて適切な対応を実施</t>
    <rPh sb="34" eb="36">
      <t>ニュウショ</t>
    </rPh>
    <phoneticPr fontId="6"/>
  </si>
  <si>
    <t>機能訓練に関する記録（実施時間、訓練内容、担当者等）は、入所者ごとに保管し、常に当該施設の機能訓練指導員等により閲覧が可能</t>
    <phoneticPr fontId="6"/>
  </si>
  <si>
    <t>3月に1回を限度として算定　
  ※ 入所者の急性増悪等により当該個別機能訓練計画を見直した場合を除きます。</t>
    <phoneticPr fontId="6"/>
  </si>
  <si>
    <t>個別機能訓練加算(Ⅰ)又は(Ⅱ)を算定していない</t>
    <rPh sb="0" eb="8">
      <t>コベツキノウクンレンカサン</t>
    </rPh>
    <rPh sb="11" eb="12">
      <t>マタ</t>
    </rPh>
    <rPh sb="17" eb="19">
      <t>サンテイ</t>
    </rPh>
    <phoneticPr fontId="6"/>
  </si>
  <si>
    <t>生活機能向上連携加算(Ⅱ)を算定していない</t>
    <rPh sb="0" eb="2">
      <t>セイカツ</t>
    </rPh>
    <rPh sb="2" eb="4">
      <t>キノウ</t>
    </rPh>
    <rPh sb="4" eb="6">
      <t>コウジョウ</t>
    </rPh>
    <rPh sb="6" eb="8">
      <t>レンケイ</t>
    </rPh>
    <rPh sb="8" eb="10">
      <t>カサン</t>
    </rPh>
    <rPh sb="14" eb="16">
      <t>サンテイ</t>
    </rPh>
    <phoneticPr fontId="6"/>
  </si>
  <si>
    <t>個別機能訓練計画は、入所者ごとにその目標、実施時間、実施方法等の内容を記載　</t>
    <rPh sb="10" eb="12">
      <t>ニュウショ</t>
    </rPh>
    <rPh sb="12" eb="13">
      <t>シャ</t>
    </rPh>
    <rPh sb="18" eb="20">
      <t>モクヒョウ</t>
    </rPh>
    <rPh sb="21" eb="23">
      <t>ジッシ</t>
    </rPh>
    <rPh sb="23" eb="25">
      <t>ジカン</t>
    </rPh>
    <rPh sb="26" eb="28">
      <t>ジッシ</t>
    </rPh>
    <rPh sb="28" eb="31">
      <t>ホウホウトウ</t>
    </rPh>
    <rPh sb="32" eb="34">
      <t>ナイヨウ</t>
    </rPh>
    <rPh sb="35" eb="37">
      <t>キサイ</t>
    </rPh>
    <phoneticPr fontId="6"/>
  </si>
  <si>
    <t>個別機能訓練計画に基づき、入所者の身体機能又は生活機能の向上を目的とする機能訓練の項目を準備し、機能訓練指導員等が、入所者の心身の状況に応じた機能訓練を適切に提供</t>
    <rPh sb="9" eb="10">
      <t>モト</t>
    </rPh>
    <rPh sb="13" eb="16">
      <t>ニュウショシャ</t>
    </rPh>
    <rPh sb="17" eb="19">
      <t>シンタイ</t>
    </rPh>
    <rPh sb="19" eb="21">
      <t>キノウ</t>
    </rPh>
    <rPh sb="21" eb="22">
      <t>マタ</t>
    </rPh>
    <rPh sb="23" eb="25">
      <t>セイカツ</t>
    </rPh>
    <rPh sb="25" eb="27">
      <t>キノウ</t>
    </rPh>
    <rPh sb="28" eb="30">
      <t>コウジョウ</t>
    </rPh>
    <rPh sb="31" eb="33">
      <t>モクテキ</t>
    </rPh>
    <rPh sb="36" eb="38">
      <t>キノウ</t>
    </rPh>
    <rPh sb="38" eb="40">
      <t>クンレン</t>
    </rPh>
    <rPh sb="41" eb="43">
      <t>コウモク</t>
    </rPh>
    <rPh sb="44" eb="46">
      <t>ジュンビ</t>
    </rPh>
    <rPh sb="55" eb="56">
      <t>トウ</t>
    </rPh>
    <rPh sb="62" eb="64">
      <t>シンシン</t>
    </rPh>
    <rPh sb="65" eb="67">
      <t>ジョウキョウ</t>
    </rPh>
    <rPh sb="68" eb="69">
      <t>オウ</t>
    </rPh>
    <rPh sb="71" eb="73">
      <t>キノウ</t>
    </rPh>
    <rPh sb="73" eb="75">
      <t>クンレン</t>
    </rPh>
    <rPh sb="76" eb="78">
      <t>テキセツ</t>
    </rPh>
    <rPh sb="79" eb="81">
      <t>テイキョウ</t>
    </rPh>
    <phoneticPr fontId="6"/>
  </si>
  <si>
    <t>理学療法士等は、3月に1回以上当該施設を訪問し、機能訓練指導員等と共同で計画作成時の評価に基づき、個別機能訓練の進捗状況等について評価</t>
    <rPh sb="0" eb="2">
      <t>リガク</t>
    </rPh>
    <rPh sb="2" eb="5">
      <t>リョウホウシ</t>
    </rPh>
    <rPh sb="5" eb="6">
      <t>トウ</t>
    </rPh>
    <rPh sb="9" eb="10">
      <t>ツキ</t>
    </rPh>
    <rPh sb="12" eb="15">
      <t>カイイジョウ</t>
    </rPh>
    <rPh sb="15" eb="17">
      <t>トウガイ</t>
    </rPh>
    <rPh sb="17" eb="19">
      <t>シセツ</t>
    </rPh>
    <rPh sb="20" eb="22">
      <t>ホウモン</t>
    </rPh>
    <rPh sb="24" eb="26">
      <t>キノウ</t>
    </rPh>
    <rPh sb="26" eb="28">
      <t>クンレン</t>
    </rPh>
    <rPh sb="28" eb="31">
      <t>シドウイン</t>
    </rPh>
    <rPh sb="31" eb="32">
      <t>トウ</t>
    </rPh>
    <rPh sb="33" eb="35">
      <t>キョウドウ</t>
    </rPh>
    <rPh sb="36" eb="38">
      <t>ケイカク</t>
    </rPh>
    <rPh sb="38" eb="40">
      <t>サクセイ</t>
    </rPh>
    <rPh sb="40" eb="41">
      <t>ジ</t>
    </rPh>
    <rPh sb="42" eb="44">
      <t>ヒョウカ</t>
    </rPh>
    <rPh sb="45" eb="46">
      <t>モト</t>
    </rPh>
    <rPh sb="49" eb="51">
      <t>コベツ</t>
    </rPh>
    <rPh sb="51" eb="53">
      <t>キノウ</t>
    </rPh>
    <rPh sb="53" eb="55">
      <t>クンレン</t>
    </rPh>
    <rPh sb="56" eb="58">
      <t>シンチョク</t>
    </rPh>
    <rPh sb="58" eb="60">
      <t>ジョウキョウ</t>
    </rPh>
    <rPh sb="60" eb="61">
      <t>トウ</t>
    </rPh>
    <rPh sb="65" eb="67">
      <t>ヒョウカ</t>
    </rPh>
    <phoneticPr fontId="6"/>
  </si>
  <si>
    <t>各月における評価内容や目標の達成度合いについて、機能訓練指導員等が、入所者又はその家族及び理学療法士等に報告・相談し、理学療法士等から必要な助言を得た上で、必要に応じて当該入所者又はその家族の意向を確認の上、必要に応じて適切な対応を実施</t>
    <phoneticPr fontId="6"/>
  </si>
  <si>
    <t>機能訓練に関する記録（実施時間、訓練内容、担当者等）は、入所者ごとに保管され、常に当該施設の機能訓練指導員等により閲覧が可能</t>
    <rPh sb="43" eb="45">
      <t>シセツ</t>
    </rPh>
    <rPh sb="60" eb="62">
      <t>カノウ</t>
    </rPh>
    <phoneticPr fontId="6"/>
  </si>
  <si>
    <t>生活機能向上連携加算(Ⅰ)を算定していない</t>
    <rPh sb="14" eb="16">
      <t>サンテイ</t>
    </rPh>
    <phoneticPr fontId="6"/>
  </si>
  <si>
    <t>個別機能訓練加算を算定</t>
    <rPh sb="9" eb="11">
      <t>サンテイ</t>
    </rPh>
    <phoneticPr fontId="6"/>
  </si>
  <si>
    <t>ユニット型以外を算定</t>
    <rPh sb="4" eb="5">
      <t>ガタ</t>
    </rPh>
    <rPh sb="5" eb="7">
      <t>イガイ</t>
    </rPh>
    <rPh sb="8" eb="10">
      <t>サンテイ</t>
    </rPh>
    <phoneticPr fontId="23"/>
  </si>
  <si>
    <t>(Ⅱ)</t>
    <phoneticPr fontId="23"/>
  </si>
  <si>
    <t>ユニット型を算定</t>
    <rPh sb="4" eb="5">
      <t>ガタ</t>
    </rPh>
    <rPh sb="6" eb="8">
      <t>サンテイ</t>
    </rPh>
    <phoneticPr fontId="23"/>
  </si>
  <si>
    <t>(Ⅲ)</t>
    <phoneticPr fontId="23"/>
  </si>
  <si>
    <t>(Ⅳ)</t>
    <phoneticPr fontId="23"/>
  </si>
  <si>
    <t xml:space="preserve">
</t>
    <phoneticPr fontId="23"/>
  </si>
  <si>
    <t xml:space="preserve">
</t>
    <phoneticPr fontId="23"/>
  </si>
  <si>
    <t>個別機能訓練加算(Ⅰ)</t>
    <rPh sb="0" eb="2">
      <t>コベツ</t>
    </rPh>
    <rPh sb="2" eb="4">
      <t>キノウ</t>
    </rPh>
    <rPh sb="4" eb="6">
      <t>クンレン</t>
    </rPh>
    <rPh sb="6" eb="8">
      <t>カサン</t>
    </rPh>
    <phoneticPr fontId="6"/>
  </si>
  <si>
    <t>個別機能訓練計画に基づく計画的な機能訓練の実施</t>
    <rPh sb="6" eb="8">
      <t>ケイカク</t>
    </rPh>
    <rPh sb="9" eb="10">
      <t>モト</t>
    </rPh>
    <rPh sb="12" eb="15">
      <t>ケイカクテキ</t>
    </rPh>
    <rPh sb="16" eb="18">
      <t>キノウ</t>
    </rPh>
    <rPh sb="18" eb="20">
      <t>クンレン</t>
    </rPh>
    <rPh sb="21" eb="23">
      <t>ジッシ</t>
    </rPh>
    <phoneticPr fontId="6"/>
  </si>
  <si>
    <t>個別機能訓練の効果、実施方法等に対する評価の実施</t>
    <rPh sb="0" eb="2">
      <t>コベツ</t>
    </rPh>
    <rPh sb="2" eb="4">
      <t>キノウ</t>
    </rPh>
    <rPh sb="4" eb="6">
      <t>クンレン</t>
    </rPh>
    <rPh sb="14" eb="15">
      <t>トウ</t>
    </rPh>
    <phoneticPr fontId="6"/>
  </si>
  <si>
    <t>個別機能訓練加算(Ⅱ)</t>
    <phoneticPr fontId="6"/>
  </si>
  <si>
    <t>個別機能訓練加算(Ⅰ)を算定している</t>
    <rPh sb="12" eb="14">
      <t>サンテイ</t>
    </rPh>
    <phoneticPr fontId="6"/>
  </si>
  <si>
    <t>個別機能訓練計画の内容等の情報を「科学的介護情報システム」（以下「ＬＩＦＥ」という。）を用いて厚生労働省に提出し、機能訓練の実施に当たって、当該情報その他機能訓練の適切かつ有効な実施のために必要な情報を活用</t>
    <rPh sb="0" eb="2">
      <t>コベツ</t>
    </rPh>
    <rPh sb="2" eb="4">
      <t>キノウ</t>
    </rPh>
    <rPh sb="4" eb="6">
      <t>クンレン</t>
    </rPh>
    <rPh sb="6" eb="8">
      <t>ケイカク</t>
    </rPh>
    <rPh sb="9" eb="11">
      <t>ナイヨウ</t>
    </rPh>
    <rPh sb="11" eb="12">
      <t>トウ</t>
    </rPh>
    <rPh sb="13" eb="15">
      <t>ジョウホウ</t>
    </rPh>
    <rPh sb="44" eb="45">
      <t>モチ</t>
    </rPh>
    <rPh sb="47" eb="49">
      <t>コウセイ</t>
    </rPh>
    <rPh sb="49" eb="52">
      <t>ロウドウショウ</t>
    </rPh>
    <rPh sb="53" eb="55">
      <t>テイシュツ</t>
    </rPh>
    <rPh sb="57" eb="59">
      <t>キノウ</t>
    </rPh>
    <rPh sb="59" eb="61">
      <t>クンレン</t>
    </rPh>
    <rPh sb="62" eb="64">
      <t>ジッシ</t>
    </rPh>
    <rPh sb="65" eb="66">
      <t>ア</t>
    </rPh>
    <rPh sb="70" eb="72">
      <t>トウガイ</t>
    </rPh>
    <rPh sb="72" eb="74">
      <t>ジョウホウ</t>
    </rPh>
    <rPh sb="76" eb="77">
      <t>タ</t>
    </rPh>
    <rPh sb="77" eb="79">
      <t>キノウ</t>
    </rPh>
    <rPh sb="79" eb="81">
      <t>クンレン</t>
    </rPh>
    <rPh sb="82" eb="84">
      <t>テキセツ</t>
    </rPh>
    <rPh sb="86" eb="88">
      <t>ユウコウ</t>
    </rPh>
    <rPh sb="89" eb="91">
      <t>ジッシ</t>
    </rPh>
    <rPh sb="95" eb="97">
      <t>ヒツヨウ</t>
    </rPh>
    <rPh sb="98" eb="100">
      <t>ジョウホウ</t>
    </rPh>
    <rPh sb="101" eb="103">
      <t>カツヨウ</t>
    </rPh>
    <phoneticPr fontId="6"/>
  </si>
  <si>
    <t>ＡＤＬ維持等加算</t>
    <rPh sb="3" eb="5">
      <t>イジ</t>
    </rPh>
    <rPh sb="5" eb="6">
      <t>トウ</t>
    </rPh>
    <rPh sb="6" eb="8">
      <t>カサン</t>
    </rPh>
    <phoneticPr fontId="6"/>
  </si>
  <si>
    <t>評価対象者（当該施設の利用期間（以下「評価対象利用期間」という。）が6月を越える者をいう。）の総数が10人以上</t>
    <rPh sb="6" eb="8">
      <t>トウガイ</t>
    </rPh>
    <rPh sb="8" eb="10">
      <t>シセツ</t>
    </rPh>
    <rPh sb="11" eb="13">
      <t>リヨウ</t>
    </rPh>
    <rPh sb="13" eb="15">
      <t>キカン</t>
    </rPh>
    <rPh sb="16" eb="18">
      <t>イカ</t>
    </rPh>
    <rPh sb="19" eb="21">
      <t>ヒョウカ</t>
    </rPh>
    <rPh sb="21" eb="23">
      <t>タイショウ</t>
    </rPh>
    <rPh sb="23" eb="25">
      <t>リヨウ</t>
    </rPh>
    <rPh sb="25" eb="27">
      <t>キカン</t>
    </rPh>
    <rPh sb="35" eb="36">
      <t>ツキ</t>
    </rPh>
    <rPh sb="37" eb="38">
      <t>コ</t>
    </rPh>
    <rPh sb="40" eb="41">
      <t>モノ</t>
    </rPh>
    <phoneticPr fontId="6"/>
  </si>
  <si>
    <t>評価対象期間（ＡＤＬ維持等加算の算定を開始する月の前年の同月から起算して12月までの期間）の満了日の属する月の翌月から12月以内の期間に限り算定</t>
    <phoneticPr fontId="6"/>
  </si>
  <si>
    <t>ＡＤＬ維持等加算(Ⅱ)を算定していない</t>
    <rPh sb="5" eb="6">
      <t>トウ</t>
    </rPh>
    <phoneticPr fontId="6"/>
  </si>
  <si>
    <t>ＡＤＬ維持等加算(Ⅰ)を算定していない</t>
    <rPh sb="5" eb="6">
      <t>トウ</t>
    </rPh>
    <phoneticPr fontId="6"/>
  </si>
  <si>
    <t>若年性認知症利用者受入加算</t>
    <rPh sb="0" eb="2">
      <t>ジャクネン</t>
    </rPh>
    <rPh sb="2" eb="3">
      <t>セイ</t>
    </rPh>
    <rPh sb="3" eb="6">
      <t>ニンチショウ</t>
    </rPh>
    <rPh sb="6" eb="9">
      <t>リヨウシャ</t>
    </rPh>
    <rPh sb="9" eb="11">
      <t>ウケイレ</t>
    </rPh>
    <rPh sb="11" eb="13">
      <t>カサン</t>
    </rPh>
    <phoneticPr fontId="6"/>
  </si>
  <si>
    <t>若年性認知症入所者（初老期における認知症によって要介護となった者）ごとに個別に担当者を定めている</t>
    <rPh sb="0" eb="2">
      <t>ジャクネン</t>
    </rPh>
    <rPh sb="2" eb="3">
      <t>セイ</t>
    </rPh>
    <rPh sb="3" eb="6">
      <t>ニンチショウ</t>
    </rPh>
    <rPh sb="6" eb="9">
      <t>ニュウショシャ</t>
    </rPh>
    <rPh sb="10" eb="13">
      <t>ショロウキ</t>
    </rPh>
    <rPh sb="17" eb="20">
      <t>ニンチショウ</t>
    </rPh>
    <rPh sb="24" eb="25">
      <t>ヨウ</t>
    </rPh>
    <rPh sb="25" eb="27">
      <t>カイゴ</t>
    </rPh>
    <rPh sb="31" eb="32">
      <t>モノ</t>
    </rPh>
    <rPh sb="36" eb="38">
      <t>コベツ</t>
    </rPh>
    <rPh sb="39" eb="42">
      <t>タントウシャ</t>
    </rPh>
    <rPh sb="43" eb="44">
      <t>サダ</t>
    </rPh>
    <phoneticPr fontId="6"/>
  </si>
  <si>
    <t>認知症行動・心理症状緊急対応加算を算定していない</t>
    <rPh sb="0" eb="2">
      <t>ニンチ</t>
    </rPh>
    <rPh sb="2" eb="3">
      <t>ショウ</t>
    </rPh>
    <rPh sb="3" eb="5">
      <t>コウドウ</t>
    </rPh>
    <rPh sb="6" eb="8">
      <t>シンリ</t>
    </rPh>
    <rPh sb="8" eb="10">
      <t>ショウジョウ</t>
    </rPh>
    <rPh sb="10" eb="12">
      <t>キンキュウ</t>
    </rPh>
    <rPh sb="12" eb="14">
      <t>タイオウ</t>
    </rPh>
    <rPh sb="14" eb="16">
      <t>カサン</t>
    </rPh>
    <phoneticPr fontId="23"/>
  </si>
  <si>
    <t>常勤専従医師配置加算</t>
    <phoneticPr fontId="23"/>
  </si>
  <si>
    <t>【入所者の数が100人以下の場合】
常勤専従の医師を1名以上配置</t>
    <rPh sb="1" eb="4">
      <t>ニュウショシャ</t>
    </rPh>
    <rPh sb="5" eb="6">
      <t>カズ</t>
    </rPh>
    <rPh sb="10" eb="13">
      <t>ニンイカ</t>
    </rPh>
    <rPh sb="14" eb="16">
      <t>バアイ</t>
    </rPh>
    <rPh sb="18" eb="20">
      <t>ジョウキン</t>
    </rPh>
    <rPh sb="20" eb="22">
      <t>センジュウ</t>
    </rPh>
    <rPh sb="23" eb="25">
      <t>イシ</t>
    </rPh>
    <rPh sb="27" eb="30">
      <t>メイイジョウ</t>
    </rPh>
    <rPh sb="30" eb="32">
      <t>ハイチ</t>
    </rPh>
    <phoneticPr fontId="23"/>
  </si>
  <si>
    <t>【入所者の数が100を超える場合】
常勤専従の医師を1名以上配置し、かつ、常勤換算方法で入所者の数を100で除した数以上配置</t>
    <rPh sb="23" eb="25">
      <t>イシ</t>
    </rPh>
    <phoneticPr fontId="23"/>
  </si>
  <si>
    <t>認知症である入所者が全入所者の3分の1以上であり、常に、認知症である入所者の数を的確に把握</t>
    <rPh sb="0" eb="2">
      <t>ニンチ</t>
    </rPh>
    <rPh sb="2" eb="3">
      <t>ショウ</t>
    </rPh>
    <rPh sb="6" eb="9">
      <t>ニュウショシャ</t>
    </rPh>
    <rPh sb="10" eb="11">
      <t>ゼン</t>
    </rPh>
    <rPh sb="11" eb="14">
      <t>ニュウショシャ</t>
    </rPh>
    <rPh sb="16" eb="17">
      <t>ブン</t>
    </rPh>
    <rPh sb="19" eb="21">
      <t>イジョウ</t>
    </rPh>
    <rPh sb="25" eb="26">
      <t>ツネ</t>
    </rPh>
    <rPh sb="28" eb="30">
      <t>ニンチ</t>
    </rPh>
    <rPh sb="30" eb="31">
      <t>ショウ</t>
    </rPh>
    <rPh sb="34" eb="37">
      <t>ニュウショシャ</t>
    </rPh>
    <rPh sb="38" eb="39">
      <t>カズ</t>
    </rPh>
    <rPh sb="40" eb="42">
      <t>テキカク</t>
    </rPh>
    <rPh sb="43" eb="45">
      <t>ハアク</t>
    </rPh>
    <phoneticPr fontId="23"/>
  </si>
  <si>
    <t>精神科を担当する医師による定期的な療養指導を月に2回以上実施</t>
    <rPh sb="0" eb="3">
      <t>セイシンカ</t>
    </rPh>
    <rPh sb="4" eb="6">
      <t>タントウ</t>
    </rPh>
    <rPh sb="8" eb="10">
      <t>イシ</t>
    </rPh>
    <rPh sb="13" eb="16">
      <t>テイキテキ</t>
    </rPh>
    <rPh sb="17" eb="19">
      <t>リョウヨウ</t>
    </rPh>
    <rPh sb="19" eb="21">
      <t>シドウ</t>
    </rPh>
    <rPh sb="22" eb="23">
      <t>ツキ</t>
    </rPh>
    <rPh sb="25" eb="28">
      <t>カイイジョウ</t>
    </rPh>
    <rPh sb="28" eb="30">
      <t>ジッシ</t>
    </rPh>
    <phoneticPr fontId="23"/>
  </si>
  <si>
    <t xml:space="preserve">
障害者生活支援体制加算
※「視覚障害者等である入所者」とは、視覚、聴覚若しくは言語機能に重度の障害がある者、知的障害者又は精神障害者である入所者</t>
    <rPh sb="6" eb="9">
      <t>ショウガイシャ</t>
    </rPh>
    <rPh sb="9" eb="11">
      <t>セイカツ</t>
    </rPh>
    <rPh sb="11" eb="13">
      <t>シエン</t>
    </rPh>
    <rPh sb="13" eb="15">
      <t>タイセイ</t>
    </rPh>
    <rPh sb="15" eb="17">
      <t>カサン</t>
    </rPh>
    <phoneticPr fontId="23"/>
  </si>
  <si>
    <t>【視覚障害者等である入所者が15人以上又は入所者のうち、視覚障害者等である入所者の占める割合が30％以上の場合】
常勤専従の障害者生活支援員を1名以上配置</t>
    <rPh sb="1" eb="3">
      <t>シカク</t>
    </rPh>
    <rPh sb="3" eb="5">
      <t>ショウガイ</t>
    </rPh>
    <rPh sb="5" eb="7">
      <t>シャナド</t>
    </rPh>
    <rPh sb="10" eb="13">
      <t>ニュウショシャ</t>
    </rPh>
    <rPh sb="16" eb="17">
      <t>ニン</t>
    </rPh>
    <rPh sb="17" eb="19">
      <t>イジョウ</t>
    </rPh>
    <rPh sb="19" eb="20">
      <t>マタ</t>
    </rPh>
    <rPh sb="21" eb="24">
      <t>ニュウショシャ</t>
    </rPh>
    <rPh sb="28" eb="30">
      <t>シカク</t>
    </rPh>
    <rPh sb="30" eb="32">
      <t>ショウガイ</t>
    </rPh>
    <rPh sb="32" eb="33">
      <t>シャ</t>
    </rPh>
    <rPh sb="33" eb="34">
      <t>トウ</t>
    </rPh>
    <rPh sb="37" eb="40">
      <t>ニュウショシャ</t>
    </rPh>
    <rPh sb="41" eb="42">
      <t>シ</t>
    </rPh>
    <rPh sb="44" eb="46">
      <t>ワリアイ</t>
    </rPh>
    <rPh sb="50" eb="52">
      <t>イジョウ</t>
    </rPh>
    <rPh sb="53" eb="55">
      <t>バアイ</t>
    </rPh>
    <rPh sb="57" eb="59">
      <t>ジョウキン</t>
    </rPh>
    <rPh sb="59" eb="61">
      <t>センジュウ</t>
    </rPh>
    <rPh sb="62" eb="65">
      <t>ショウガイシャ</t>
    </rPh>
    <rPh sb="65" eb="67">
      <t>セイカツ</t>
    </rPh>
    <rPh sb="67" eb="70">
      <t>シエンイン</t>
    </rPh>
    <rPh sb="72" eb="75">
      <t>メイイジョウ</t>
    </rPh>
    <rPh sb="75" eb="77">
      <t>ハイチ</t>
    </rPh>
    <phoneticPr fontId="23"/>
  </si>
  <si>
    <t>【視覚障害者等である入所者が15人以上又は入所者のうち、視覚障害者等である入所者の占める割合が30％以上かつ視覚障害者等である入所者の数が50を超える場合】
常勤専従の障害者生活支援員を1名以上配置し、かつ、常勤換算方法で視覚障害者等である入所者の数を50で除した数以上配置</t>
    <rPh sb="54" eb="56">
      <t>シカク</t>
    </rPh>
    <rPh sb="56" eb="59">
      <t>ショウガイシャ</t>
    </rPh>
    <rPh sb="59" eb="60">
      <t>トウ</t>
    </rPh>
    <rPh sb="63" eb="66">
      <t>ニュウショシャ</t>
    </rPh>
    <phoneticPr fontId="23"/>
  </si>
  <si>
    <t>【視覚障害者等である入所者の占める割合が50％以上】
常勤専従の障害者生活支援員を2名以上配置</t>
    <rPh sb="1" eb="3">
      <t>シカク</t>
    </rPh>
    <rPh sb="3" eb="5">
      <t>ショウガイ</t>
    </rPh>
    <rPh sb="5" eb="6">
      <t>シャ</t>
    </rPh>
    <rPh sb="6" eb="7">
      <t>トウ</t>
    </rPh>
    <rPh sb="10" eb="13">
      <t>ニュウショシャ</t>
    </rPh>
    <rPh sb="14" eb="15">
      <t>シ</t>
    </rPh>
    <rPh sb="17" eb="19">
      <t>ワリアイ</t>
    </rPh>
    <rPh sb="23" eb="25">
      <t>イジョウ</t>
    </rPh>
    <phoneticPr fontId="23"/>
  </si>
  <si>
    <t>【視覚障害者等である入所者の占める割合が50％以上かつ視覚障害者等である入所者の数が50以上】
常勤専従の障害者生活支援員を2名以上配置し、かつ、常勤換算方法で視覚障害者等である入所者の数を50で除した数に1を加えた数以上配置</t>
    <rPh sb="27" eb="29">
      <t>シカク</t>
    </rPh>
    <rPh sb="29" eb="31">
      <t>ショウガイ</t>
    </rPh>
    <rPh sb="31" eb="32">
      <t>シャ</t>
    </rPh>
    <rPh sb="32" eb="33">
      <t>トウ</t>
    </rPh>
    <rPh sb="36" eb="39">
      <t>ニュウショシャ</t>
    </rPh>
    <rPh sb="40" eb="41">
      <t>カズ</t>
    </rPh>
    <rPh sb="44" eb="46">
      <t>イジョウ</t>
    </rPh>
    <rPh sb="105" eb="106">
      <t>クワ</t>
    </rPh>
    <rPh sb="108" eb="109">
      <t>カズ</t>
    </rPh>
    <phoneticPr fontId="23"/>
  </si>
  <si>
    <t>外泊時費用</t>
    <rPh sb="0" eb="2">
      <t>ガイハク</t>
    </rPh>
    <rPh sb="2" eb="3">
      <t>ジ</t>
    </rPh>
    <rPh sb="3" eb="5">
      <t>ヒヨウ</t>
    </rPh>
    <phoneticPr fontId="23"/>
  </si>
  <si>
    <t>外泊時費用（在宅サービス利用）</t>
    <rPh sb="0" eb="2">
      <t>ガイハク</t>
    </rPh>
    <rPh sb="2" eb="3">
      <t>ジ</t>
    </rPh>
    <rPh sb="3" eb="5">
      <t>ヒヨウ</t>
    </rPh>
    <rPh sb="6" eb="8">
      <t>ザイタク</t>
    </rPh>
    <rPh sb="12" eb="14">
      <t>リヨウ</t>
    </rPh>
    <phoneticPr fontId="23"/>
  </si>
  <si>
    <t>従業者又は居宅サービス事業者等により、計画に基づく適切な居宅サービスの提供</t>
    <rPh sb="0" eb="3">
      <t>ジュウギョウシャ</t>
    </rPh>
    <rPh sb="3" eb="4">
      <t>マタ</t>
    </rPh>
    <rPh sb="5" eb="7">
      <t>キョタク</t>
    </rPh>
    <rPh sb="11" eb="14">
      <t>ジギョウシャ</t>
    </rPh>
    <rPh sb="14" eb="15">
      <t>トウ</t>
    </rPh>
    <rPh sb="19" eb="21">
      <t>ケイカク</t>
    </rPh>
    <rPh sb="22" eb="23">
      <t>モト</t>
    </rPh>
    <rPh sb="25" eb="27">
      <t>テキセツ</t>
    </rPh>
    <rPh sb="28" eb="30">
      <t>キョタク</t>
    </rPh>
    <rPh sb="35" eb="37">
      <t>テイキョウ</t>
    </rPh>
    <phoneticPr fontId="6"/>
  </si>
  <si>
    <t>外泊時費用を算定していない</t>
    <phoneticPr fontId="6"/>
  </si>
  <si>
    <t>初期加算</t>
    <rPh sb="0" eb="2">
      <t>ショキ</t>
    </rPh>
    <rPh sb="2" eb="4">
      <t>カサン</t>
    </rPh>
    <phoneticPr fontId="23"/>
  </si>
  <si>
    <t>入所した日から起算して30日以内の期間について算定</t>
    <rPh sb="0" eb="2">
      <t>ニュウショ</t>
    </rPh>
    <rPh sb="4" eb="5">
      <t>ヒ</t>
    </rPh>
    <rPh sb="7" eb="9">
      <t>キサン</t>
    </rPh>
    <rPh sb="13" eb="14">
      <t>ヒ</t>
    </rPh>
    <rPh sb="14" eb="16">
      <t>イナイ</t>
    </rPh>
    <rPh sb="17" eb="19">
      <t>キカン</t>
    </rPh>
    <rPh sb="23" eb="25">
      <t>サンテイ</t>
    </rPh>
    <phoneticPr fontId="23"/>
  </si>
  <si>
    <t>入所日から30日間における外泊中の間は算定していない</t>
    <rPh sb="0" eb="2">
      <t>ニュウショ</t>
    </rPh>
    <rPh sb="2" eb="3">
      <t>ヒ</t>
    </rPh>
    <rPh sb="7" eb="8">
      <t>ヒ</t>
    </rPh>
    <rPh sb="8" eb="9">
      <t>カン</t>
    </rPh>
    <rPh sb="13" eb="15">
      <t>ガイハク</t>
    </rPh>
    <rPh sb="15" eb="16">
      <t>ナカ</t>
    </rPh>
    <rPh sb="17" eb="18">
      <t>アイダ</t>
    </rPh>
    <rPh sb="19" eb="21">
      <t>サンテイ</t>
    </rPh>
    <phoneticPr fontId="23"/>
  </si>
  <si>
    <t>退所前訪問相談援助加算</t>
    <rPh sb="0" eb="2">
      <t>タイショ</t>
    </rPh>
    <rPh sb="2" eb="3">
      <t>マエ</t>
    </rPh>
    <rPh sb="3" eb="5">
      <t>ホウモン</t>
    </rPh>
    <rPh sb="5" eb="7">
      <t>ソウダン</t>
    </rPh>
    <rPh sb="7" eb="9">
      <t>エンジョ</t>
    </rPh>
    <rPh sb="9" eb="11">
      <t>カサン</t>
    </rPh>
    <phoneticPr fontId="23"/>
  </si>
  <si>
    <t>退所後の居宅サービス、地域密着型サービスその他の保健医療サービス又は福祉サービスについての相談援助を実施</t>
    <rPh sb="0" eb="2">
      <t>タイショ</t>
    </rPh>
    <rPh sb="2" eb="3">
      <t>ゴ</t>
    </rPh>
    <rPh sb="4" eb="6">
      <t>キョタク</t>
    </rPh>
    <rPh sb="11" eb="13">
      <t>チイキ</t>
    </rPh>
    <rPh sb="13" eb="16">
      <t>ミッチャクガタ</t>
    </rPh>
    <rPh sb="22" eb="23">
      <t>タ</t>
    </rPh>
    <rPh sb="24" eb="26">
      <t>ホケン</t>
    </rPh>
    <rPh sb="26" eb="28">
      <t>イリョウ</t>
    </rPh>
    <rPh sb="32" eb="33">
      <t>マタ</t>
    </rPh>
    <rPh sb="34" eb="36">
      <t>フクシ</t>
    </rPh>
    <rPh sb="45" eb="47">
      <t>ソウダン</t>
    </rPh>
    <rPh sb="47" eb="49">
      <t>エンジョ</t>
    </rPh>
    <rPh sb="50" eb="52">
      <t>ジッシ</t>
    </rPh>
    <phoneticPr fontId="23"/>
  </si>
  <si>
    <t>入所者及び家族等のいずれにも相談援助を実施</t>
    <rPh sb="3" eb="4">
      <t>オヨ</t>
    </rPh>
    <rPh sb="19" eb="21">
      <t>ジッシ</t>
    </rPh>
    <phoneticPr fontId="23"/>
  </si>
  <si>
    <t>相談援助を実施した日及び相談援助の内容の要点に関する記録を整備</t>
    <rPh sb="5" eb="7">
      <t>ジッシ</t>
    </rPh>
    <rPh sb="10" eb="11">
      <t>オヨ</t>
    </rPh>
    <phoneticPr fontId="23"/>
  </si>
  <si>
    <t>退所後訪問相談援助加算</t>
    <rPh sb="0" eb="2">
      <t>タイショ</t>
    </rPh>
    <rPh sb="2" eb="3">
      <t>ゴ</t>
    </rPh>
    <rPh sb="3" eb="5">
      <t>ホウモン</t>
    </rPh>
    <rPh sb="5" eb="7">
      <t>ソウダン</t>
    </rPh>
    <rPh sb="7" eb="9">
      <t>エンジョ</t>
    </rPh>
    <rPh sb="9" eb="11">
      <t>カサン</t>
    </rPh>
    <phoneticPr fontId="23"/>
  </si>
  <si>
    <t>介護支援専門員、生活相談員、看護職員、機能訓練指導員又は医師が協力し、そのいずれかが退所後30日以内に生活する居宅、他の社会福祉施設等（病院、診療所及び介護保険施設を除く。）を訪問</t>
    <rPh sb="0" eb="2">
      <t>カイゴ</t>
    </rPh>
    <rPh sb="2" eb="4">
      <t>シエン</t>
    </rPh>
    <rPh sb="4" eb="7">
      <t>センモンイン</t>
    </rPh>
    <rPh sb="8" eb="10">
      <t>セイカツ</t>
    </rPh>
    <rPh sb="10" eb="13">
      <t>ソウダンイン</t>
    </rPh>
    <rPh sb="14" eb="18">
      <t>カンゴショクイン</t>
    </rPh>
    <rPh sb="19" eb="23">
      <t>キノウクンレン</t>
    </rPh>
    <rPh sb="23" eb="26">
      <t>シドウイン</t>
    </rPh>
    <rPh sb="26" eb="27">
      <t>マタ</t>
    </rPh>
    <rPh sb="28" eb="30">
      <t>イシ</t>
    </rPh>
    <rPh sb="31" eb="33">
      <t>キョウリョク</t>
    </rPh>
    <rPh sb="42" eb="44">
      <t>タイショ</t>
    </rPh>
    <rPh sb="44" eb="45">
      <t>ゴ</t>
    </rPh>
    <rPh sb="47" eb="48">
      <t>ニチ</t>
    </rPh>
    <rPh sb="48" eb="50">
      <t>イナイ</t>
    </rPh>
    <rPh sb="51" eb="53">
      <t>セイカツ</t>
    </rPh>
    <rPh sb="55" eb="57">
      <t>キョタク</t>
    </rPh>
    <phoneticPr fontId="23"/>
  </si>
  <si>
    <t>入所者及び家族等のいずれにも相談援助を実施</t>
    <rPh sb="3" eb="4">
      <t>オヨ</t>
    </rPh>
    <phoneticPr fontId="23"/>
  </si>
  <si>
    <t>相談援助を実施した日及び相談援助の内容の要点に関する記録を整備</t>
    <rPh sb="10" eb="11">
      <t>オヨ</t>
    </rPh>
    <rPh sb="20" eb="22">
      <t>ヨウテン</t>
    </rPh>
    <phoneticPr fontId="23"/>
  </si>
  <si>
    <t>退所後訪問日に1回を限度に算定</t>
    <rPh sb="0" eb="2">
      <t>タイショ</t>
    </rPh>
    <rPh sb="2" eb="3">
      <t>ゴ</t>
    </rPh>
    <phoneticPr fontId="23"/>
  </si>
  <si>
    <t>退所時相談援助加算</t>
    <rPh sb="0" eb="2">
      <t>タイショ</t>
    </rPh>
    <rPh sb="2" eb="3">
      <t>トキ</t>
    </rPh>
    <rPh sb="3" eb="5">
      <t>ソウダン</t>
    </rPh>
    <rPh sb="5" eb="7">
      <t>エンジョ</t>
    </rPh>
    <rPh sb="7" eb="9">
      <t>カサン</t>
    </rPh>
    <phoneticPr fontId="23"/>
  </si>
  <si>
    <t>入所者1人につき1回を限度に算定</t>
    <phoneticPr fontId="23"/>
  </si>
  <si>
    <t>退所前連携加算</t>
    <rPh sb="0" eb="2">
      <t>タイショ</t>
    </rPh>
    <rPh sb="2" eb="3">
      <t>マエ</t>
    </rPh>
    <rPh sb="3" eb="5">
      <t>レンケイ</t>
    </rPh>
    <rPh sb="5" eb="7">
      <t>カサン</t>
    </rPh>
    <phoneticPr fontId="23"/>
  </si>
  <si>
    <t>連携を行った日及び連携の内容の要点に関する記録を整備</t>
    <rPh sb="24" eb="26">
      <t>セイビ</t>
    </rPh>
    <phoneticPr fontId="23"/>
  </si>
  <si>
    <t>在宅・入所相互利用加算の対象となる場合は、最初に在宅期間に移るときのみ算定</t>
    <rPh sb="0" eb="2">
      <t>ザイタク</t>
    </rPh>
    <rPh sb="3" eb="5">
      <t>ニュウショ</t>
    </rPh>
    <rPh sb="5" eb="7">
      <t>ソウゴ</t>
    </rPh>
    <rPh sb="7" eb="9">
      <t>リヨウ</t>
    </rPh>
    <rPh sb="9" eb="11">
      <t>カサン</t>
    </rPh>
    <rPh sb="12" eb="14">
      <t>タイショウ</t>
    </rPh>
    <rPh sb="17" eb="19">
      <t>バアイ</t>
    </rPh>
    <rPh sb="21" eb="23">
      <t>サイショ</t>
    </rPh>
    <rPh sb="24" eb="26">
      <t>ザイタク</t>
    </rPh>
    <rPh sb="26" eb="28">
      <t>キカン</t>
    </rPh>
    <rPh sb="29" eb="30">
      <t>ウツ</t>
    </rPh>
    <rPh sb="35" eb="37">
      <t>サンテイ</t>
    </rPh>
    <phoneticPr fontId="23"/>
  </si>
  <si>
    <t>再入所時栄養連携加算</t>
    <rPh sb="0" eb="3">
      <t>サイニュウショ</t>
    </rPh>
    <rPh sb="3" eb="4">
      <t>ジ</t>
    </rPh>
    <rPh sb="4" eb="6">
      <t>エイヨウ</t>
    </rPh>
    <rPh sb="6" eb="8">
      <t>レンケイ</t>
    </rPh>
    <rPh sb="8" eb="10">
      <t>カサン</t>
    </rPh>
    <phoneticPr fontId="23"/>
  </si>
  <si>
    <t>当該栄養ケア計画について二次入所後に入所者又はその家族に説明し同意を得ている</t>
    <rPh sb="0" eb="2">
      <t>トウガイ</t>
    </rPh>
    <rPh sb="2" eb="4">
      <t>エイヨウ</t>
    </rPh>
    <rPh sb="6" eb="8">
      <t>ケイカク</t>
    </rPh>
    <rPh sb="12" eb="14">
      <t>ニジ</t>
    </rPh>
    <rPh sb="14" eb="16">
      <t>ニュウショ</t>
    </rPh>
    <rPh sb="16" eb="17">
      <t>ゴ</t>
    </rPh>
    <rPh sb="18" eb="21">
      <t>ニュウショシャ</t>
    </rPh>
    <rPh sb="21" eb="22">
      <t>マタ</t>
    </rPh>
    <rPh sb="25" eb="27">
      <t>カゾク</t>
    </rPh>
    <rPh sb="28" eb="30">
      <t>セツメイ</t>
    </rPh>
    <rPh sb="31" eb="33">
      <t>ドウイ</t>
    </rPh>
    <rPh sb="34" eb="35">
      <t>エ</t>
    </rPh>
    <phoneticPr fontId="23"/>
  </si>
  <si>
    <t>入所者1人につき1回を限度</t>
    <rPh sb="0" eb="3">
      <t>ニュウショシャ</t>
    </rPh>
    <rPh sb="4" eb="5">
      <t>ヒト</t>
    </rPh>
    <rPh sb="9" eb="10">
      <t>カイ</t>
    </rPh>
    <rPh sb="11" eb="13">
      <t>ゲンド</t>
    </rPh>
    <phoneticPr fontId="23"/>
  </si>
  <si>
    <t>栄養管理の基準を満たしている</t>
    <rPh sb="0" eb="2">
      <t>エイヨウ</t>
    </rPh>
    <rPh sb="2" eb="4">
      <t>カンリ</t>
    </rPh>
    <rPh sb="5" eb="7">
      <t>キジュン</t>
    </rPh>
    <rPh sb="8" eb="9">
      <t>ミ</t>
    </rPh>
    <phoneticPr fontId="23"/>
  </si>
  <si>
    <t>定員超過利用・人員基準欠如していない</t>
    <phoneticPr fontId="23"/>
  </si>
  <si>
    <t>低栄養状態のリスクが中リスク及び
高リスクに該当する者に対する対応</t>
    <rPh sb="0" eb="3">
      <t>テイエイヨウ</t>
    </rPh>
    <rPh sb="3" eb="5">
      <t>ジョウタイ</t>
    </rPh>
    <rPh sb="10" eb="11">
      <t>チュウ</t>
    </rPh>
    <rPh sb="14" eb="15">
      <t>オヨ</t>
    </rPh>
    <rPh sb="17" eb="18">
      <t>コウ</t>
    </rPh>
    <rPh sb="22" eb="24">
      <t>ガイトウ</t>
    </rPh>
    <rPh sb="26" eb="27">
      <t>モノ</t>
    </rPh>
    <rPh sb="28" eb="29">
      <t>タイ</t>
    </rPh>
    <rPh sb="31" eb="33">
      <t>タイオウ</t>
    </rPh>
    <phoneticPr fontId="6"/>
  </si>
  <si>
    <t>低栄養状態にある入所者又は低栄養状態のおそれのある入所者に対して、基本サービスとして、医師、歯科医師、管理栄養士、看護師、介護支援専門員その他の職種の者が共同して作成する栄養ケア計画に、低栄養状態の改善等を行うための栄養管理方法や食事の観察の際に特に確認すべき点等を示している</t>
    <rPh sb="33" eb="35">
      <t>キホン</t>
    </rPh>
    <rPh sb="81" eb="83">
      <t>サクセイ</t>
    </rPh>
    <phoneticPr fontId="6"/>
  </si>
  <si>
    <t>栄養ケア計画に従い、当該入所者の栄養管理をするための食事の観察を週3回以上行い、当該入所者ごとの栄養状態、心身の状況及び嗜好を踏まえた食事の調整等を実施
　※ 食事の観察は、管理栄養士が行うことを基本とし、必要に応じ、関連する職種と連携
     して行います。</t>
    <rPh sb="32" eb="33">
      <t>シュウ</t>
    </rPh>
    <rPh sb="34" eb="35">
      <t>カイ</t>
    </rPh>
    <rPh sb="35" eb="37">
      <t>イジョウ</t>
    </rPh>
    <rPh sb="37" eb="38">
      <t>オコナ</t>
    </rPh>
    <rPh sb="80" eb="82">
      <t>ショクジ</t>
    </rPh>
    <rPh sb="83" eb="85">
      <t>カンサツ</t>
    </rPh>
    <rPh sb="87" eb="89">
      <t>カンリ</t>
    </rPh>
    <rPh sb="89" eb="92">
      <t>エイヨウシ</t>
    </rPh>
    <rPh sb="93" eb="94">
      <t>オコナ</t>
    </rPh>
    <rPh sb="98" eb="100">
      <t>キホン</t>
    </rPh>
    <rPh sb="103" eb="105">
      <t>ヒツヨウ</t>
    </rPh>
    <rPh sb="106" eb="107">
      <t>オウ</t>
    </rPh>
    <rPh sb="109" eb="111">
      <t>カンレン</t>
    </rPh>
    <rPh sb="113" eb="115">
      <t>ショクシュ</t>
    </rPh>
    <rPh sb="116" eb="118">
      <t>レンケイ</t>
    </rPh>
    <rPh sb="126" eb="127">
      <t>オコナ</t>
    </rPh>
    <phoneticPr fontId="6"/>
  </si>
  <si>
    <t>食事の観察の際に、問題点が見られた場合は、速やかに関連する職種と情報共有を行い、必要に応じて栄養ケア計画を見直し、見直し後の計画に基づき対応</t>
    <phoneticPr fontId="6"/>
  </si>
  <si>
    <t>低栄養状態のリスクが低リスクの入所者に対しても、食事の観察の際に変化を把握し、問題があると認められる場合は、早期に対応</t>
    <rPh sb="0" eb="3">
      <t>テイエイヨウ</t>
    </rPh>
    <rPh sb="3" eb="5">
      <t>ジョウタイ</t>
    </rPh>
    <rPh sb="10" eb="11">
      <t>テイ</t>
    </rPh>
    <rPh sb="45" eb="46">
      <t>ミト</t>
    </rPh>
    <rPh sb="50" eb="52">
      <t>バアイ</t>
    </rPh>
    <rPh sb="54" eb="56">
      <t>ソウキ</t>
    </rPh>
    <rPh sb="57" eb="59">
      <t>タイオウ</t>
    </rPh>
    <phoneticPr fontId="6"/>
  </si>
  <si>
    <t>栄養管理の基準を満たしている</t>
    <rPh sb="0" eb="2">
      <t>エイヨウ</t>
    </rPh>
    <rPh sb="2" eb="4">
      <t>カンリ</t>
    </rPh>
    <rPh sb="5" eb="7">
      <t>キジュン</t>
    </rPh>
    <rPh sb="8" eb="9">
      <t>ミ</t>
    </rPh>
    <phoneticPr fontId="6"/>
  </si>
  <si>
    <t>定員超過利用・人員基準欠如していない</t>
    <phoneticPr fontId="6"/>
  </si>
  <si>
    <t>経口移行加算</t>
    <rPh sb="0" eb="2">
      <t>ケイコウ</t>
    </rPh>
    <rPh sb="2" eb="4">
      <t>イコウ</t>
    </rPh>
    <rPh sb="4" eb="6">
      <t>カサン</t>
    </rPh>
    <phoneticPr fontId="23"/>
  </si>
  <si>
    <t>経管栄養から経口栄養に移行するための栄養管理及び支援が必要と医師の指示を受けている</t>
    <rPh sb="0" eb="1">
      <t>タ</t>
    </rPh>
    <rPh sb="1" eb="2">
      <t>カン</t>
    </rPh>
    <rPh sb="2" eb="4">
      <t>エイヨウ</t>
    </rPh>
    <rPh sb="6" eb="8">
      <t>ケイコウ</t>
    </rPh>
    <rPh sb="8" eb="10">
      <t>エイヨウ</t>
    </rPh>
    <rPh sb="11" eb="13">
      <t>イコウ</t>
    </rPh>
    <rPh sb="18" eb="20">
      <t>エイヨウ</t>
    </rPh>
    <rPh sb="22" eb="23">
      <t>オヨ</t>
    </rPh>
    <rPh sb="24" eb="26">
      <t>シエン</t>
    </rPh>
    <rPh sb="36" eb="37">
      <t>ウ</t>
    </rPh>
    <phoneticPr fontId="23"/>
  </si>
  <si>
    <t>経口移行計画について、入所者又は家族等に説明し、同意を得ている</t>
    <rPh sb="27" eb="28">
      <t>エ</t>
    </rPh>
    <phoneticPr fontId="23"/>
  </si>
  <si>
    <t>経口移行計画を作成し、入所者又は家族等に説明し、その同意を得られた日から起算して180日以内の期間に限り算定</t>
    <rPh sb="0" eb="2">
      <t>ケイコウ</t>
    </rPh>
    <rPh sb="2" eb="4">
      <t>イコウ</t>
    </rPh>
    <rPh sb="7" eb="9">
      <t>サクセイ</t>
    </rPh>
    <rPh sb="29" eb="30">
      <t>エ</t>
    </rPh>
    <rPh sb="33" eb="34">
      <t>ヒ</t>
    </rPh>
    <rPh sb="36" eb="38">
      <t>キサン</t>
    </rPh>
    <rPh sb="43" eb="44">
      <t>ニチ</t>
    </rPh>
    <rPh sb="44" eb="46">
      <t>イナイ</t>
    </rPh>
    <rPh sb="47" eb="49">
      <t>キカン</t>
    </rPh>
    <rPh sb="50" eb="51">
      <t>カギ</t>
    </rPh>
    <rPh sb="52" eb="54">
      <t>サンテイ</t>
    </rPh>
    <phoneticPr fontId="23"/>
  </si>
  <si>
    <t>経口維持加算(Ⅰ)</t>
    <rPh sb="0" eb="2">
      <t>ケイコウ</t>
    </rPh>
    <rPh sb="2" eb="4">
      <t>イジ</t>
    </rPh>
    <rPh sb="4" eb="6">
      <t>カサン</t>
    </rPh>
    <phoneticPr fontId="23"/>
  </si>
  <si>
    <t>経口移行加算を算定していない</t>
    <rPh sb="7" eb="9">
      <t>サンテイ</t>
    </rPh>
    <phoneticPr fontId="23"/>
  </si>
  <si>
    <t>経口維持加算(Ⅱ)</t>
    <phoneticPr fontId="23"/>
  </si>
  <si>
    <t>協力歯科医療機関を定めている</t>
    <rPh sb="0" eb="2">
      <t>キョウリョク</t>
    </rPh>
    <rPh sb="2" eb="4">
      <t>シカ</t>
    </rPh>
    <rPh sb="4" eb="6">
      <t>イリョウ</t>
    </rPh>
    <rPh sb="6" eb="8">
      <t>キカン</t>
    </rPh>
    <rPh sb="9" eb="10">
      <t>サダ</t>
    </rPh>
    <phoneticPr fontId="23"/>
  </si>
  <si>
    <t>経口維持加算(Ⅰ)を算定</t>
    <rPh sb="0" eb="2">
      <t>ケイコウ</t>
    </rPh>
    <rPh sb="2" eb="4">
      <t>イジ</t>
    </rPh>
    <rPh sb="4" eb="6">
      <t>カサン</t>
    </rPh>
    <rPh sb="10" eb="12">
      <t>サンテイ</t>
    </rPh>
    <phoneticPr fontId="23"/>
  </si>
  <si>
    <t>歯科医師又は歯科医師の指示を受けた歯科衛生士の技術的助言及び指導に基づき、入所者の口腔衛生等の管理に係る計画を作成</t>
    <rPh sb="0" eb="2">
      <t>シカ</t>
    </rPh>
    <rPh sb="2" eb="4">
      <t>イシ</t>
    </rPh>
    <rPh sb="4" eb="5">
      <t>マタ</t>
    </rPh>
    <rPh sb="6" eb="8">
      <t>シカ</t>
    </rPh>
    <rPh sb="8" eb="10">
      <t>イシ</t>
    </rPh>
    <rPh sb="11" eb="13">
      <t>シジ</t>
    </rPh>
    <rPh sb="14" eb="15">
      <t>ウ</t>
    </rPh>
    <rPh sb="17" eb="19">
      <t>シカ</t>
    </rPh>
    <rPh sb="19" eb="22">
      <t>エイセイシ</t>
    </rPh>
    <rPh sb="23" eb="26">
      <t>ギジュツテキ</t>
    </rPh>
    <rPh sb="26" eb="28">
      <t>ジョゲン</t>
    </rPh>
    <rPh sb="28" eb="29">
      <t>オヨ</t>
    </rPh>
    <rPh sb="30" eb="32">
      <t>シドウ</t>
    </rPh>
    <rPh sb="33" eb="34">
      <t>モト</t>
    </rPh>
    <rPh sb="37" eb="40">
      <t>ニュウショシャ</t>
    </rPh>
    <rPh sb="41" eb="43">
      <t>コウクウ</t>
    </rPh>
    <rPh sb="43" eb="45">
      <t>エイセイ</t>
    </rPh>
    <rPh sb="45" eb="46">
      <t>トウ</t>
    </rPh>
    <rPh sb="47" eb="49">
      <t>カンリ</t>
    </rPh>
    <rPh sb="50" eb="51">
      <t>カカ</t>
    </rPh>
    <rPh sb="52" eb="54">
      <t>ケイカク</t>
    </rPh>
    <rPh sb="55" eb="57">
      <t>サクセイ</t>
    </rPh>
    <phoneticPr fontId="6"/>
  </si>
  <si>
    <t>口腔衛生管理加算(Ⅱ)</t>
    <rPh sb="0" eb="2">
      <t>コウクウ</t>
    </rPh>
    <rPh sb="2" eb="4">
      <t>エイセイ</t>
    </rPh>
    <rPh sb="4" eb="6">
      <t>カンリ</t>
    </rPh>
    <rPh sb="6" eb="8">
      <t>カサン</t>
    </rPh>
    <phoneticPr fontId="23"/>
  </si>
  <si>
    <t>口腔衛生管理加算(Ⅰ)の算定要件を満たしている</t>
    <rPh sb="0" eb="2">
      <t>コウクウ</t>
    </rPh>
    <rPh sb="2" eb="4">
      <t>エイセイ</t>
    </rPh>
    <rPh sb="4" eb="6">
      <t>カンリ</t>
    </rPh>
    <rPh sb="6" eb="8">
      <t>カサン</t>
    </rPh>
    <rPh sb="12" eb="14">
      <t>サンテイ</t>
    </rPh>
    <rPh sb="14" eb="16">
      <t>ヨウケン</t>
    </rPh>
    <rPh sb="17" eb="18">
      <t>ミ</t>
    </rPh>
    <phoneticPr fontId="6"/>
  </si>
  <si>
    <t>療養食加算</t>
    <rPh sb="0" eb="3">
      <t>リョウヨウショク</t>
    </rPh>
    <rPh sb="3" eb="5">
      <t>カサン</t>
    </rPh>
    <phoneticPr fontId="6"/>
  </si>
  <si>
    <t>入所者の年齢、心身の状況により適切な栄養量及び内容の食事の提供</t>
    <rPh sb="0" eb="3">
      <t>ニュウショシャ</t>
    </rPh>
    <rPh sb="4" eb="6">
      <t>ネンレイ</t>
    </rPh>
    <rPh sb="7" eb="9">
      <t>シンシン</t>
    </rPh>
    <rPh sb="10" eb="12">
      <t>ジョウキョウ</t>
    </rPh>
    <rPh sb="15" eb="17">
      <t>テキセツ</t>
    </rPh>
    <rPh sb="18" eb="21">
      <t>エイヨウリョウ</t>
    </rPh>
    <rPh sb="21" eb="22">
      <t>オヨ</t>
    </rPh>
    <rPh sb="23" eb="25">
      <t>ナイヨウ</t>
    </rPh>
    <rPh sb="26" eb="28">
      <t>ショクジ</t>
    </rPh>
    <rPh sb="29" eb="31">
      <t>テイキョウ</t>
    </rPh>
    <phoneticPr fontId="6"/>
  </si>
  <si>
    <t>療養食の献立表を作成</t>
    <phoneticPr fontId="23"/>
  </si>
  <si>
    <t>1日につき3回を限度として算定</t>
    <phoneticPr fontId="6"/>
  </si>
  <si>
    <t>配置医師緊急時対応加算</t>
    <rPh sb="0" eb="2">
      <t>ハイチ</t>
    </rPh>
    <rPh sb="2" eb="4">
      <t>イシ</t>
    </rPh>
    <rPh sb="4" eb="7">
      <t>キンキュウジ</t>
    </rPh>
    <rPh sb="7" eb="9">
      <t>タイオウ</t>
    </rPh>
    <rPh sb="9" eb="11">
      <t>カサン</t>
    </rPh>
    <phoneticPr fontId="23"/>
  </si>
  <si>
    <t>施設が診療を依頼した時間、配置医師が診療を行った時間、内容を記録</t>
    <rPh sb="0" eb="2">
      <t>シセツ</t>
    </rPh>
    <rPh sb="3" eb="5">
      <t>シンリョウ</t>
    </rPh>
    <rPh sb="6" eb="8">
      <t>イライ</t>
    </rPh>
    <rPh sb="10" eb="12">
      <t>ジカン</t>
    </rPh>
    <rPh sb="13" eb="15">
      <t>ハイチ</t>
    </rPh>
    <rPh sb="15" eb="17">
      <t>イシ</t>
    </rPh>
    <rPh sb="18" eb="20">
      <t>シンリョウ</t>
    </rPh>
    <rPh sb="21" eb="22">
      <t>オコナ</t>
    </rPh>
    <rPh sb="24" eb="26">
      <t>ジカン</t>
    </rPh>
    <rPh sb="27" eb="29">
      <t>ナイヨウ</t>
    </rPh>
    <rPh sb="30" eb="32">
      <t>キロク</t>
    </rPh>
    <phoneticPr fontId="23"/>
  </si>
  <si>
    <t>看護体制加算(Ⅱ)を算定</t>
    <rPh sb="0" eb="2">
      <t>カンゴ</t>
    </rPh>
    <rPh sb="2" eb="4">
      <t>タイセイ</t>
    </rPh>
    <rPh sb="4" eb="6">
      <t>カサン</t>
    </rPh>
    <rPh sb="10" eb="12">
      <t>サンテイ</t>
    </rPh>
    <phoneticPr fontId="23"/>
  </si>
  <si>
    <t>看取り介護加算(Ⅰ)</t>
    <rPh sb="0" eb="2">
      <t>ミト</t>
    </rPh>
    <rPh sb="3" eb="5">
      <t>カイゴ</t>
    </rPh>
    <rPh sb="5" eb="7">
      <t>カサン</t>
    </rPh>
    <phoneticPr fontId="23"/>
  </si>
  <si>
    <t>入所の際に入所者又はその家族等に対して看取りに関する指針の内容を説明し、同意を得ている</t>
    <rPh sb="0" eb="2">
      <t>ニュウショ</t>
    </rPh>
    <rPh sb="3" eb="4">
      <t>サイ</t>
    </rPh>
    <rPh sb="5" eb="8">
      <t>ニュウショシャ</t>
    </rPh>
    <rPh sb="8" eb="9">
      <t>マタ</t>
    </rPh>
    <rPh sb="12" eb="14">
      <t>カゾク</t>
    </rPh>
    <rPh sb="14" eb="15">
      <t>トウ</t>
    </rPh>
    <rPh sb="16" eb="17">
      <t>タイ</t>
    </rPh>
    <rPh sb="19" eb="21">
      <t>ミト</t>
    </rPh>
    <rPh sb="23" eb="24">
      <t>カン</t>
    </rPh>
    <rPh sb="26" eb="28">
      <t>シシン</t>
    </rPh>
    <rPh sb="29" eb="31">
      <t>ナイヨウ</t>
    </rPh>
    <rPh sb="32" eb="34">
      <t>セツメイ</t>
    </rPh>
    <rPh sb="36" eb="38">
      <t>ドウイ</t>
    </rPh>
    <rPh sb="39" eb="40">
      <t>エ</t>
    </rPh>
    <phoneticPr fontId="23"/>
  </si>
  <si>
    <t>常勤の看護師を1名以上配置</t>
    <rPh sb="11" eb="13">
      <t>ハイチ</t>
    </rPh>
    <phoneticPr fontId="23"/>
  </si>
  <si>
    <t>看取り介護の質の向上のため、計画（Plan）、実行(Do）、評価（Check）、改善（Action）のサイクル（PDCAサイクル）の体制を構築・強化</t>
    <rPh sb="0" eb="2">
      <t>ミト</t>
    </rPh>
    <rPh sb="3" eb="5">
      <t>カイゴ</t>
    </rPh>
    <rPh sb="6" eb="7">
      <t>シツ</t>
    </rPh>
    <rPh sb="8" eb="10">
      <t>コウジョウ</t>
    </rPh>
    <rPh sb="14" eb="16">
      <t>ケイカク</t>
    </rPh>
    <rPh sb="23" eb="25">
      <t>ジッコウ</t>
    </rPh>
    <rPh sb="30" eb="32">
      <t>ヒョウカ</t>
    </rPh>
    <rPh sb="40" eb="42">
      <t>カイゼン</t>
    </rPh>
    <rPh sb="66" eb="68">
      <t>タイセイ</t>
    </rPh>
    <rPh sb="69" eb="71">
      <t>コウチク</t>
    </rPh>
    <rPh sb="72" eb="74">
      <t>キョウカ</t>
    </rPh>
    <phoneticPr fontId="23"/>
  </si>
  <si>
    <t>終末期にたどる経過、施設等において看取りに際して行いうる医療行為の選択肢、医師や医療機関との連携体制などについて、入所者等の理解が得られるよう継続的に説明</t>
    <rPh sb="0" eb="3">
      <t>シュウマツキ</t>
    </rPh>
    <rPh sb="7" eb="9">
      <t>ケイカ</t>
    </rPh>
    <rPh sb="10" eb="13">
      <t>シセツトウ</t>
    </rPh>
    <rPh sb="17" eb="19">
      <t>ミト</t>
    </rPh>
    <rPh sb="21" eb="22">
      <t>サイ</t>
    </rPh>
    <rPh sb="24" eb="25">
      <t>オコナ</t>
    </rPh>
    <rPh sb="28" eb="30">
      <t>イリョウ</t>
    </rPh>
    <rPh sb="30" eb="32">
      <t>コウイ</t>
    </rPh>
    <rPh sb="33" eb="36">
      <t>センタクシ</t>
    </rPh>
    <rPh sb="37" eb="39">
      <t>イシ</t>
    </rPh>
    <rPh sb="40" eb="42">
      <t>イリョウ</t>
    </rPh>
    <rPh sb="42" eb="44">
      <t>キカン</t>
    </rPh>
    <rPh sb="46" eb="48">
      <t>レンケイ</t>
    </rPh>
    <rPh sb="48" eb="50">
      <t>タイセイ</t>
    </rPh>
    <rPh sb="57" eb="60">
      <t>ニュウショシャ</t>
    </rPh>
    <rPh sb="60" eb="61">
      <t>トウ</t>
    </rPh>
    <rPh sb="62" eb="64">
      <t>リカイ</t>
    </rPh>
    <rPh sb="65" eb="66">
      <t>エ</t>
    </rPh>
    <rPh sb="71" eb="74">
      <t>ケイゾクテキ</t>
    </rPh>
    <rPh sb="75" eb="77">
      <t>セツメイ</t>
    </rPh>
    <phoneticPr fontId="23"/>
  </si>
  <si>
    <t>入所者等への随時の説明に係る同意を口頭で得た場合、介護記録に説明日時、内容等、同意を得た旨を記載</t>
    <rPh sb="0" eb="3">
      <t>ニュウショシャ</t>
    </rPh>
    <rPh sb="3" eb="4">
      <t>トウ</t>
    </rPh>
    <rPh sb="6" eb="8">
      <t>ズイジ</t>
    </rPh>
    <rPh sb="9" eb="11">
      <t>セツメイ</t>
    </rPh>
    <rPh sb="12" eb="13">
      <t>カカ</t>
    </rPh>
    <rPh sb="14" eb="16">
      <t>ドウイ</t>
    </rPh>
    <rPh sb="17" eb="19">
      <t>コウトウ</t>
    </rPh>
    <rPh sb="20" eb="21">
      <t>エ</t>
    </rPh>
    <rPh sb="22" eb="24">
      <t>バアイ</t>
    </rPh>
    <rPh sb="25" eb="27">
      <t>カイゴ</t>
    </rPh>
    <rPh sb="27" eb="29">
      <t>キロク</t>
    </rPh>
    <rPh sb="30" eb="32">
      <t>セツメイ</t>
    </rPh>
    <rPh sb="32" eb="34">
      <t>ニチジ</t>
    </rPh>
    <rPh sb="35" eb="38">
      <t>ナイヨウトウ</t>
    </rPh>
    <rPh sb="39" eb="41">
      <t>ドウイ</t>
    </rPh>
    <rPh sb="42" eb="43">
      <t>エ</t>
    </rPh>
    <rPh sb="44" eb="45">
      <t>ムネ</t>
    </rPh>
    <rPh sb="46" eb="48">
      <t>キサイ</t>
    </rPh>
    <phoneticPr fontId="23"/>
  </si>
  <si>
    <t>看取り介護加算(Ⅰ)</t>
    <phoneticPr fontId="6"/>
  </si>
  <si>
    <t>入所者が十分に判断できる状態になく、かつ、家族の来訪が見込まれないような場合、介護記録に職員間の相談日時、内容等、入所者の状態、家族の来訪がなかった旨の記載、及び継続的に家族へ連絡</t>
    <rPh sb="0" eb="3">
      <t>ニュウショシャ</t>
    </rPh>
    <rPh sb="4" eb="6">
      <t>ジュウブン</t>
    </rPh>
    <rPh sb="7" eb="9">
      <t>ハンダン</t>
    </rPh>
    <rPh sb="12" eb="14">
      <t>ジョウタイ</t>
    </rPh>
    <rPh sb="21" eb="23">
      <t>カゾク</t>
    </rPh>
    <rPh sb="24" eb="26">
      <t>ライホウ</t>
    </rPh>
    <rPh sb="27" eb="29">
      <t>ミコ</t>
    </rPh>
    <rPh sb="36" eb="38">
      <t>バアイ</t>
    </rPh>
    <rPh sb="39" eb="41">
      <t>カイゴ</t>
    </rPh>
    <rPh sb="41" eb="43">
      <t>キロク</t>
    </rPh>
    <rPh sb="44" eb="47">
      <t>ショクインカン</t>
    </rPh>
    <rPh sb="48" eb="50">
      <t>ソウダン</t>
    </rPh>
    <rPh sb="50" eb="52">
      <t>ニチジ</t>
    </rPh>
    <rPh sb="53" eb="56">
      <t>ナイヨウトウ</t>
    </rPh>
    <rPh sb="57" eb="60">
      <t>ニュウショシャ</t>
    </rPh>
    <rPh sb="61" eb="63">
      <t>ジョウタイ</t>
    </rPh>
    <rPh sb="64" eb="66">
      <t>カゾク</t>
    </rPh>
    <rPh sb="67" eb="69">
      <t>ライホウ</t>
    </rPh>
    <rPh sb="74" eb="75">
      <t>ムネ</t>
    </rPh>
    <rPh sb="76" eb="78">
      <t>キサイ</t>
    </rPh>
    <rPh sb="79" eb="80">
      <t>オヨ</t>
    </rPh>
    <rPh sb="81" eb="84">
      <t>ケイゾクテキ</t>
    </rPh>
    <rPh sb="85" eb="87">
      <t>カゾク</t>
    </rPh>
    <rPh sb="88" eb="90">
      <t>レンラク</t>
    </rPh>
    <phoneticPr fontId="23"/>
  </si>
  <si>
    <t>死亡日以前31日以上45日以下</t>
    <rPh sb="13" eb="15">
      <t>イカ</t>
    </rPh>
    <phoneticPr fontId="23"/>
  </si>
  <si>
    <t>72単位</t>
    <rPh sb="2" eb="4">
      <t>タンイ</t>
    </rPh>
    <phoneticPr fontId="6"/>
  </si>
  <si>
    <t>死亡日以前4日以上30日以下</t>
    <rPh sb="12" eb="14">
      <t>イカ</t>
    </rPh>
    <phoneticPr fontId="23"/>
  </si>
  <si>
    <t>144単位</t>
    <rPh sb="3" eb="5">
      <t>タンイ</t>
    </rPh>
    <phoneticPr fontId="6"/>
  </si>
  <si>
    <t>死亡日の前日及び前々日</t>
    <phoneticPr fontId="23"/>
  </si>
  <si>
    <t>680単位</t>
    <rPh sb="3" eb="5">
      <t>タンイ</t>
    </rPh>
    <phoneticPr fontId="6"/>
  </si>
  <si>
    <t>死亡日</t>
    <phoneticPr fontId="23"/>
  </si>
  <si>
    <t>1280単位</t>
    <rPh sb="4" eb="6">
      <t>タンイ</t>
    </rPh>
    <phoneticPr fontId="6"/>
  </si>
  <si>
    <t>退所した翌日から死亡日までの間は算定していない</t>
    <rPh sb="0" eb="2">
      <t>タイショ</t>
    </rPh>
    <rPh sb="4" eb="6">
      <t>ヨクジツ</t>
    </rPh>
    <rPh sb="8" eb="11">
      <t>シボウビ</t>
    </rPh>
    <rPh sb="14" eb="15">
      <t>アイダ</t>
    </rPh>
    <rPh sb="16" eb="18">
      <t>サンテイ</t>
    </rPh>
    <phoneticPr fontId="23"/>
  </si>
  <si>
    <t>▢</t>
    <phoneticPr fontId="23"/>
  </si>
  <si>
    <t>看取り介護加算(Ⅱ)</t>
    <rPh sb="0" eb="2">
      <t>ミト</t>
    </rPh>
    <rPh sb="3" eb="5">
      <t>カイゴ</t>
    </rPh>
    <rPh sb="5" eb="7">
      <t>カサン</t>
    </rPh>
    <phoneticPr fontId="23"/>
  </si>
  <si>
    <t>入所者の死亡場所が当該施設内</t>
    <rPh sb="0" eb="3">
      <t>ニュウショシャ</t>
    </rPh>
    <rPh sb="4" eb="6">
      <t>シボウ</t>
    </rPh>
    <rPh sb="6" eb="8">
      <t>バショ</t>
    </rPh>
    <rPh sb="9" eb="11">
      <t>トウガイ</t>
    </rPh>
    <rPh sb="11" eb="13">
      <t>シセツ</t>
    </rPh>
    <rPh sb="13" eb="14">
      <t>ナイ</t>
    </rPh>
    <phoneticPr fontId="23"/>
  </si>
  <si>
    <t>780単位</t>
    <rPh sb="3" eb="5">
      <t>タンイ</t>
    </rPh>
    <phoneticPr fontId="6"/>
  </si>
  <si>
    <t>1580単位</t>
    <rPh sb="4" eb="6">
      <t>タンイ</t>
    </rPh>
    <phoneticPr fontId="6"/>
  </si>
  <si>
    <t>在宅復帰支援機能加算</t>
    <rPh sb="0" eb="2">
      <t>ザイタク</t>
    </rPh>
    <rPh sb="2" eb="4">
      <t>フッキ</t>
    </rPh>
    <rPh sb="4" eb="6">
      <t>シエン</t>
    </rPh>
    <rPh sb="6" eb="8">
      <t>キノウ</t>
    </rPh>
    <rPh sb="8" eb="10">
      <t>カサン</t>
    </rPh>
    <phoneticPr fontId="23"/>
  </si>
  <si>
    <t>退所者の退所後30日以内に、従業者が退所者の居宅を訪問すること又は居宅介護支援事業所から情報提供を受けることにより、退所者の在宅における生活が1月以上継続する見込みであることを確認し、記録</t>
    <rPh sb="0" eb="2">
      <t>タイショ</t>
    </rPh>
    <rPh sb="2" eb="3">
      <t>シャ</t>
    </rPh>
    <rPh sb="4" eb="6">
      <t>タイショ</t>
    </rPh>
    <rPh sb="6" eb="7">
      <t>ゴ</t>
    </rPh>
    <rPh sb="9" eb="10">
      <t>ニチ</t>
    </rPh>
    <rPh sb="10" eb="12">
      <t>イナイ</t>
    </rPh>
    <rPh sb="14" eb="17">
      <t>ジュウギョウシャ</t>
    </rPh>
    <rPh sb="18" eb="20">
      <t>タイショ</t>
    </rPh>
    <rPh sb="20" eb="21">
      <t>シャ</t>
    </rPh>
    <rPh sb="22" eb="24">
      <t>キョタク</t>
    </rPh>
    <rPh sb="25" eb="27">
      <t>ホウモン</t>
    </rPh>
    <rPh sb="31" eb="32">
      <t>マタ</t>
    </rPh>
    <rPh sb="33" eb="35">
      <t>キョタク</t>
    </rPh>
    <rPh sb="35" eb="37">
      <t>カイゴ</t>
    </rPh>
    <rPh sb="37" eb="39">
      <t>シエン</t>
    </rPh>
    <rPh sb="39" eb="42">
      <t>ジギョウショ</t>
    </rPh>
    <rPh sb="44" eb="46">
      <t>ジョウホウ</t>
    </rPh>
    <rPh sb="46" eb="48">
      <t>テイキョウ</t>
    </rPh>
    <rPh sb="49" eb="50">
      <t>ウ</t>
    </rPh>
    <rPh sb="58" eb="60">
      <t>タイショ</t>
    </rPh>
    <rPh sb="60" eb="61">
      <t>シャ</t>
    </rPh>
    <rPh sb="62" eb="64">
      <t>ザイタク</t>
    </rPh>
    <rPh sb="68" eb="70">
      <t>セイカツ</t>
    </rPh>
    <rPh sb="72" eb="73">
      <t>ツキ</t>
    </rPh>
    <rPh sb="73" eb="75">
      <t>イジョウ</t>
    </rPh>
    <rPh sb="75" eb="77">
      <t>ケイゾク</t>
    </rPh>
    <rPh sb="79" eb="81">
      <t>ミコ</t>
    </rPh>
    <rPh sb="88" eb="90">
      <t>カクニン</t>
    </rPh>
    <rPh sb="92" eb="94">
      <t>キロク</t>
    </rPh>
    <phoneticPr fontId="23"/>
  </si>
  <si>
    <t>入所者が利用を希望する指定居宅介護支援事業者に対して、入所者に係る居宅サービスに必要な情報の提供、退所後の居宅サービスの利用に関する調整の実施</t>
    <rPh sb="0" eb="3">
      <t>ニュウショシャ</t>
    </rPh>
    <rPh sb="4" eb="6">
      <t>リヨウ</t>
    </rPh>
    <rPh sb="7" eb="9">
      <t>キボウ</t>
    </rPh>
    <rPh sb="11" eb="13">
      <t>シテイ</t>
    </rPh>
    <rPh sb="13" eb="15">
      <t>キョタク</t>
    </rPh>
    <rPh sb="15" eb="17">
      <t>カイゴ</t>
    </rPh>
    <rPh sb="17" eb="19">
      <t>シエン</t>
    </rPh>
    <rPh sb="19" eb="22">
      <t>ジギョウシャ</t>
    </rPh>
    <rPh sb="23" eb="24">
      <t>タイ</t>
    </rPh>
    <rPh sb="27" eb="30">
      <t>ニュウショシャ</t>
    </rPh>
    <rPh sb="31" eb="32">
      <t>カカ</t>
    </rPh>
    <rPh sb="33" eb="35">
      <t>キョタク</t>
    </rPh>
    <rPh sb="40" eb="42">
      <t>ヒツヨウ</t>
    </rPh>
    <rPh sb="43" eb="45">
      <t>ジョウホウ</t>
    </rPh>
    <rPh sb="46" eb="48">
      <t>テイキョウ</t>
    </rPh>
    <rPh sb="49" eb="52">
      <t>タイショゴ</t>
    </rPh>
    <rPh sb="53" eb="55">
      <t>キョタク</t>
    </rPh>
    <rPh sb="60" eb="62">
      <t>リヨウ</t>
    </rPh>
    <rPh sb="63" eb="64">
      <t>カン</t>
    </rPh>
    <rPh sb="66" eb="68">
      <t>チョウセイ</t>
    </rPh>
    <rPh sb="69" eb="71">
      <t>ジッシ</t>
    </rPh>
    <phoneticPr fontId="23"/>
  </si>
  <si>
    <t>算定根拠等の関係書類の整備</t>
    <phoneticPr fontId="23"/>
  </si>
  <si>
    <t>在宅・入所相互利用（ベッド・シェアリング）加算</t>
    <rPh sb="0" eb="2">
      <t>ザイタク</t>
    </rPh>
    <rPh sb="3" eb="5">
      <t>ニュウショ</t>
    </rPh>
    <rPh sb="5" eb="7">
      <t>ソウゴ</t>
    </rPh>
    <rPh sb="7" eb="9">
      <t>リヨウ</t>
    </rPh>
    <rPh sb="21" eb="23">
      <t>カサン</t>
    </rPh>
    <phoneticPr fontId="23"/>
  </si>
  <si>
    <t>開始にあたり、在宅期間及び入所期間について、文書による同意を得ている</t>
    <rPh sb="0" eb="2">
      <t>カイシ</t>
    </rPh>
    <rPh sb="22" eb="24">
      <t>ブンショ</t>
    </rPh>
    <rPh sb="27" eb="29">
      <t>ドウイ</t>
    </rPh>
    <rPh sb="30" eb="31">
      <t>エ</t>
    </rPh>
    <phoneticPr fontId="23"/>
  </si>
  <si>
    <t>在宅での生活期間中の介護支援専門員と施設の介護支援専門員との間で情報の交換を十分に行い、双方合意の上介護に関する目標及び方針を定め、入所者又は家族等に対して説明し、同意を得ている</t>
    <rPh sb="4" eb="6">
      <t>セイカツ</t>
    </rPh>
    <rPh sb="6" eb="9">
      <t>キカンチュウ</t>
    </rPh>
    <rPh sb="10" eb="17">
      <t>カイゴシエンセンモンイン</t>
    </rPh>
    <rPh sb="30" eb="31">
      <t>アイダ</t>
    </rPh>
    <rPh sb="32" eb="34">
      <t>ジョウホウ</t>
    </rPh>
    <rPh sb="35" eb="37">
      <t>コウカン</t>
    </rPh>
    <rPh sb="38" eb="40">
      <t>ジュウブン</t>
    </rPh>
    <rPh sb="41" eb="42">
      <t>オコナ</t>
    </rPh>
    <rPh sb="44" eb="46">
      <t>ソウホウ</t>
    </rPh>
    <rPh sb="46" eb="48">
      <t>ゴウイ</t>
    </rPh>
    <rPh sb="49" eb="50">
      <t>ウエ</t>
    </rPh>
    <rPh sb="58" eb="59">
      <t>オヨ</t>
    </rPh>
    <rPh sb="63" eb="64">
      <t>サダ</t>
    </rPh>
    <rPh sb="66" eb="69">
      <t>ニュウショシャ</t>
    </rPh>
    <rPh sb="69" eb="70">
      <t>マタ</t>
    </rPh>
    <rPh sb="71" eb="73">
      <t>カゾク</t>
    </rPh>
    <rPh sb="73" eb="74">
      <t>トウ</t>
    </rPh>
    <rPh sb="75" eb="76">
      <t>タイ</t>
    </rPh>
    <rPh sb="82" eb="84">
      <t>ドウイ</t>
    </rPh>
    <rPh sb="85" eb="86">
      <t>エ</t>
    </rPh>
    <phoneticPr fontId="23"/>
  </si>
  <si>
    <t>認知症専門ケア加算(Ⅰ)</t>
    <rPh sb="0" eb="2">
      <t>ニンチ</t>
    </rPh>
    <rPh sb="2" eb="3">
      <t>ショウ</t>
    </rPh>
    <rPh sb="3" eb="5">
      <t>センモン</t>
    </rPh>
    <rPh sb="7" eb="9">
      <t>カサン</t>
    </rPh>
    <phoneticPr fontId="23"/>
  </si>
  <si>
    <t>認知症専門ケア加算(Ⅱ)を算定していない</t>
    <phoneticPr fontId="23"/>
  </si>
  <si>
    <t>認知症専門ケア加算(Ⅱ)</t>
    <rPh sb="0" eb="2">
      <t>ニンチ</t>
    </rPh>
    <rPh sb="2" eb="3">
      <t>ショウ</t>
    </rPh>
    <rPh sb="3" eb="5">
      <t>センモン</t>
    </rPh>
    <rPh sb="7" eb="9">
      <t>カサン</t>
    </rPh>
    <phoneticPr fontId="23"/>
  </si>
  <si>
    <t>認知症専門ケア加算(Ⅰ)の算定要件を満たしている</t>
    <rPh sb="13" eb="15">
      <t>サンテイ</t>
    </rPh>
    <rPh sb="15" eb="17">
      <t>ヨウケン</t>
    </rPh>
    <rPh sb="18" eb="19">
      <t>ミ</t>
    </rPh>
    <phoneticPr fontId="23"/>
  </si>
  <si>
    <t>認知症専門ケア加算(Ⅰ)を算定していない</t>
    <rPh sb="13" eb="15">
      <t>サンテイ</t>
    </rPh>
    <phoneticPr fontId="23"/>
  </si>
  <si>
    <t>認知症行動・心理症状緊急対応加算</t>
    <phoneticPr fontId="6"/>
  </si>
  <si>
    <t>入所後速やかに退所に向けた施設サービス計画を策定</t>
    <rPh sb="0" eb="2">
      <t>ニュウショ</t>
    </rPh>
    <rPh sb="2" eb="3">
      <t>ゴ</t>
    </rPh>
    <rPh sb="3" eb="4">
      <t>スミ</t>
    </rPh>
    <rPh sb="7" eb="9">
      <t>タイショ</t>
    </rPh>
    <rPh sb="10" eb="11">
      <t>ム</t>
    </rPh>
    <rPh sb="13" eb="15">
      <t>シセツ</t>
    </rPh>
    <rPh sb="19" eb="21">
      <t>ケイカク</t>
    </rPh>
    <rPh sb="22" eb="24">
      <t>サクテイ</t>
    </rPh>
    <phoneticPr fontId="23"/>
  </si>
  <si>
    <t>入所した日から7日を限度として算定</t>
    <rPh sb="0" eb="2">
      <t>ニュウショ</t>
    </rPh>
    <rPh sb="4" eb="5">
      <t>ヒ</t>
    </rPh>
    <rPh sb="15" eb="17">
      <t>サンテイ</t>
    </rPh>
    <phoneticPr fontId="6"/>
  </si>
  <si>
    <t>施設は、介護サービス計画書に判断を行った医師名、日付及び利用開始に当たっての留意事項等を記録</t>
    <rPh sb="0" eb="2">
      <t>シセツ</t>
    </rPh>
    <rPh sb="4" eb="6">
      <t>カイゴ</t>
    </rPh>
    <rPh sb="10" eb="12">
      <t>ケイカク</t>
    </rPh>
    <rPh sb="12" eb="13">
      <t>ショ</t>
    </rPh>
    <rPh sb="14" eb="16">
      <t>ハンダン</t>
    </rPh>
    <rPh sb="17" eb="18">
      <t>オコナ</t>
    </rPh>
    <rPh sb="20" eb="22">
      <t>イシ</t>
    </rPh>
    <rPh sb="22" eb="23">
      <t>メイ</t>
    </rPh>
    <rPh sb="24" eb="25">
      <t>ヒ</t>
    </rPh>
    <rPh sb="25" eb="26">
      <t>ツ</t>
    </rPh>
    <rPh sb="26" eb="27">
      <t>オヨ</t>
    </rPh>
    <rPh sb="28" eb="30">
      <t>リヨウ</t>
    </rPh>
    <rPh sb="30" eb="32">
      <t>カイシ</t>
    </rPh>
    <rPh sb="33" eb="34">
      <t>ア</t>
    </rPh>
    <rPh sb="38" eb="40">
      <t>リュウイ</t>
    </rPh>
    <rPh sb="40" eb="42">
      <t>ジコウ</t>
    </rPh>
    <rPh sb="42" eb="43">
      <t>トウ</t>
    </rPh>
    <rPh sb="44" eb="46">
      <t>キロク</t>
    </rPh>
    <phoneticPr fontId="6"/>
  </si>
  <si>
    <t>褥瘡マネジメント加算(Ⅰ)</t>
    <rPh sb="0" eb="1">
      <t>シトネ</t>
    </rPh>
    <rPh sb="1" eb="2">
      <t>ソウ</t>
    </rPh>
    <rPh sb="8" eb="10">
      <t>カサン</t>
    </rPh>
    <phoneticPr fontId="23"/>
  </si>
  <si>
    <t>入所者ごとの褥瘡ケア計画に従い褥瘡管理を実施するとともに、その管理の内容や入所者の状態について定期的に記録</t>
    <phoneticPr fontId="6"/>
  </si>
  <si>
    <t>褥瘡ケア計画に基づいたケアを実施する際には、褥瘡ケア・マネジメントの対象となる入所者又はその家族に説明し、同意を得ている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3" eb="55">
      <t>ドウイ</t>
    </rPh>
    <rPh sb="56" eb="57">
      <t>エ</t>
    </rPh>
    <phoneticPr fontId="6"/>
  </si>
  <si>
    <t>褥瘡マネジメント加算(Ⅱ)を算定していない</t>
    <rPh sb="14" eb="16">
      <t>サンテイ</t>
    </rPh>
    <phoneticPr fontId="6"/>
  </si>
  <si>
    <t>褥瘡マネジメント加算(Ⅱ)</t>
    <rPh sb="0" eb="1">
      <t>シトネ</t>
    </rPh>
    <rPh sb="1" eb="2">
      <t>ソウ</t>
    </rPh>
    <rPh sb="8" eb="10">
      <t>カサン</t>
    </rPh>
    <phoneticPr fontId="23"/>
  </si>
  <si>
    <t>褥瘡マネジメント加算(Ⅰ)の算定要件を満たしている</t>
    <rPh sb="0" eb="2">
      <t>ジョクソウ</t>
    </rPh>
    <rPh sb="8" eb="10">
      <t>カサン</t>
    </rPh>
    <rPh sb="14" eb="16">
      <t>サンテイ</t>
    </rPh>
    <rPh sb="16" eb="18">
      <t>ヨウケン</t>
    </rPh>
    <rPh sb="19" eb="20">
      <t>ミ</t>
    </rPh>
    <phoneticPr fontId="23"/>
  </si>
  <si>
    <t>褥瘡マネジメント加算(Ⅰ)を算定していない</t>
    <rPh sb="14" eb="16">
      <t>サンテイ</t>
    </rPh>
    <phoneticPr fontId="6"/>
  </si>
  <si>
    <t>排せつ支援加算(Ⅰ)</t>
    <rPh sb="0" eb="1">
      <t>ハイ</t>
    </rPh>
    <rPh sb="3" eb="5">
      <t>シエン</t>
    </rPh>
    <rPh sb="5" eb="7">
      <t>カサン</t>
    </rPh>
    <phoneticPr fontId="23"/>
  </si>
  <si>
    <t>分析に基づいた支援計画を作成し、当該支援計画に基づく支援を継続して実施
　※ 計画には、別紙様式6を用いてください。</t>
    <rPh sb="0" eb="2">
      <t>ブンセキ</t>
    </rPh>
    <rPh sb="3" eb="4">
      <t>モト</t>
    </rPh>
    <rPh sb="7" eb="9">
      <t>シエン</t>
    </rPh>
    <rPh sb="9" eb="11">
      <t>ケイカク</t>
    </rPh>
    <rPh sb="12" eb="14">
      <t>サクセイ</t>
    </rPh>
    <rPh sb="16" eb="18">
      <t>トウガイ</t>
    </rPh>
    <rPh sb="18" eb="20">
      <t>シエン</t>
    </rPh>
    <rPh sb="20" eb="22">
      <t>ケイカク</t>
    </rPh>
    <rPh sb="23" eb="24">
      <t>モト</t>
    </rPh>
    <rPh sb="26" eb="28">
      <t>シエン</t>
    </rPh>
    <rPh sb="29" eb="31">
      <t>ケイゾク</t>
    </rPh>
    <rPh sb="33" eb="35">
      <t>ジッシ</t>
    </rPh>
    <rPh sb="39" eb="41">
      <t>ケイカク</t>
    </rPh>
    <rPh sb="44" eb="46">
      <t>ベッシ</t>
    </rPh>
    <rPh sb="46" eb="48">
      <t>ヨウシキ</t>
    </rPh>
    <phoneticPr fontId="6"/>
  </si>
  <si>
    <t>排せつ支援加算(Ⅱ)及び(Ⅲ)を算定していない</t>
    <rPh sb="0" eb="1">
      <t>ハイ</t>
    </rPh>
    <rPh sb="3" eb="5">
      <t>シエン</t>
    </rPh>
    <rPh sb="5" eb="7">
      <t>カサン</t>
    </rPh>
    <rPh sb="10" eb="11">
      <t>オヨ</t>
    </rPh>
    <rPh sb="16" eb="18">
      <t>サンテイ</t>
    </rPh>
    <phoneticPr fontId="6"/>
  </si>
  <si>
    <t>排せつ支援加算(Ⅱ)</t>
    <rPh sb="0" eb="1">
      <t>ハイ</t>
    </rPh>
    <rPh sb="3" eb="5">
      <t>シエン</t>
    </rPh>
    <rPh sb="5" eb="7">
      <t>カサン</t>
    </rPh>
    <phoneticPr fontId="23"/>
  </si>
  <si>
    <t>排せつ支援加算(Ⅰ)及び(Ⅲ)を算定していない</t>
    <phoneticPr fontId="6"/>
  </si>
  <si>
    <t>排せつ支援加算(Ⅲ)</t>
    <rPh sb="0" eb="1">
      <t>ハイ</t>
    </rPh>
    <rPh sb="3" eb="5">
      <t>シエン</t>
    </rPh>
    <rPh sb="5" eb="7">
      <t>カサン</t>
    </rPh>
    <phoneticPr fontId="23"/>
  </si>
  <si>
    <t>排せつ支援加算(Ⅰ)及び(Ⅱ)を算定していない</t>
    <phoneticPr fontId="6"/>
  </si>
  <si>
    <t>自立支援促進加算</t>
    <rPh sb="0" eb="2">
      <t>ジリツ</t>
    </rPh>
    <rPh sb="2" eb="4">
      <t>シエン</t>
    </rPh>
    <rPh sb="4" eb="6">
      <t>ソクシン</t>
    </rPh>
    <rPh sb="6" eb="8">
      <t>カサン</t>
    </rPh>
    <phoneticPr fontId="6"/>
  </si>
  <si>
    <t>入所者全員を対象として、医師が入所者ごとに、施設入所時に自立支援及び特別な支援を実施することによる入所者の状態の改善可能性等に係る医学的評価を実施
　※ 評価には、解釈通知の別紙様式7「自立支援促進に関する評価・支援計画書」（以下「別紙様式
　　　7」という。）を用いてください。</t>
    <rPh sb="6" eb="8">
      <t>タイショウ</t>
    </rPh>
    <rPh sb="12" eb="14">
      <t>イシ</t>
    </rPh>
    <rPh sb="15" eb="18">
      <t>ニュウショシャ</t>
    </rPh>
    <rPh sb="22" eb="24">
      <t>シセツ</t>
    </rPh>
    <rPh sb="24" eb="26">
      <t>ニュウショ</t>
    </rPh>
    <rPh sb="26" eb="27">
      <t>ジ</t>
    </rPh>
    <rPh sb="28" eb="30">
      <t>ジリツ</t>
    </rPh>
    <rPh sb="30" eb="32">
      <t>シエン</t>
    </rPh>
    <rPh sb="32" eb="33">
      <t>オヨ</t>
    </rPh>
    <rPh sb="34" eb="36">
      <t>トクベツ</t>
    </rPh>
    <rPh sb="37" eb="39">
      <t>シエン</t>
    </rPh>
    <rPh sb="40" eb="42">
      <t>ジッシ</t>
    </rPh>
    <rPh sb="49" eb="52">
      <t>ニュウショシャ</t>
    </rPh>
    <rPh sb="53" eb="55">
      <t>ジョウタイ</t>
    </rPh>
    <rPh sb="56" eb="58">
      <t>カイゼン</t>
    </rPh>
    <rPh sb="58" eb="61">
      <t>カノウセイ</t>
    </rPh>
    <rPh sb="61" eb="62">
      <t>トウ</t>
    </rPh>
    <rPh sb="63" eb="64">
      <t>カカ</t>
    </rPh>
    <rPh sb="65" eb="68">
      <t>イガクテキ</t>
    </rPh>
    <rPh sb="68" eb="70">
      <t>ヒョウカ</t>
    </rPh>
    <rPh sb="71" eb="73">
      <t>ジッシ</t>
    </rPh>
    <rPh sb="77" eb="79">
      <t>ヒョウカ</t>
    </rPh>
    <rPh sb="89" eb="91">
      <t>ヨウシキ</t>
    </rPh>
    <rPh sb="93" eb="95">
      <t>ジリツ</t>
    </rPh>
    <rPh sb="95" eb="97">
      <t>シエン</t>
    </rPh>
    <rPh sb="97" eb="99">
      <t>ソクシン</t>
    </rPh>
    <rPh sb="100" eb="101">
      <t>カン</t>
    </rPh>
    <rPh sb="103" eb="105">
      <t>ヒョウカ</t>
    </rPh>
    <rPh sb="106" eb="108">
      <t>シエン</t>
    </rPh>
    <rPh sb="108" eb="111">
      <t>ケイカクショ</t>
    </rPh>
    <rPh sb="113" eb="115">
      <t>イカ</t>
    </rPh>
    <rPh sb="116" eb="118">
      <t>ベッシ</t>
    </rPh>
    <rPh sb="118" eb="120">
      <t>ヨウシキ</t>
    </rPh>
    <phoneticPr fontId="6"/>
  </si>
  <si>
    <t>医学的評価の結果、自立支援の促進が必要であるとされた入所者ごとに、医師、看護職員、介護職員、介護支援専門員その他の職種の者が共同して、自立支援に係る支援計画を策定し、支援計画に従ったケアを実施
　※ 計画には、別紙様式7を用いてください。</t>
    <rPh sb="0" eb="3">
      <t>イガクテキ</t>
    </rPh>
    <rPh sb="3" eb="5">
      <t>ヒョウカ</t>
    </rPh>
    <rPh sb="6" eb="8">
      <t>ケッカ</t>
    </rPh>
    <rPh sb="9" eb="11">
      <t>ジリツ</t>
    </rPh>
    <rPh sb="11" eb="13">
      <t>シエン</t>
    </rPh>
    <rPh sb="14" eb="16">
      <t>ソクシン</t>
    </rPh>
    <rPh sb="17" eb="19">
      <t>ヒツヨウ</t>
    </rPh>
    <rPh sb="26" eb="28">
      <t>ニュウショ</t>
    </rPh>
    <rPh sb="28" eb="29">
      <t>シャ</t>
    </rPh>
    <rPh sb="33" eb="35">
      <t>イシ</t>
    </rPh>
    <rPh sb="36" eb="38">
      <t>カンゴ</t>
    </rPh>
    <rPh sb="38" eb="40">
      <t>ショクイン</t>
    </rPh>
    <rPh sb="41" eb="43">
      <t>カイゴ</t>
    </rPh>
    <rPh sb="43" eb="45">
      <t>ショクイン</t>
    </rPh>
    <rPh sb="46" eb="48">
      <t>カイゴ</t>
    </rPh>
    <rPh sb="48" eb="50">
      <t>シエン</t>
    </rPh>
    <rPh sb="50" eb="53">
      <t>センモンイン</t>
    </rPh>
    <rPh sb="55" eb="56">
      <t>タ</t>
    </rPh>
    <rPh sb="57" eb="59">
      <t>ショクシュ</t>
    </rPh>
    <rPh sb="60" eb="61">
      <t>モノ</t>
    </rPh>
    <rPh sb="62" eb="64">
      <t>キョウドウ</t>
    </rPh>
    <rPh sb="67" eb="69">
      <t>ジリツ</t>
    </rPh>
    <rPh sb="69" eb="71">
      <t>シエン</t>
    </rPh>
    <rPh sb="72" eb="73">
      <t>カカ</t>
    </rPh>
    <rPh sb="74" eb="76">
      <t>シエン</t>
    </rPh>
    <rPh sb="76" eb="78">
      <t>ケイカク</t>
    </rPh>
    <rPh sb="79" eb="81">
      <t>サクテイ</t>
    </rPh>
    <rPh sb="83" eb="85">
      <t>シエン</t>
    </rPh>
    <rPh sb="85" eb="87">
      <t>ケイカク</t>
    </rPh>
    <rPh sb="88" eb="89">
      <t>シタガ</t>
    </rPh>
    <rPh sb="94" eb="96">
      <t>ジッシ</t>
    </rPh>
    <rPh sb="100" eb="102">
      <t>ケイカク</t>
    </rPh>
    <rPh sb="107" eb="109">
      <t>ヨウシキ</t>
    </rPh>
    <phoneticPr fontId="6"/>
  </si>
  <si>
    <t>支援計画に基づいたケアを実施する際には、対象となる入所者又はその家族に説明し、その同意を得ている</t>
    <rPh sb="0" eb="2">
      <t>シエン</t>
    </rPh>
    <rPh sb="2" eb="4">
      <t>ケイカク</t>
    </rPh>
    <rPh sb="5" eb="6">
      <t>モト</t>
    </rPh>
    <rPh sb="12" eb="14">
      <t>ジッシ</t>
    </rPh>
    <rPh sb="16" eb="17">
      <t>サイ</t>
    </rPh>
    <rPh sb="20" eb="22">
      <t>タイショウ</t>
    </rPh>
    <rPh sb="25" eb="28">
      <t>ニュウショシャ</t>
    </rPh>
    <rPh sb="28" eb="29">
      <t>マタ</t>
    </rPh>
    <rPh sb="32" eb="34">
      <t>カゾク</t>
    </rPh>
    <rPh sb="35" eb="37">
      <t>セツメイ</t>
    </rPh>
    <rPh sb="41" eb="43">
      <t>ドウイ</t>
    </rPh>
    <rPh sb="44" eb="45">
      <t>エ</t>
    </rPh>
    <phoneticPr fontId="6"/>
  </si>
  <si>
    <t>医師が自立支援に係る支援計画の策定等に参加</t>
    <rPh sb="0" eb="2">
      <t>イシ</t>
    </rPh>
    <rPh sb="3" eb="5">
      <t>ジリツ</t>
    </rPh>
    <rPh sb="5" eb="7">
      <t>シエン</t>
    </rPh>
    <rPh sb="8" eb="9">
      <t>カカ</t>
    </rPh>
    <rPh sb="10" eb="12">
      <t>シエン</t>
    </rPh>
    <rPh sb="12" eb="14">
      <t>ケイカク</t>
    </rPh>
    <rPh sb="15" eb="17">
      <t>サクテイ</t>
    </rPh>
    <rPh sb="17" eb="18">
      <t>トウ</t>
    </rPh>
    <rPh sb="19" eb="21">
      <t>サンカ</t>
    </rPh>
    <phoneticPr fontId="6"/>
  </si>
  <si>
    <t>科学的介護推進体制加算</t>
    <rPh sb="0" eb="3">
      <t>カガクテキ</t>
    </rPh>
    <rPh sb="3" eb="5">
      <t>カイゴ</t>
    </rPh>
    <rPh sb="5" eb="7">
      <t>スイシン</t>
    </rPh>
    <rPh sb="7" eb="9">
      <t>タイセイ</t>
    </rPh>
    <rPh sb="9" eb="11">
      <t>カサン</t>
    </rPh>
    <phoneticPr fontId="6"/>
  </si>
  <si>
    <t>入所者全員を対象として、入所者ごとのＡＤＬ値、栄養状態、口腔機能、認知症の状況その他の入所者の心身の状況等に係る基本的な情報を、ＬＩＦＥを用いて厚生労働省に提出</t>
    <rPh sb="6" eb="8">
      <t>タイショウ</t>
    </rPh>
    <rPh sb="12" eb="15">
      <t>ニュウショシャ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ニュウショシャ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phoneticPr fontId="6"/>
  </si>
  <si>
    <t>科学的介護推進体制加算(Ⅱ)を算定していない</t>
    <phoneticPr fontId="6"/>
  </si>
  <si>
    <t>(Ⅱ)</t>
    <phoneticPr fontId="6"/>
  </si>
  <si>
    <t>科学的介護推進体制加算(Ⅰ)を算定していない</t>
    <phoneticPr fontId="6"/>
  </si>
  <si>
    <t>必要に応じて施設サービス計画を見直すなど、サービスの提供に当たって、上記の情報その他サービスを適切かつ有効に提供するために必要な情報を活用</t>
    <rPh sb="0" eb="2">
      <t>ヒツヨウ</t>
    </rPh>
    <rPh sb="3" eb="4">
      <t>オウ</t>
    </rPh>
    <rPh sb="6" eb="8">
      <t>シセツ</t>
    </rPh>
    <rPh sb="12" eb="14">
      <t>ケイカク</t>
    </rPh>
    <rPh sb="15" eb="17">
      <t>ミナオ</t>
    </rPh>
    <rPh sb="26" eb="28">
      <t>テイキョウ</t>
    </rPh>
    <rPh sb="29" eb="30">
      <t>ア</t>
    </rPh>
    <rPh sb="34" eb="36">
      <t>ジョウキ</t>
    </rPh>
    <rPh sb="37" eb="39">
      <t>ジョウホウ</t>
    </rPh>
    <rPh sb="41" eb="42">
      <t>タ</t>
    </rPh>
    <rPh sb="47" eb="49">
      <t>テキセツ</t>
    </rPh>
    <rPh sb="51" eb="53">
      <t>ユウコウ</t>
    </rPh>
    <rPh sb="54" eb="56">
      <t>テイキョウ</t>
    </rPh>
    <rPh sb="61" eb="63">
      <t>ヒツヨウ</t>
    </rPh>
    <rPh sb="64" eb="66">
      <t>ジョウホウ</t>
    </rPh>
    <rPh sb="67" eb="69">
      <t>カツヨウ</t>
    </rPh>
    <phoneticPr fontId="6"/>
  </si>
  <si>
    <t>次の取組を行っている
　① 入所者の心身の状況等に係る基本的な情報に基づき、適切なサービスを提供するため
     の施設サービス計画を作成
　② サービスの提供に当たっては、施設サービス計画に基づいて、入所者の自立支援や重
     度化防止に資する介護を実施
　③ ＬＩＦＥへの提出情報及びフィードバック情報等も活用し、多職種が共同して、施設
     の特性やサービス提供の在り方について検証を行う
　④ 検証結果に基づき、入所者の施設サービス計画を適切に見直し、施設全体として、サ
     ービスの質の更なる向上に努める</t>
    <rPh sb="0" eb="1">
      <t>ツギ</t>
    </rPh>
    <rPh sb="2" eb="4">
      <t>トリクミ</t>
    </rPh>
    <rPh sb="5" eb="6">
      <t>オコナ</t>
    </rPh>
    <rPh sb="14" eb="17">
      <t>ニュウショシャ</t>
    </rPh>
    <rPh sb="18" eb="20">
      <t>シンシン</t>
    </rPh>
    <rPh sb="21" eb="23">
      <t>ジョウキョウ</t>
    </rPh>
    <rPh sb="23" eb="24">
      <t>トウ</t>
    </rPh>
    <rPh sb="25" eb="26">
      <t>カカ</t>
    </rPh>
    <rPh sb="27" eb="30">
      <t>キホンテキ</t>
    </rPh>
    <rPh sb="31" eb="33">
      <t>ジョウホウ</t>
    </rPh>
    <rPh sb="34" eb="35">
      <t>モト</t>
    </rPh>
    <rPh sb="38" eb="40">
      <t>テキセツ</t>
    </rPh>
    <rPh sb="46" eb="48">
      <t>テイキョウ</t>
    </rPh>
    <rPh sb="59" eb="61">
      <t>シセツ</t>
    </rPh>
    <rPh sb="65" eb="67">
      <t>ケイカク</t>
    </rPh>
    <rPh sb="68" eb="70">
      <t>サクセイ</t>
    </rPh>
    <rPh sb="79" eb="81">
      <t>テイキョウ</t>
    </rPh>
    <rPh sb="82" eb="83">
      <t>ア</t>
    </rPh>
    <rPh sb="88" eb="90">
      <t>シセツ</t>
    </rPh>
    <rPh sb="94" eb="96">
      <t>ケイカク</t>
    </rPh>
    <rPh sb="97" eb="98">
      <t>モト</t>
    </rPh>
    <rPh sb="102" eb="105">
      <t>ニュウショシャ</t>
    </rPh>
    <rPh sb="106" eb="108">
      <t>ジリツ</t>
    </rPh>
    <rPh sb="108" eb="110">
      <t>シエン</t>
    </rPh>
    <rPh sb="120" eb="122">
      <t>ボウシ</t>
    </rPh>
    <rPh sb="123" eb="124">
      <t>シ</t>
    </rPh>
    <rPh sb="126" eb="128">
      <t>カイゴ</t>
    </rPh>
    <rPh sb="129" eb="131">
      <t>ジッシ</t>
    </rPh>
    <rPh sb="141" eb="143">
      <t>テイシュツ</t>
    </rPh>
    <rPh sb="143" eb="145">
      <t>ジョウホウ</t>
    </rPh>
    <rPh sb="145" eb="146">
      <t>オヨ</t>
    </rPh>
    <rPh sb="154" eb="156">
      <t>ジョウホウ</t>
    </rPh>
    <rPh sb="156" eb="157">
      <t>トウ</t>
    </rPh>
    <rPh sb="158" eb="160">
      <t>カツヨウ</t>
    </rPh>
    <rPh sb="162" eb="163">
      <t>タ</t>
    </rPh>
    <rPh sb="163" eb="165">
      <t>ショクシュ</t>
    </rPh>
    <rPh sb="166" eb="168">
      <t>キョウドウ</t>
    </rPh>
    <rPh sb="180" eb="182">
      <t>トクセイ</t>
    </rPh>
    <rPh sb="187" eb="189">
      <t>テイキョウ</t>
    </rPh>
    <rPh sb="190" eb="191">
      <t>ア</t>
    </rPh>
    <rPh sb="192" eb="193">
      <t>カタ</t>
    </rPh>
    <rPh sb="197" eb="199">
      <t>ケンショウ</t>
    </rPh>
    <rPh sb="200" eb="201">
      <t>オコナ</t>
    </rPh>
    <rPh sb="206" eb="208">
      <t>ケンショウ</t>
    </rPh>
    <rPh sb="208" eb="210">
      <t>ケッカ</t>
    </rPh>
    <rPh sb="211" eb="212">
      <t>モト</t>
    </rPh>
    <rPh sb="215" eb="218">
      <t>ニュウショシャ</t>
    </rPh>
    <rPh sb="219" eb="221">
      <t>シセツ</t>
    </rPh>
    <rPh sb="225" eb="227">
      <t>ケイカク</t>
    </rPh>
    <rPh sb="228" eb="230">
      <t>テキセツ</t>
    </rPh>
    <rPh sb="231" eb="233">
      <t>ミナオ</t>
    </rPh>
    <rPh sb="235" eb="237">
      <t>シセツ</t>
    </rPh>
    <rPh sb="237" eb="239">
      <t>ゼンタイ</t>
    </rPh>
    <rPh sb="254" eb="255">
      <t>シツ</t>
    </rPh>
    <rPh sb="256" eb="257">
      <t>サラ</t>
    </rPh>
    <rPh sb="259" eb="261">
      <t>コウジョウ</t>
    </rPh>
    <rPh sb="262" eb="263">
      <t>ツト</t>
    </rPh>
    <phoneticPr fontId="6"/>
  </si>
  <si>
    <t>安全対策体制加算</t>
    <rPh sb="0" eb="2">
      <t>アンゼン</t>
    </rPh>
    <rPh sb="2" eb="4">
      <t>タイサク</t>
    </rPh>
    <rPh sb="4" eb="6">
      <t>タイセイ</t>
    </rPh>
    <rPh sb="6" eb="8">
      <t>カサン</t>
    </rPh>
    <phoneticPr fontId="6"/>
  </si>
  <si>
    <t>事故が発生した場合の対応、事故が発生した場合又はそれに至る危険性がある事態が生じた場合に、当該事実を報告する方法等が記載された事故発生の防止のための指針を整備</t>
    <phoneticPr fontId="6"/>
  </si>
  <si>
    <t>事故が発生した場合又はそれに至る危険性がある事態が生じた場合に、当該事実が報告され、その分析を通じた改善策を従業者に周知徹底する体制を整備</t>
    <phoneticPr fontId="6"/>
  </si>
  <si>
    <t>事故発生の防止のための委員会（以下「事故防止検討委員会」という。）を定期的に実施
　※ テレビ電話装置等を活用して行うことができます。</t>
    <rPh sb="38" eb="40">
      <t>ジッシ</t>
    </rPh>
    <rPh sb="47" eb="49">
      <t>デンワ</t>
    </rPh>
    <rPh sb="49" eb="51">
      <t>ソウチ</t>
    </rPh>
    <rPh sb="51" eb="52">
      <t>トウ</t>
    </rPh>
    <rPh sb="53" eb="55">
      <t>カツヨウ</t>
    </rPh>
    <rPh sb="57" eb="58">
      <t>オコナ</t>
    </rPh>
    <phoneticPr fontId="6"/>
  </si>
  <si>
    <t>従業者に対する研修を定期的に実施</t>
    <rPh sb="10" eb="13">
      <t>テイキテキ</t>
    </rPh>
    <rPh sb="14" eb="16">
      <t>ジッシ</t>
    </rPh>
    <phoneticPr fontId="6"/>
  </si>
  <si>
    <t>上記4項目の措置を適切に実施するための担当者を配置</t>
    <rPh sb="3" eb="5">
      <t>コウモク</t>
    </rPh>
    <rPh sb="23" eb="25">
      <t>ハイチ</t>
    </rPh>
    <phoneticPr fontId="6"/>
  </si>
  <si>
    <t>施設内に安全管理部門を設置し、組織的に安全対策を実施する体制を整備</t>
    <rPh sb="0" eb="2">
      <t>シセツ</t>
    </rPh>
    <rPh sb="2" eb="3">
      <t>ナイ</t>
    </rPh>
    <rPh sb="4" eb="6">
      <t>アンゼン</t>
    </rPh>
    <rPh sb="6" eb="8">
      <t>カンリ</t>
    </rPh>
    <rPh sb="8" eb="10">
      <t>ブモン</t>
    </rPh>
    <rPh sb="11" eb="13">
      <t>セッチ</t>
    </rPh>
    <rPh sb="15" eb="17">
      <t>ソシキ</t>
    </rPh>
    <rPh sb="17" eb="18">
      <t>テキ</t>
    </rPh>
    <rPh sb="19" eb="21">
      <t>アンゼン</t>
    </rPh>
    <rPh sb="21" eb="23">
      <t>タイサク</t>
    </rPh>
    <rPh sb="24" eb="26">
      <t>ジッシ</t>
    </rPh>
    <rPh sb="28" eb="30">
      <t>タイセイ</t>
    </rPh>
    <rPh sb="31" eb="33">
      <t>セイビ</t>
    </rPh>
    <phoneticPr fontId="6"/>
  </si>
  <si>
    <t>サービス提供体制強化加算(Ⅰ)</t>
    <rPh sb="4" eb="6">
      <t>テイキョウ</t>
    </rPh>
    <rPh sb="6" eb="8">
      <t>タイセイ</t>
    </rPh>
    <rPh sb="8" eb="10">
      <t>キョウカ</t>
    </rPh>
    <rPh sb="10" eb="12">
      <t>カサン</t>
    </rPh>
    <phoneticPr fontId="6"/>
  </si>
  <si>
    <t>実施にあたって、当該取組の意義・目的を職員に周知するとともに、適時のフォローアップや職員間の意見交換等により、当該取組の意義・目的に則ったケアの実現に向けて継続的に取り組んでいる</t>
    <rPh sb="0" eb="2">
      <t>ジッシ</t>
    </rPh>
    <rPh sb="8" eb="10">
      <t>トウガイ</t>
    </rPh>
    <rPh sb="10" eb="12">
      <t>トリクミ</t>
    </rPh>
    <rPh sb="13" eb="15">
      <t>イギ</t>
    </rPh>
    <rPh sb="16" eb="18">
      <t>モクテキ</t>
    </rPh>
    <rPh sb="19" eb="21">
      <t>ショクイン</t>
    </rPh>
    <rPh sb="22" eb="24">
      <t>シュウチ</t>
    </rPh>
    <rPh sb="31" eb="33">
      <t>テキジ</t>
    </rPh>
    <rPh sb="42" eb="44">
      <t>ショクイン</t>
    </rPh>
    <rPh sb="44" eb="45">
      <t>カン</t>
    </rPh>
    <rPh sb="46" eb="48">
      <t>イケン</t>
    </rPh>
    <rPh sb="48" eb="50">
      <t>コウカン</t>
    </rPh>
    <rPh sb="50" eb="51">
      <t>トウ</t>
    </rPh>
    <rPh sb="55" eb="57">
      <t>トウガイ</t>
    </rPh>
    <rPh sb="57" eb="59">
      <t>トリクミ</t>
    </rPh>
    <rPh sb="60" eb="62">
      <t>イギ</t>
    </rPh>
    <rPh sb="63" eb="65">
      <t>モクテキ</t>
    </rPh>
    <rPh sb="66" eb="67">
      <t>ノット</t>
    </rPh>
    <rPh sb="72" eb="74">
      <t>ジツゲン</t>
    </rPh>
    <rPh sb="75" eb="76">
      <t>ム</t>
    </rPh>
    <rPh sb="78" eb="81">
      <t>ケイゾクテキ</t>
    </rPh>
    <rPh sb="82" eb="83">
      <t>ト</t>
    </rPh>
    <rPh sb="84" eb="85">
      <t>ク</t>
    </rPh>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</si>
  <si>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</si>
  <si>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サービス提供体制強化加算(Ⅱ)、(Ⅲ)を算定していない</t>
    <rPh sb="4" eb="6">
      <t>テイキョウ</t>
    </rPh>
    <rPh sb="6" eb="8">
      <t>タイセイ</t>
    </rPh>
    <rPh sb="8" eb="10">
      <t>キョウカ</t>
    </rPh>
    <rPh sb="10" eb="12">
      <t>カサン</t>
    </rPh>
    <rPh sb="20" eb="22">
      <t>サンテイ</t>
    </rPh>
    <phoneticPr fontId="23"/>
  </si>
  <si>
    <t>サービス提供体制強化加算(Ⅱ)</t>
    <rPh sb="4" eb="6">
      <t>テイキョウ</t>
    </rPh>
    <rPh sb="6" eb="8">
      <t>タイセイ</t>
    </rPh>
    <rPh sb="8" eb="10">
      <t>キョウカ</t>
    </rPh>
    <rPh sb="10" eb="12">
      <t>カサン</t>
    </rPh>
    <phoneticPr fontId="6"/>
  </si>
  <si>
    <t>介護職員の総数のうち、介護福祉士の占める割合が60％以上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</si>
  <si>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サービス提供体制強化加算(Ⅰ)、(Ⅲ)を算定していない</t>
    <rPh sb="4" eb="6">
      <t>テイキョウ</t>
    </rPh>
    <rPh sb="6" eb="8">
      <t>タイセイ</t>
    </rPh>
    <rPh sb="8" eb="10">
      <t>キョウカ</t>
    </rPh>
    <rPh sb="10" eb="12">
      <t>カサン</t>
    </rPh>
    <rPh sb="20" eb="22">
      <t>サンテイ</t>
    </rPh>
    <phoneticPr fontId="23"/>
  </si>
  <si>
    <t>サービス提供体制強化加算(Ⅲ)</t>
    <rPh sb="4" eb="6">
      <t>テイキョウ</t>
    </rPh>
    <rPh sb="6" eb="8">
      <t>タイセイ</t>
    </rPh>
    <rPh sb="8" eb="10">
      <t>キョウカ</t>
    </rPh>
    <rPh sb="10" eb="12">
      <t>カサン</t>
    </rPh>
    <phoneticPr fontId="23"/>
  </si>
  <si>
    <t>次のいずれかに適合している
　① 介護職員の総数のうち、介護福祉士の占める割合が50％以上
　② 看護・介護職員の総数のうち、常勤職員の占める割合が75％以上
　③ 入所者に直接サービス提供する職員（以下「直接処遇職員」という。）の総数のうち、
　　 勤続年数7年以上の者の占める割合が30％以上
　※ 直接処遇職員とは、生活相談員、介護職員、看護職員、機能訓練指導員を指します。</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rPh sb="49" eb="51">
      <t>カンゴ</t>
    </rPh>
    <rPh sb="52" eb="54">
      <t>カイゴ</t>
    </rPh>
    <rPh sb="54" eb="56">
      <t>ショクイン</t>
    </rPh>
    <rPh sb="57" eb="59">
      <t>ソウスウ</t>
    </rPh>
    <rPh sb="63" eb="65">
      <t>ジョウキン</t>
    </rPh>
    <rPh sb="65" eb="67">
      <t>ショクイン</t>
    </rPh>
    <rPh sb="68" eb="69">
      <t>シ</t>
    </rPh>
    <rPh sb="71" eb="73">
      <t>ワリアイ</t>
    </rPh>
    <rPh sb="77" eb="79">
      <t>イジョウ</t>
    </rPh>
    <rPh sb="83" eb="86">
      <t>ニュウショシャ</t>
    </rPh>
    <rPh sb="87" eb="89">
      <t>チョクセツ</t>
    </rPh>
    <rPh sb="93" eb="95">
      <t>テイキョウ</t>
    </rPh>
    <rPh sb="97" eb="99">
      <t>ショクイン</t>
    </rPh>
    <rPh sb="100" eb="102">
      <t>イカ</t>
    </rPh>
    <rPh sb="103" eb="105">
      <t>チョクセツ</t>
    </rPh>
    <rPh sb="105" eb="107">
      <t>ショグウ</t>
    </rPh>
    <rPh sb="107" eb="109">
      <t>ショクイン</t>
    </rPh>
    <rPh sb="116" eb="118">
      <t>ソウスウ</t>
    </rPh>
    <rPh sb="126" eb="130">
      <t>キンゾクネンスウ</t>
    </rPh>
    <rPh sb="131" eb="134">
      <t>ネンイジョウ</t>
    </rPh>
    <rPh sb="135" eb="136">
      <t>モノ</t>
    </rPh>
    <rPh sb="137" eb="138">
      <t>シ</t>
    </rPh>
    <rPh sb="140" eb="142">
      <t>ワリアイ</t>
    </rPh>
    <rPh sb="146" eb="148">
      <t>イジョウ</t>
    </rPh>
    <phoneticPr fontId="6"/>
  </si>
  <si>
    <t>サービス提供体制強化加算(Ⅰ)、(Ⅱ)を算定していない</t>
    <rPh sb="4" eb="6">
      <t>テイキョウ</t>
    </rPh>
    <rPh sb="6" eb="8">
      <t>タイセイ</t>
    </rPh>
    <rPh sb="8" eb="10">
      <t>キョウカ</t>
    </rPh>
    <rPh sb="10" eb="12">
      <t>カサン</t>
    </rPh>
    <rPh sb="20" eb="22">
      <t>サンテイ</t>
    </rPh>
    <phoneticPr fontId="23"/>
  </si>
  <si>
    <t>指定介護老人福祉施設（特別養護老人ホーム）報酬算定編</t>
    <rPh sb="21" eb="26">
      <t>ホウシュウサンテイヘン</t>
    </rPh>
    <phoneticPr fontId="32"/>
  </si>
  <si>
    <t>介護福祉施設サービス費又は小規模介護福祉施設サービス費を算定</t>
    <rPh sb="0" eb="2">
      <t>カイゴ</t>
    </rPh>
    <rPh sb="2" eb="4">
      <t>フクシ</t>
    </rPh>
    <rPh sb="4" eb="6">
      <t>シセツ</t>
    </rPh>
    <rPh sb="10" eb="11">
      <t>ヒ</t>
    </rPh>
    <rPh sb="11" eb="12">
      <t>マタ</t>
    </rPh>
    <rPh sb="13" eb="16">
      <t>ショウキボ</t>
    </rPh>
    <rPh sb="16" eb="18">
      <t>カイゴ</t>
    </rPh>
    <rPh sb="18" eb="20">
      <t>フクシ</t>
    </rPh>
    <rPh sb="20" eb="22">
      <t>シセツ</t>
    </rPh>
    <rPh sb="26" eb="27">
      <t>ヒ</t>
    </rPh>
    <rPh sb="28" eb="30">
      <t>サンテイ</t>
    </rPh>
    <phoneticPr fontId="23"/>
  </si>
  <si>
    <t>評価に基づく値（以下「ＡＤＬ値」という。）を測定し、測定した日が属する月ごとにＬＩＦＥを用いて厚生労働省に当該測定を提出</t>
    <rPh sb="44" eb="45">
      <t>モチ</t>
    </rPh>
    <phoneticPr fontId="6"/>
  </si>
  <si>
    <t>精神科を担当する医師について、常勤専従医師配置加算を算定していない</t>
    <rPh sb="0" eb="3">
      <t>セイシンカ</t>
    </rPh>
    <rPh sb="4" eb="6">
      <t>タントウ</t>
    </rPh>
    <rPh sb="8" eb="10">
      <t>イシ</t>
    </rPh>
    <rPh sb="15" eb="17">
      <t>ジョウキン</t>
    </rPh>
    <rPh sb="17" eb="19">
      <t>センジュウ</t>
    </rPh>
    <rPh sb="19" eb="21">
      <t>イシ</t>
    </rPh>
    <rPh sb="21" eb="23">
      <t>ハイチ</t>
    </rPh>
    <rPh sb="23" eb="25">
      <t>カサン</t>
    </rPh>
    <rPh sb="26" eb="28">
      <t>サンテイ</t>
    </rPh>
    <phoneticPr fontId="23"/>
  </si>
  <si>
    <t>退所日に1回を限度に算定。ただし、入所後早期に退所前相談援助の必要な者には、2回を限度に算定</t>
    <rPh sb="0" eb="2">
      <t>タイショ</t>
    </rPh>
    <rPh sb="2" eb="3">
      <t>ビ</t>
    </rPh>
    <phoneticPr fontId="23"/>
  </si>
  <si>
    <t>入所期間が1月を超える入所者が退所</t>
    <rPh sb="8" eb="9">
      <t>コ</t>
    </rPh>
    <rPh sb="11" eb="13">
      <t>ニュウショ</t>
    </rPh>
    <rPh sb="13" eb="14">
      <t>シャ</t>
    </rPh>
    <rPh sb="15" eb="17">
      <t>タイショ</t>
    </rPh>
    <phoneticPr fontId="23"/>
  </si>
  <si>
    <t>入所期間が1月を超えると見込まれる入所者が退所</t>
    <rPh sb="0" eb="2">
      <t>ニュウショ</t>
    </rPh>
    <rPh sb="2" eb="4">
      <t>キカン</t>
    </rPh>
    <rPh sb="6" eb="7">
      <t>ツキ</t>
    </rPh>
    <rPh sb="8" eb="9">
      <t>コ</t>
    </rPh>
    <rPh sb="12" eb="14">
      <t>ミコ</t>
    </rPh>
    <rPh sb="17" eb="20">
      <t>ニュウショシャ</t>
    </rPh>
    <rPh sb="21" eb="23">
      <t>タイショ</t>
    </rPh>
    <phoneticPr fontId="23"/>
  </si>
  <si>
    <t>入所期間が1月を超える入所者が退所</t>
    <phoneticPr fontId="23"/>
  </si>
  <si>
    <t>退所に先立って、介護支援専門員、生活相談員、看護職員、機能訓練指導員又は医師が協力し、そのいずれかが退所後生活する居宅又は他の社会福祉施設等（病院、診療所及び介護保険施設を除く。）を訪問</t>
    <rPh sb="8" eb="10">
      <t>カイゴ</t>
    </rPh>
    <rPh sb="10" eb="12">
      <t>シエン</t>
    </rPh>
    <rPh sb="12" eb="15">
      <t>センモンイン</t>
    </rPh>
    <rPh sb="16" eb="18">
      <t>セイカツ</t>
    </rPh>
    <rPh sb="18" eb="20">
      <t>ソウダン</t>
    </rPh>
    <rPh sb="20" eb="21">
      <t>イン</t>
    </rPh>
    <rPh sb="22" eb="24">
      <t>カンゴ</t>
    </rPh>
    <rPh sb="24" eb="26">
      <t>ショクイン</t>
    </rPh>
    <rPh sb="27" eb="29">
      <t>キノウ</t>
    </rPh>
    <rPh sb="29" eb="31">
      <t>クンレン</t>
    </rPh>
    <rPh sb="31" eb="34">
      <t>シドウイン</t>
    </rPh>
    <rPh sb="34" eb="35">
      <t>マタ</t>
    </rPh>
    <rPh sb="36" eb="38">
      <t>イシ</t>
    </rPh>
    <rPh sb="39" eb="41">
      <t>キョウリョク</t>
    </rPh>
    <rPh sb="50" eb="52">
      <t>タイショ</t>
    </rPh>
    <rPh sb="52" eb="53">
      <t>ゴ</t>
    </rPh>
    <rPh sb="53" eb="55">
      <t>セイカツ</t>
    </rPh>
    <rPh sb="57" eb="59">
      <t>キョタク</t>
    </rPh>
    <rPh sb="59" eb="60">
      <t>マタ</t>
    </rPh>
    <rPh sb="61" eb="62">
      <t>タ</t>
    </rPh>
    <rPh sb="63" eb="65">
      <t>シャカイ</t>
    </rPh>
    <rPh sb="65" eb="67">
      <t>フクシ</t>
    </rPh>
    <rPh sb="67" eb="70">
      <t>シセツトウ</t>
    </rPh>
    <rPh sb="71" eb="73">
      <t>ビョウイン</t>
    </rPh>
    <rPh sb="74" eb="77">
      <t>シンリョウジョ</t>
    </rPh>
    <rPh sb="77" eb="78">
      <t>オヨ</t>
    </rPh>
    <rPh sb="79" eb="81">
      <t>カイゴ</t>
    </rPh>
    <rPh sb="81" eb="83">
      <t>ホケン</t>
    </rPh>
    <rPh sb="83" eb="85">
      <t>シセツ</t>
    </rPh>
    <rPh sb="86" eb="87">
      <t>ノゾ</t>
    </rPh>
    <rPh sb="91" eb="93">
      <t>ホウモン</t>
    </rPh>
    <phoneticPr fontId="23"/>
  </si>
  <si>
    <t>入所者ごとの栄養状態等の情報をＬＩＦＥを用いて厚生労働省に提出し、継続的な栄養管理の実施に当たって、当該情報その他継続的な栄養管理の適切かつ有効な実施のために必要な情報を活用</t>
    <rPh sb="20" eb="21">
      <t>モチ</t>
    </rPh>
    <phoneticPr fontId="6"/>
  </si>
  <si>
    <t>食事の観察及び会議等に、医師（人員基準に規定する医師除く）、歯科医師、歯科衛生士又は言語聴覚士のいずれか1名以上が参加し、多種多様な意見に基づく質の高い経口維持計画を策定</t>
    <rPh sb="0" eb="2">
      <t>ショクジ</t>
    </rPh>
    <rPh sb="3" eb="5">
      <t>カンサツ</t>
    </rPh>
    <rPh sb="5" eb="6">
      <t>オヨ</t>
    </rPh>
    <rPh sb="7" eb="10">
      <t>カイギトウ</t>
    </rPh>
    <rPh sb="12" eb="14">
      <t>イシ</t>
    </rPh>
    <rPh sb="15" eb="17">
      <t>ジンイン</t>
    </rPh>
    <rPh sb="17" eb="19">
      <t>キジュン</t>
    </rPh>
    <rPh sb="20" eb="22">
      <t>キテイ</t>
    </rPh>
    <rPh sb="24" eb="26">
      <t>イシ</t>
    </rPh>
    <rPh sb="26" eb="27">
      <t>ノゾ</t>
    </rPh>
    <rPh sb="30" eb="32">
      <t>シカ</t>
    </rPh>
    <rPh sb="32" eb="34">
      <t>イシ</t>
    </rPh>
    <rPh sb="35" eb="37">
      <t>シカ</t>
    </rPh>
    <rPh sb="37" eb="40">
      <t>エイセイシ</t>
    </rPh>
    <rPh sb="40" eb="41">
      <t>マタ</t>
    </rPh>
    <rPh sb="42" eb="44">
      <t>ゲンゴ</t>
    </rPh>
    <rPh sb="44" eb="46">
      <t>チョウカク</t>
    </rPh>
    <rPh sb="46" eb="47">
      <t>シ</t>
    </rPh>
    <rPh sb="53" eb="54">
      <t>メイ</t>
    </rPh>
    <rPh sb="54" eb="56">
      <t>イジョウ</t>
    </rPh>
    <rPh sb="57" eb="59">
      <t>サンカ</t>
    </rPh>
    <rPh sb="61" eb="63">
      <t>タシュ</t>
    </rPh>
    <rPh sb="63" eb="65">
      <t>タヨウ</t>
    </rPh>
    <rPh sb="66" eb="68">
      <t>イケン</t>
    </rPh>
    <rPh sb="69" eb="70">
      <t>モト</t>
    </rPh>
    <rPh sb="72" eb="73">
      <t>シツ</t>
    </rPh>
    <rPh sb="74" eb="75">
      <t>タカ</t>
    </rPh>
    <rPh sb="76" eb="78">
      <t>ケイコウ</t>
    </rPh>
    <rPh sb="78" eb="80">
      <t>イジ</t>
    </rPh>
    <rPh sb="80" eb="82">
      <t>ケイカク</t>
    </rPh>
    <rPh sb="83" eb="85">
      <t>サクテイ</t>
    </rPh>
    <phoneticPr fontId="23"/>
  </si>
  <si>
    <t>入所者ごとの口腔衛生等の管理に係る情報をＬＩＦＥを用いて厚生労働省に提出し、口腔衛生の管理の実施に当たって、当該情報その他口腔衛生の管理の適切かつ有効な実施のために必要な情報を活用</t>
    <rPh sb="0" eb="3">
      <t>ニュウショシャ</t>
    </rPh>
    <rPh sb="6" eb="8">
      <t>コウクウ</t>
    </rPh>
    <rPh sb="8" eb="10">
      <t>エイセイ</t>
    </rPh>
    <rPh sb="10" eb="11">
      <t>トウ</t>
    </rPh>
    <rPh sb="12" eb="14">
      <t>カンリ</t>
    </rPh>
    <rPh sb="15" eb="16">
      <t>カカ</t>
    </rPh>
    <rPh sb="17" eb="19">
      <t>ジョウホウ</t>
    </rPh>
    <rPh sb="25" eb="26">
      <t>モチ</t>
    </rPh>
    <rPh sb="28" eb="30">
      <t>コウセイ</t>
    </rPh>
    <rPh sb="30" eb="33">
      <t>ロウドウショウ</t>
    </rPh>
    <rPh sb="34" eb="36">
      <t>テイシュツ</t>
    </rPh>
    <rPh sb="38" eb="40">
      <t>コウクウ</t>
    </rPh>
    <rPh sb="40" eb="42">
      <t>エイセイ</t>
    </rPh>
    <rPh sb="43" eb="45">
      <t>カンリ</t>
    </rPh>
    <rPh sb="46" eb="48">
      <t>ジッシ</t>
    </rPh>
    <rPh sb="49" eb="50">
      <t>ア</t>
    </rPh>
    <rPh sb="54" eb="56">
      <t>トウガイ</t>
    </rPh>
    <rPh sb="56" eb="58">
      <t>ジョウホウ</t>
    </rPh>
    <rPh sb="60" eb="61">
      <t>タ</t>
    </rPh>
    <rPh sb="61" eb="63">
      <t>コウクウ</t>
    </rPh>
    <rPh sb="63" eb="65">
      <t>エイセイ</t>
    </rPh>
    <rPh sb="66" eb="68">
      <t>カンリ</t>
    </rPh>
    <rPh sb="69" eb="71">
      <t>テキセツ</t>
    </rPh>
    <rPh sb="73" eb="75">
      <t>ユウコウ</t>
    </rPh>
    <rPh sb="76" eb="78">
      <t>ジッシ</t>
    </rPh>
    <rPh sb="82" eb="84">
      <t>ヒツヨウ</t>
    </rPh>
    <rPh sb="85" eb="87">
      <t>ジョウホウ</t>
    </rPh>
    <rPh sb="88" eb="90">
      <t>カツヨウ</t>
    </rPh>
    <phoneticPr fontId="23"/>
  </si>
  <si>
    <t>食事提供が管理栄養士又は栄養士によって管理</t>
    <rPh sb="5" eb="7">
      <t>カンリ</t>
    </rPh>
    <rPh sb="7" eb="10">
      <t>エイヨウシ</t>
    </rPh>
    <rPh sb="10" eb="11">
      <t>マタ</t>
    </rPh>
    <rPh sb="12" eb="15">
      <t>エイヨウシ</t>
    </rPh>
    <rPh sb="19" eb="21">
      <t>カンリ</t>
    </rPh>
    <phoneticPr fontId="6"/>
  </si>
  <si>
    <t>複数名の配置医師を置いている、又は配置医師と協力医療機関の医師が連携し、施設の求めに応じ24時間対応できる体制を確保</t>
    <rPh sb="0" eb="2">
      <t>フクスウ</t>
    </rPh>
    <rPh sb="2" eb="3">
      <t>メイ</t>
    </rPh>
    <rPh sb="4" eb="6">
      <t>ハイチ</t>
    </rPh>
    <rPh sb="6" eb="8">
      <t>イシ</t>
    </rPh>
    <rPh sb="9" eb="10">
      <t>オ</t>
    </rPh>
    <rPh sb="15" eb="16">
      <t>マタ</t>
    </rPh>
    <rPh sb="17" eb="19">
      <t>ハイチ</t>
    </rPh>
    <rPh sb="19" eb="21">
      <t>イシ</t>
    </rPh>
    <rPh sb="22" eb="24">
      <t>キョウリョク</t>
    </rPh>
    <rPh sb="24" eb="26">
      <t>イリョウ</t>
    </rPh>
    <rPh sb="26" eb="28">
      <t>キカン</t>
    </rPh>
    <rPh sb="29" eb="31">
      <t>イシ</t>
    </rPh>
    <rPh sb="32" eb="34">
      <t>レンケイ</t>
    </rPh>
    <rPh sb="36" eb="38">
      <t>シセツ</t>
    </rPh>
    <rPh sb="39" eb="40">
      <t>モト</t>
    </rPh>
    <rPh sb="42" eb="43">
      <t>オウ</t>
    </rPh>
    <rPh sb="46" eb="48">
      <t>ジカン</t>
    </rPh>
    <rPh sb="48" eb="50">
      <t>タイオウ</t>
    </rPh>
    <rPh sb="53" eb="55">
      <t>タイセイ</t>
    </rPh>
    <rPh sb="56" eb="58">
      <t>カクホ</t>
    </rPh>
    <phoneticPr fontId="23"/>
  </si>
  <si>
    <t>定期的ないし計画的に施設に赴いて診療を行った場合ではない</t>
    <rPh sb="0" eb="3">
      <t>テイキテキ</t>
    </rPh>
    <rPh sb="6" eb="9">
      <t>ケイカクテキ</t>
    </rPh>
    <rPh sb="10" eb="12">
      <t>シセツ</t>
    </rPh>
    <rPh sb="13" eb="14">
      <t>オモム</t>
    </rPh>
    <rPh sb="16" eb="18">
      <t>シンリョウ</t>
    </rPh>
    <rPh sb="19" eb="20">
      <t>オコナ</t>
    </rPh>
    <rPh sb="22" eb="24">
      <t>バアイ</t>
    </rPh>
    <phoneticPr fontId="23"/>
  </si>
  <si>
    <t>次のいずれにも適合している入所者
　① 医師が医学的知見に基づき回復の見込みがないと診断した者
　② 利用者又はその家族等が、医師、生活相談員、看護職員、管理栄養士、介護支援専門員
     その他の職種の者（以下「医師等」という。）が共同で作成した入所者の介護に係る計
     画について、医師等のうちその内容に応じた適当な者から説明を受け、当該計画につい
     て同意している者
　③ 看取りに関する指針に基づき、入所者の状態又は家族の求め等に応じ随時、医師等の相
　　 互の連携の下、介護記録等入所者に関する記録を活用し行われる介護についての説明を
　　 受け、同意した上で介護を受けている者</t>
    <rPh sb="0" eb="1">
      <t>ツギ</t>
    </rPh>
    <rPh sb="7" eb="9">
      <t>テキゴウ</t>
    </rPh>
    <rPh sb="13" eb="16">
      <t>ニュウショシャ</t>
    </rPh>
    <rPh sb="46" eb="47">
      <t>モノ</t>
    </rPh>
    <rPh sb="193" eb="194">
      <t>モノ</t>
    </rPh>
    <phoneticPr fontId="23"/>
  </si>
  <si>
    <t>当該施設の看護職員又は病院等の看護職員との連携により24時間の連絡体制を確保</t>
    <rPh sb="0" eb="2">
      <t>トウガイ</t>
    </rPh>
    <rPh sb="2" eb="4">
      <t>シセツ</t>
    </rPh>
    <rPh sb="5" eb="7">
      <t>カンゴ</t>
    </rPh>
    <rPh sb="7" eb="9">
      <t>ショクイン</t>
    </rPh>
    <rPh sb="9" eb="10">
      <t>マタ</t>
    </rPh>
    <rPh sb="11" eb="14">
      <t>ビョウイントウ</t>
    </rPh>
    <rPh sb="36" eb="38">
      <t>カクホ</t>
    </rPh>
    <phoneticPr fontId="23"/>
  </si>
  <si>
    <t>次の事項を介護記録等へ記録
  ① 終末期の身体症状の変化と介護の記録
  ② 療養や死別に関する入所者等の精神的な状態の変化及びケアの記録
  ③ 看取り介護の各プロセスで把握した入所者等の意向と、アセスメント及び対応の記録</t>
    <rPh sb="0" eb="1">
      <t>ツギ</t>
    </rPh>
    <rPh sb="2" eb="4">
      <t>ジコウ</t>
    </rPh>
    <rPh sb="5" eb="7">
      <t>カイゴ</t>
    </rPh>
    <rPh sb="7" eb="9">
      <t>キロク</t>
    </rPh>
    <rPh sb="9" eb="10">
      <t>トウ</t>
    </rPh>
    <rPh sb="11" eb="13">
      <t>キロク</t>
    </rPh>
    <rPh sb="18" eb="21">
      <t>シュウマツキ</t>
    </rPh>
    <rPh sb="22" eb="24">
      <t>シンタイ</t>
    </rPh>
    <rPh sb="24" eb="26">
      <t>ショウジョウ</t>
    </rPh>
    <rPh sb="27" eb="29">
      <t>ヘンカ</t>
    </rPh>
    <rPh sb="30" eb="32">
      <t>カイゴ</t>
    </rPh>
    <rPh sb="33" eb="35">
      <t>キロク</t>
    </rPh>
    <rPh sb="40" eb="42">
      <t>リョウヨウ</t>
    </rPh>
    <rPh sb="43" eb="45">
      <t>シベツ</t>
    </rPh>
    <rPh sb="46" eb="47">
      <t>カン</t>
    </rPh>
    <rPh sb="49" eb="52">
      <t>ニュウショシャ</t>
    </rPh>
    <rPh sb="52" eb="53">
      <t>トウ</t>
    </rPh>
    <rPh sb="54" eb="57">
      <t>セイシンテキ</t>
    </rPh>
    <rPh sb="58" eb="60">
      <t>ジョウタイ</t>
    </rPh>
    <rPh sb="61" eb="63">
      <t>ヘンカ</t>
    </rPh>
    <rPh sb="63" eb="64">
      <t>オヨ</t>
    </rPh>
    <rPh sb="68" eb="70">
      <t>キロク</t>
    </rPh>
    <rPh sb="75" eb="77">
      <t>ミト</t>
    </rPh>
    <rPh sb="78" eb="80">
      <t>カイゴ</t>
    </rPh>
    <rPh sb="81" eb="82">
      <t>カク</t>
    </rPh>
    <rPh sb="87" eb="89">
      <t>ハアク</t>
    </rPh>
    <rPh sb="91" eb="94">
      <t>ニュウショシャ</t>
    </rPh>
    <rPh sb="94" eb="95">
      <t>トウ</t>
    </rPh>
    <rPh sb="96" eb="98">
      <t>イコウ</t>
    </rPh>
    <rPh sb="106" eb="107">
      <t>オヨ</t>
    </rPh>
    <rPh sb="108" eb="110">
      <t>タイオウ</t>
    </rPh>
    <rPh sb="111" eb="113">
      <t>キロク</t>
    </rPh>
    <phoneticPr fontId="23"/>
  </si>
  <si>
    <t>看取りに関する職員研修を実施</t>
    <rPh sb="4" eb="5">
      <t>カン</t>
    </rPh>
    <rPh sb="12" eb="14">
      <t>ジッシ</t>
    </rPh>
    <phoneticPr fontId="23"/>
  </si>
  <si>
    <t>個室又は静養室の利用が可能となるよう配慮を行う（多床室を有する施設は、個室又は静養室の利用によりプライパシー及び家族への配慮の確保）</t>
    <rPh sb="18" eb="20">
      <t>ハイリョ</t>
    </rPh>
    <rPh sb="21" eb="22">
      <t>オコナ</t>
    </rPh>
    <rPh sb="28" eb="29">
      <t>ユウ</t>
    </rPh>
    <rPh sb="31" eb="33">
      <t>シセツ</t>
    </rPh>
    <rPh sb="54" eb="55">
      <t>オヨ</t>
    </rPh>
    <rPh sb="56" eb="58">
      <t>カゾク</t>
    </rPh>
    <rPh sb="60" eb="62">
      <t>ハイリョ</t>
    </rPh>
    <rPh sb="63" eb="65">
      <t>カクホ</t>
    </rPh>
    <phoneticPr fontId="23"/>
  </si>
  <si>
    <t>施設退所等の後も継続して入所者の家族への指導や医療機関に対する情報提供等を行うことが必要であるため、施設が入院する医療機関等に入所者の状態を尋ねたときに、当該医療機関等が施設に対して本人の状態を伝えることについて、施設退所等の際、入所者等に文書にて同意を得ている</t>
    <rPh sb="42" eb="44">
      <t>ヒツヨウ</t>
    </rPh>
    <rPh sb="50" eb="52">
      <t>シセツ</t>
    </rPh>
    <rPh sb="53" eb="55">
      <t>ニュウイン</t>
    </rPh>
    <rPh sb="57" eb="59">
      <t>イリョウ</t>
    </rPh>
    <rPh sb="59" eb="61">
      <t>キカン</t>
    </rPh>
    <rPh sb="61" eb="62">
      <t>トウ</t>
    </rPh>
    <rPh sb="63" eb="65">
      <t>ニュウショ</t>
    </rPh>
    <rPh sb="65" eb="66">
      <t>シャ</t>
    </rPh>
    <rPh sb="67" eb="69">
      <t>ジョウタイ</t>
    </rPh>
    <rPh sb="70" eb="71">
      <t>タズ</t>
    </rPh>
    <rPh sb="77" eb="79">
      <t>トウガイ</t>
    </rPh>
    <rPh sb="79" eb="81">
      <t>イリョウ</t>
    </rPh>
    <rPh sb="81" eb="83">
      <t>キカン</t>
    </rPh>
    <rPh sb="83" eb="84">
      <t>トウ</t>
    </rPh>
    <rPh sb="85" eb="87">
      <t>シセツ</t>
    </rPh>
    <rPh sb="88" eb="89">
      <t>タイ</t>
    </rPh>
    <rPh sb="91" eb="93">
      <t>ホンニン</t>
    </rPh>
    <rPh sb="94" eb="96">
      <t>ジョウタイ</t>
    </rPh>
    <rPh sb="97" eb="98">
      <t>ツタ</t>
    </rPh>
    <rPh sb="107" eb="109">
      <t>シセツ</t>
    </rPh>
    <rPh sb="109" eb="111">
      <t>タイショ</t>
    </rPh>
    <rPh sb="111" eb="112">
      <t>トウ</t>
    </rPh>
    <rPh sb="113" eb="114">
      <t>サイ</t>
    </rPh>
    <rPh sb="115" eb="118">
      <t>ニュウショシャ</t>
    </rPh>
    <rPh sb="118" eb="119">
      <t>トウ</t>
    </rPh>
    <rPh sb="120" eb="122">
      <t>ブンショ</t>
    </rPh>
    <rPh sb="124" eb="126">
      <t>ドウイ</t>
    </rPh>
    <rPh sb="127" eb="128">
      <t>エ</t>
    </rPh>
    <phoneticPr fontId="23"/>
  </si>
  <si>
    <t>看取り介護加算(Ⅰ)の算定要件を満たしている</t>
    <phoneticPr fontId="1"/>
  </si>
  <si>
    <t>複数の者であらかじめ在宅期間及び入所期間(3月を限度)を定めて、当該施設の居室を計画的に利用している入所者</t>
    <rPh sb="0" eb="2">
      <t>フクスウ</t>
    </rPh>
    <rPh sb="3" eb="4">
      <t>モノ</t>
    </rPh>
    <rPh sb="10" eb="12">
      <t>ザイタク</t>
    </rPh>
    <rPh sb="12" eb="14">
      <t>キカン</t>
    </rPh>
    <rPh sb="14" eb="15">
      <t>オヨ</t>
    </rPh>
    <rPh sb="16" eb="18">
      <t>ニュウショ</t>
    </rPh>
    <rPh sb="18" eb="20">
      <t>キカン</t>
    </rPh>
    <rPh sb="22" eb="23">
      <t>ツキ</t>
    </rPh>
    <rPh sb="24" eb="26">
      <t>ゲンド</t>
    </rPh>
    <rPh sb="28" eb="29">
      <t>サダ</t>
    </rPh>
    <rPh sb="32" eb="34">
      <t>トウガイ</t>
    </rPh>
    <rPh sb="34" eb="36">
      <t>シセツ</t>
    </rPh>
    <rPh sb="37" eb="39">
      <t>キョシツ</t>
    </rPh>
    <rPh sb="40" eb="43">
      <t>ケイカクテキ</t>
    </rPh>
    <rPh sb="44" eb="46">
      <t>リヨウ</t>
    </rPh>
    <rPh sb="50" eb="53">
      <t>ニュウショシャ</t>
    </rPh>
    <phoneticPr fontId="23"/>
  </si>
  <si>
    <t>施設の介護支援専門員、介護職員等、在宅の介護支援専門員、在宅期間に対象者が利用する居宅サービス事業者等による支援チームを結成</t>
    <rPh sb="28" eb="30">
      <t>ザイタク</t>
    </rPh>
    <rPh sb="30" eb="32">
      <t>キカン</t>
    </rPh>
    <rPh sb="33" eb="36">
      <t>タイショウシャ</t>
    </rPh>
    <rPh sb="37" eb="39">
      <t>リヨウ</t>
    </rPh>
    <rPh sb="41" eb="43">
      <t>キョタク</t>
    </rPh>
    <rPh sb="47" eb="49">
      <t>ジギョウ</t>
    </rPh>
    <rPh sb="49" eb="50">
      <t>シャ</t>
    </rPh>
    <rPh sb="60" eb="62">
      <t>ケッセイ</t>
    </rPh>
    <phoneticPr fontId="23"/>
  </si>
  <si>
    <t>介護支援専門員、受入施設の職員と連携し、利用者又は家族の同意の上、医師が判断した当該日又はその次の日から利用を開始</t>
    <rPh sb="0" eb="2">
      <t>カイゴ</t>
    </rPh>
    <rPh sb="2" eb="4">
      <t>シエン</t>
    </rPh>
    <rPh sb="4" eb="7">
      <t>センモンイン</t>
    </rPh>
    <rPh sb="8" eb="9">
      <t>ウ</t>
    </rPh>
    <rPh sb="9" eb="10">
      <t>イ</t>
    </rPh>
    <rPh sb="10" eb="12">
      <t>シセツ</t>
    </rPh>
    <rPh sb="13" eb="15">
      <t>ショクイン</t>
    </rPh>
    <rPh sb="16" eb="18">
      <t>レンケイ</t>
    </rPh>
    <rPh sb="20" eb="23">
      <t>リヨウシャ</t>
    </rPh>
    <rPh sb="23" eb="24">
      <t>マタ</t>
    </rPh>
    <rPh sb="25" eb="27">
      <t>カゾク</t>
    </rPh>
    <rPh sb="28" eb="30">
      <t>ドウイ</t>
    </rPh>
    <rPh sb="31" eb="32">
      <t>ウエ</t>
    </rPh>
    <rPh sb="52" eb="54">
      <t>リヨウ</t>
    </rPh>
    <rPh sb="55" eb="57">
      <t>カイシ</t>
    </rPh>
    <phoneticPr fontId="23"/>
  </si>
  <si>
    <t>加算適用入所者が①～③の者で、直接、当該施設へ入所した場合ではない
　① 病院又は診療所に入院中の者
　② 介護保険施設又は地域密着型介護老人福祉施設に入院中又は入所中の者
　③ 短期入所生活介護、短期入所療養介護、特定施設入所者生活介護、短期利用特定施設
　　 入居者生活介護、認知症対応型共同生活介護、短期利用認知症対応型共同生活介護、
     地域密着型特定施設入居者生活介護及び短期利用地域密着型特定施設入居者生活介護
     を利用中の者</t>
    <rPh sb="0" eb="2">
      <t>カサン</t>
    </rPh>
    <rPh sb="2" eb="4">
      <t>テキヨウ</t>
    </rPh>
    <rPh sb="4" eb="7">
      <t>ニュウショシャ</t>
    </rPh>
    <rPh sb="12" eb="13">
      <t>モノ</t>
    </rPh>
    <rPh sb="15" eb="17">
      <t>チョクセツ</t>
    </rPh>
    <rPh sb="18" eb="20">
      <t>トウガイ</t>
    </rPh>
    <rPh sb="20" eb="22">
      <t>シセツ</t>
    </rPh>
    <rPh sb="23" eb="25">
      <t>ニュウショ</t>
    </rPh>
    <rPh sb="27" eb="29">
      <t>バアイ</t>
    </rPh>
    <rPh sb="37" eb="39">
      <t>ビョウイン</t>
    </rPh>
    <rPh sb="39" eb="40">
      <t>マタ</t>
    </rPh>
    <rPh sb="41" eb="44">
      <t>シンリョウジョ</t>
    </rPh>
    <rPh sb="45" eb="48">
      <t>ニュウインチュウ</t>
    </rPh>
    <rPh sb="49" eb="50">
      <t>モノ</t>
    </rPh>
    <rPh sb="54" eb="56">
      <t>カイゴ</t>
    </rPh>
    <rPh sb="56" eb="58">
      <t>ホケン</t>
    </rPh>
    <rPh sb="58" eb="60">
      <t>シセツ</t>
    </rPh>
    <rPh sb="60" eb="61">
      <t>マタ</t>
    </rPh>
    <rPh sb="62" eb="64">
      <t>チイキ</t>
    </rPh>
    <rPh sb="64" eb="66">
      <t>ミッチャク</t>
    </rPh>
    <rPh sb="66" eb="67">
      <t>ガタ</t>
    </rPh>
    <rPh sb="67" eb="69">
      <t>カイゴ</t>
    </rPh>
    <rPh sb="69" eb="71">
      <t>ロウジン</t>
    </rPh>
    <rPh sb="71" eb="73">
      <t>フクシ</t>
    </rPh>
    <rPh sb="73" eb="75">
      <t>シセツ</t>
    </rPh>
    <rPh sb="76" eb="79">
      <t>ニュウインチュウ</t>
    </rPh>
    <rPh sb="79" eb="80">
      <t>マタ</t>
    </rPh>
    <rPh sb="81" eb="83">
      <t>ニュウショ</t>
    </rPh>
    <rPh sb="85" eb="86">
      <t>モノ</t>
    </rPh>
    <rPh sb="140" eb="142">
      <t>ニンチ</t>
    </rPh>
    <rPh sb="142" eb="143">
      <t>ショウ</t>
    </rPh>
    <rPh sb="143" eb="146">
      <t>タイオウガタ</t>
    </rPh>
    <rPh sb="146" eb="148">
      <t>キョウドウ</t>
    </rPh>
    <rPh sb="148" eb="150">
      <t>セイカツ</t>
    </rPh>
    <rPh sb="150" eb="152">
      <t>カイゴ</t>
    </rPh>
    <rPh sb="153" eb="155">
      <t>タンキ</t>
    </rPh>
    <rPh sb="155" eb="157">
      <t>リヨウ</t>
    </rPh>
    <rPh sb="157" eb="160">
      <t>ニンチショウ</t>
    </rPh>
    <rPh sb="160" eb="163">
      <t>タイオウガタ</t>
    </rPh>
    <rPh sb="163" eb="165">
      <t>キョウドウ</t>
    </rPh>
    <rPh sb="165" eb="167">
      <t>セイカツ</t>
    </rPh>
    <rPh sb="167" eb="169">
      <t>カイゴ</t>
    </rPh>
    <rPh sb="176" eb="178">
      <t>チイキ</t>
    </rPh>
    <rPh sb="178" eb="180">
      <t>ミッチャク</t>
    </rPh>
    <rPh sb="180" eb="181">
      <t>ガタ</t>
    </rPh>
    <rPh sb="181" eb="183">
      <t>トクテイ</t>
    </rPh>
    <rPh sb="183" eb="185">
      <t>シセツ</t>
    </rPh>
    <rPh sb="194" eb="196">
      <t>タンキ</t>
    </rPh>
    <rPh sb="196" eb="198">
      <t>リヨウ</t>
    </rPh>
    <rPh sb="198" eb="200">
      <t>チイキ</t>
    </rPh>
    <rPh sb="200" eb="203">
      <t>ミッチャクガタ</t>
    </rPh>
    <rPh sb="203" eb="205">
      <t>トクテイ</t>
    </rPh>
    <rPh sb="205" eb="207">
      <t>シセツ</t>
    </rPh>
    <rPh sb="207" eb="210">
      <t>ニュウキョシャ</t>
    </rPh>
    <rPh sb="210" eb="212">
      <t>セイカツ</t>
    </rPh>
    <rPh sb="212" eb="214">
      <t>カイゴ</t>
    </rPh>
    <phoneticPr fontId="6"/>
  </si>
  <si>
    <t>判断を行った医師が診療録等に症状、判断の内容等を記録</t>
    <rPh sb="0" eb="2">
      <t>ハンダン</t>
    </rPh>
    <rPh sb="3" eb="4">
      <t>オコナ</t>
    </rPh>
    <rPh sb="6" eb="8">
      <t>イシ</t>
    </rPh>
    <rPh sb="9" eb="12">
      <t>シンリョウロク</t>
    </rPh>
    <rPh sb="12" eb="13">
      <t>トウ</t>
    </rPh>
    <rPh sb="14" eb="16">
      <t>ショウジョウ</t>
    </rPh>
    <rPh sb="17" eb="19">
      <t>ハンダン</t>
    </rPh>
    <rPh sb="20" eb="23">
      <t>ナイヨウトウ</t>
    </rPh>
    <rPh sb="24" eb="26">
      <t>キロク</t>
    </rPh>
    <phoneticPr fontId="6"/>
  </si>
  <si>
    <t>個室等、認知症の行動・心理症状の増悪した者の療養に相応しい設備を整備</t>
    <rPh sb="0" eb="3">
      <t>コシツトウ</t>
    </rPh>
    <rPh sb="4" eb="6">
      <t>ニンチ</t>
    </rPh>
    <rPh sb="6" eb="7">
      <t>ショウ</t>
    </rPh>
    <rPh sb="8" eb="10">
      <t>コウドウ</t>
    </rPh>
    <rPh sb="11" eb="13">
      <t>シンリ</t>
    </rPh>
    <rPh sb="13" eb="15">
      <t>ショウジョウ</t>
    </rPh>
    <rPh sb="16" eb="17">
      <t>ゾウ</t>
    </rPh>
    <rPh sb="17" eb="18">
      <t>アク</t>
    </rPh>
    <rPh sb="20" eb="21">
      <t>モノ</t>
    </rPh>
    <rPh sb="22" eb="24">
      <t>リョウヨウ</t>
    </rPh>
    <rPh sb="25" eb="27">
      <t>ソウオウ</t>
    </rPh>
    <rPh sb="29" eb="31">
      <t>セツビ</t>
    </rPh>
    <rPh sb="32" eb="34">
      <t>セイビ</t>
    </rPh>
    <phoneticPr fontId="23"/>
  </si>
  <si>
    <t>当該入所者が入所前1月の間に、当該介護老人福祉施設に入所したことがない者及び過去1月の間に当該加算（他サービスを含む）を算定したことがない</t>
    <rPh sb="0" eb="2">
      <t>トウガイ</t>
    </rPh>
    <rPh sb="2" eb="5">
      <t>ニュウショシャ</t>
    </rPh>
    <rPh sb="6" eb="8">
      <t>ニュウショ</t>
    </rPh>
    <rPh sb="8" eb="9">
      <t>マエ</t>
    </rPh>
    <rPh sb="10" eb="11">
      <t>ツキ</t>
    </rPh>
    <rPh sb="12" eb="13">
      <t>アイダ</t>
    </rPh>
    <rPh sb="15" eb="17">
      <t>トウガイ</t>
    </rPh>
    <rPh sb="17" eb="19">
      <t>カイゴ</t>
    </rPh>
    <rPh sb="19" eb="21">
      <t>ロウジン</t>
    </rPh>
    <rPh sb="21" eb="23">
      <t>フクシ</t>
    </rPh>
    <rPh sb="23" eb="25">
      <t>シセツ</t>
    </rPh>
    <rPh sb="26" eb="28">
      <t>ニュウショ</t>
    </rPh>
    <rPh sb="35" eb="36">
      <t>モノ</t>
    </rPh>
    <rPh sb="36" eb="37">
      <t>オヨ</t>
    </rPh>
    <rPh sb="38" eb="40">
      <t>カコ</t>
    </rPh>
    <rPh sb="41" eb="42">
      <t>ツキ</t>
    </rPh>
    <rPh sb="43" eb="44">
      <t>アイダ</t>
    </rPh>
    <rPh sb="45" eb="47">
      <t>トウガイ</t>
    </rPh>
    <rPh sb="47" eb="49">
      <t>カサン</t>
    </rPh>
    <rPh sb="50" eb="51">
      <t>タ</t>
    </rPh>
    <rPh sb="56" eb="57">
      <t>フク</t>
    </rPh>
    <rPh sb="60" eb="62">
      <t>サンテイ</t>
    </rPh>
    <phoneticPr fontId="23"/>
  </si>
  <si>
    <t>評価に基づき、少なくとも3月に1回、入所者ごとに支援計画の見直しを実施</t>
    <rPh sb="0" eb="2">
      <t>ヒョウカ</t>
    </rPh>
    <rPh sb="3" eb="4">
      <t>モト</t>
    </rPh>
    <rPh sb="7" eb="8">
      <t>スク</t>
    </rPh>
    <rPh sb="13" eb="14">
      <t>ガツ</t>
    </rPh>
    <rPh sb="16" eb="17">
      <t>カイ</t>
    </rPh>
    <rPh sb="18" eb="21">
      <t>ニュウショシャ</t>
    </rPh>
    <rPh sb="24" eb="26">
      <t>シエン</t>
    </rPh>
    <rPh sb="26" eb="28">
      <t>ケイカク</t>
    </rPh>
    <rPh sb="29" eb="31">
      <t>ミナオ</t>
    </rPh>
    <rPh sb="33" eb="35">
      <t>ジッシ</t>
    </rPh>
    <phoneticPr fontId="6"/>
  </si>
  <si>
    <t>入所初日に限り算定</t>
    <rPh sb="0" eb="2">
      <t>ニュウショ</t>
    </rPh>
    <rPh sb="2" eb="4">
      <t>ショニチ</t>
    </rPh>
    <rPh sb="5" eb="6">
      <t>カギ</t>
    </rPh>
    <rPh sb="7" eb="9">
      <t>サンテイ</t>
    </rPh>
    <phoneticPr fontId="6"/>
  </si>
  <si>
    <t>次のいずれかに適合
　① 介護職員の総数のうち、介護福祉士の占める割合が80％以上
　② 介護職員の総数のうち、勤続年数10年以上の介護福祉士の占める割合が35％以上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phoneticPr fontId="6"/>
  </si>
  <si>
    <t>提供するサービスの質の向上に資する取組を実施</t>
    <rPh sb="0" eb="2">
      <t>テイキョウ</t>
    </rPh>
    <rPh sb="9" eb="10">
      <t>シツ</t>
    </rPh>
    <rPh sb="11" eb="13">
      <t>コウジョウ</t>
    </rPh>
    <rPh sb="14" eb="15">
      <t>シ</t>
    </rPh>
    <rPh sb="17" eb="19">
      <t>トリクミ</t>
    </rPh>
    <rPh sb="20" eb="22">
      <t>ジッシ</t>
    </rPh>
    <phoneticPr fontId="6"/>
  </si>
  <si>
    <t>看取り介護加算(Ⅰ)を算定していない</t>
    <rPh sb="3" eb="5">
      <t>カイゴ</t>
    </rPh>
    <rPh sb="5" eb="7">
      <t>カサン</t>
    </rPh>
    <rPh sb="11" eb="13">
      <t>サンテイ</t>
    </rPh>
    <phoneticPr fontId="23"/>
  </si>
  <si>
    <t>日中、ユニットごとに常時1人以上の介護職員又は看護職員を配置していない</t>
    <rPh sb="0" eb="2">
      <t>ニッチュウ</t>
    </rPh>
    <rPh sb="10" eb="12">
      <t>ジョウジ</t>
    </rPh>
    <rPh sb="13" eb="14">
      <t>ニン</t>
    </rPh>
    <rPh sb="14" eb="16">
      <t>イジョウ</t>
    </rPh>
    <rPh sb="17" eb="19">
      <t>カイゴ</t>
    </rPh>
    <rPh sb="19" eb="21">
      <t>ショクイン</t>
    </rPh>
    <rPh sb="21" eb="22">
      <t>マタ</t>
    </rPh>
    <rPh sb="23" eb="25">
      <t>カンゴ</t>
    </rPh>
    <rPh sb="25" eb="27">
      <t>ショクイン</t>
    </rPh>
    <rPh sb="28" eb="30">
      <t>ハイチ</t>
    </rPh>
    <phoneticPr fontId="6"/>
  </si>
  <si>
    <t>ユニットごとに、常勤のユニットリーダーを配置していない</t>
    <rPh sb="8" eb="10">
      <t>ジョウキン</t>
    </rPh>
    <rPh sb="20" eb="22">
      <t>ハイチ</t>
    </rPh>
    <phoneticPr fontId="23"/>
  </si>
  <si>
    <t>身体的拘束等を行う場合に、その様態及び時間、その際の入所者の心身の状況並びに緊急やむを得ない理由の記録をしていない</t>
    <rPh sb="0" eb="2">
      <t>シンタイ</t>
    </rPh>
    <rPh sb="2" eb="3">
      <t>テキ</t>
    </rPh>
    <rPh sb="3" eb="5">
      <t>コウソク</t>
    </rPh>
    <rPh sb="5" eb="6">
      <t>トウ</t>
    </rPh>
    <rPh sb="7" eb="8">
      <t>オコナ</t>
    </rPh>
    <rPh sb="9" eb="11">
      <t>バアイ</t>
    </rPh>
    <rPh sb="15" eb="17">
      <t>ヨウタイ</t>
    </rPh>
    <rPh sb="17" eb="18">
      <t>オヨ</t>
    </rPh>
    <rPh sb="19" eb="21">
      <t>ジカン</t>
    </rPh>
    <rPh sb="24" eb="25">
      <t>サイ</t>
    </rPh>
    <rPh sb="26" eb="29">
      <t>ニュウショシャ</t>
    </rPh>
    <rPh sb="30" eb="32">
      <t>シンシン</t>
    </rPh>
    <rPh sb="33" eb="35">
      <t>ジョウキョウ</t>
    </rPh>
    <rPh sb="35" eb="36">
      <t>ナラ</t>
    </rPh>
    <rPh sb="38" eb="40">
      <t>キンキュウ</t>
    </rPh>
    <rPh sb="43" eb="44">
      <t>エ</t>
    </rPh>
    <rPh sb="46" eb="48">
      <t>リユウ</t>
    </rPh>
    <rPh sb="49" eb="51">
      <t>キロク</t>
    </rPh>
    <phoneticPr fontId="6"/>
  </si>
  <si>
    <t>身体的拘束等の適正化のための指針を整備していない</t>
    <rPh sb="5" eb="6">
      <t>トウ</t>
    </rPh>
    <phoneticPr fontId="23"/>
  </si>
  <si>
    <t>ユニット型介護福祉施設サービス費又は経過的ユニット型小規模介護福祉施設サービス費を算定</t>
    <rPh sb="4" eb="5">
      <t>ガタ</t>
    </rPh>
    <rPh sb="5" eb="7">
      <t>カイゴ</t>
    </rPh>
    <rPh sb="7" eb="9">
      <t>フクシ</t>
    </rPh>
    <rPh sb="9" eb="11">
      <t>シセツ</t>
    </rPh>
    <rPh sb="15" eb="16">
      <t>ヒ</t>
    </rPh>
    <rPh sb="16" eb="17">
      <t>マタ</t>
    </rPh>
    <rPh sb="18" eb="21">
      <t>ケイカテキ</t>
    </rPh>
    <rPh sb="25" eb="26">
      <t>ガタ</t>
    </rPh>
    <rPh sb="26" eb="29">
      <t>ショウキボ</t>
    </rPh>
    <rPh sb="29" eb="31">
      <t>カイゴ</t>
    </rPh>
    <rPh sb="31" eb="33">
      <t>フクシ</t>
    </rPh>
    <rPh sb="33" eb="35">
      <t>シセツ</t>
    </rPh>
    <rPh sb="39" eb="40">
      <t>ヒ</t>
    </rPh>
    <rPh sb="41" eb="43">
      <t>サンテイ</t>
    </rPh>
    <phoneticPr fontId="23"/>
  </si>
  <si>
    <t>介護福祉士の数が、常勤換算方法で、入所者の数が6又はその端数を増すごとに1以上配置</t>
    <rPh sb="0" eb="2">
      <t>カイゴ</t>
    </rPh>
    <rPh sb="2" eb="5">
      <t>フクシシ</t>
    </rPh>
    <rPh sb="6" eb="7">
      <t>カズ</t>
    </rPh>
    <rPh sb="9" eb="11">
      <t>ジョウキン</t>
    </rPh>
    <rPh sb="11" eb="13">
      <t>カンサン</t>
    </rPh>
    <rPh sb="13" eb="15">
      <t>ホウホウ</t>
    </rPh>
    <rPh sb="17" eb="20">
      <t>ニュウショシャ</t>
    </rPh>
    <rPh sb="21" eb="22">
      <t>カズ</t>
    </rPh>
    <rPh sb="24" eb="25">
      <t>マタ</t>
    </rPh>
    <rPh sb="28" eb="30">
      <t>ハスウ</t>
    </rPh>
    <rPh sb="31" eb="32">
      <t>マ</t>
    </rPh>
    <rPh sb="37" eb="39">
      <t>イジョウ</t>
    </rPh>
    <rPh sb="39" eb="41">
      <t>ハイチ</t>
    </rPh>
    <phoneticPr fontId="23"/>
  </si>
  <si>
    <t>定員超過利用・人員基準欠如していない</t>
    <rPh sb="9" eb="11">
      <t>キジュン</t>
    </rPh>
    <phoneticPr fontId="23"/>
  </si>
  <si>
    <t>サービス提供体制強化加算(Ⅰ)、(Ⅱ)、(Ⅲ)を算定していない</t>
    <rPh sb="4" eb="6">
      <t>テイキョウ</t>
    </rPh>
    <rPh sb="6" eb="8">
      <t>タイセイ</t>
    </rPh>
    <rPh sb="8" eb="10">
      <t>キョウカ</t>
    </rPh>
    <rPh sb="10" eb="12">
      <t>カサン</t>
    </rPh>
    <rPh sb="24" eb="26">
      <t>サンテイ</t>
    </rPh>
    <phoneticPr fontId="23"/>
  </si>
  <si>
    <t>看護職員の数が、常勤換算方法で、入所者の数が25又はその端数を増すごとに1以上であり、かつ、指定基準に定める置くべき看護職員の数に1を加えた数以上を配置</t>
    <rPh sb="0" eb="2">
      <t>カンゴ</t>
    </rPh>
    <rPh sb="2" eb="4">
      <t>ショクイン</t>
    </rPh>
    <rPh sb="5" eb="6">
      <t>カズ</t>
    </rPh>
    <rPh sb="8" eb="10">
      <t>ジョウキン</t>
    </rPh>
    <rPh sb="10" eb="12">
      <t>カンサン</t>
    </rPh>
    <rPh sb="12" eb="14">
      <t>ホウホウ</t>
    </rPh>
    <rPh sb="16" eb="19">
      <t>ニュウショシャ</t>
    </rPh>
    <rPh sb="20" eb="21">
      <t>カズ</t>
    </rPh>
    <rPh sb="24" eb="25">
      <t>マタ</t>
    </rPh>
    <rPh sb="28" eb="30">
      <t>ハスウ</t>
    </rPh>
    <rPh sb="31" eb="32">
      <t>マ</t>
    </rPh>
    <rPh sb="37" eb="39">
      <t>イジョウ</t>
    </rPh>
    <rPh sb="46" eb="48">
      <t>シテイ</t>
    </rPh>
    <rPh sb="48" eb="50">
      <t>キジュン</t>
    </rPh>
    <rPh sb="51" eb="52">
      <t>サダ</t>
    </rPh>
    <rPh sb="54" eb="55">
      <t>オ</t>
    </rPh>
    <rPh sb="58" eb="60">
      <t>カンゴ</t>
    </rPh>
    <rPh sb="60" eb="62">
      <t>ショクイン</t>
    </rPh>
    <rPh sb="63" eb="64">
      <t>カズ</t>
    </rPh>
    <rPh sb="67" eb="68">
      <t>クワ</t>
    </rPh>
    <rPh sb="70" eb="71">
      <t>カズ</t>
    </rPh>
    <rPh sb="71" eb="73">
      <t>イジョウ</t>
    </rPh>
    <rPh sb="74" eb="76">
      <t>ハイチ</t>
    </rPh>
    <phoneticPr fontId="23"/>
  </si>
  <si>
    <t>看護職員の数が、常勤換算方法で、入所者の数が25又はその端数を増すごとに1以上であり、かつ、指定基準に定める置くべき看護職員の数に1を加えた数以上配置</t>
    <rPh sb="73" eb="75">
      <t>ハイチ</t>
    </rPh>
    <phoneticPr fontId="6"/>
  </si>
  <si>
    <t>生活機能向上連携加算(Ⅱ)</t>
    <phoneticPr fontId="6"/>
  </si>
  <si>
    <t>機能訓練指導員、看護職員、介護職員、生活相談員その他の職種の者が共同して、入所者ごとの個別機能訓練計画を作成
  ※ 施設サービス計画の中に記載でも可能です。</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キョウドウ</t>
    </rPh>
    <rPh sb="37" eb="40">
      <t>ニュウショシャ</t>
    </rPh>
    <rPh sb="43" eb="45">
      <t>コベツ</t>
    </rPh>
    <rPh sb="45" eb="47">
      <t>キノウ</t>
    </rPh>
    <rPh sb="47" eb="49">
      <t>クンレン</t>
    </rPh>
    <rPh sb="49" eb="51">
      <t>ケイカク</t>
    </rPh>
    <rPh sb="52" eb="54">
      <t>サクセイ</t>
    </rPh>
    <rPh sb="59" eb="61">
      <t>シセツ</t>
    </rPh>
    <rPh sb="75" eb="76">
      <t>ノウ</t>
    </rPh>
    <phoneticPr fontId="6"/>
  </si>
  <si>
    <t>開始時及びその3月ごとに1回以上入所者に対して個別機能訓練計画の内容を説明、記録
　※ 説明は、テレビ電話装置等を活用して行うことができます。</t>
    <rPh sb="0" eb="3">
      <t>カイシジ</t>
    </rPh>
    <rPh sb="3" eb="4">
      <t>オヨ</t>
    </rPh>
    <rPh sb="8" eb="9">
      <t>ツキ</t>
    </rPh>
    <rPh sb="13" eb="14">
      <t>カイ</t>
    </rPh>
    <rPh sb="14" eb="16">
      <t>イジョウ</t>
    </rPh>
    <rPh sb="16" eb="19">
      <t>ニュウショシャ</t>
    </rPh>
    <rPh sb="20" eb="21">
      <t>タイ</t>
    </rPh>
    <rPh sb="44" eb="46">
      <t>セツメイ</t>
    </rPh>
    <rPh sb="51" eb="53">
      <t>デンワ</t>
    </rPh>
    <rPh sb="53" eb="55">
      <t>ソウチ</t>
    </rPh>
    <rPh sb="55" eb="56">
      <t>トウ</t>
    </rPh>
    <rPh sb="57" eb="59">
      <t>カツヨウ</t>
    </rPh>
    <rPh sb="61" eb="62">
      <t>オコナ</t>
    </rPh>
    <phoneticPr fontId="6"/>
  </si>
  <si>
    <t>担当者を中心に入所者の特性やニーズに応じた適切なサービス提供を実施</t>
    <rPh sb="0" eb="3">
      <t>タントウシャ</t>
    </rPh>
    <rPh sb="4" eb="6">
      <t>チュウシン</t>
    </rPh>
    <rPh sb="7" eb="10">
      <t>ニュウショシャ</t>
    </rPh>
    <rPh sb="11" eb="13">
      <t>トクセイ</t>
    </rPh>
    <rPh sb="18" eb="19">
      <t>オウ</t>
    </rPh>
    <rPh sb="21" eb="23">
      <t>テキセツ</t>
    </rPh>
    <rPh sb="28" eb="30">
      <t>テイキョウ</t>
    </rPh>
    <rPh sb="31" eb="33">
      <t>ジッシ</t>
    </rPh>
    <phoneticPr fontId="6"/>
  </si>
  <si>
    <t>病状及び身体の状況に照らし、医師、看護・介護職員、生活相談員、介護支援専門員等により、その居宅において在宅サービス利用を行う必要性があるか検討</t>
    <rPh sb="0" eb="2">
      <t>ビョウジョウ</t>
    </rPh>
    <rPh sb="2" eb="3">
      <t>オヨ</t>
    </rPh>
    <rPh sb="4" eb="6">
      <t>シンタイ</t>
    </rPh>
    <rPh sb="7" eb="9">
      <t>ジョウキョウ</t>
    </rPh>
    <rPh sb="10" eb="11">
      <t>テ</t>
    </rPh>
    <rPh sb="14" eb="16">
      <t>イシ</t>
    </rPh>
    <rPh sb="17" eb="19">
      <t>カンゴ</t>
    </rPh>
    <rPh sb="20" eb="22">
      <t>カイゴ</t>
    </rPh>
    <rPh sb="22" eb="24">
      <t>ショクイン</t>
    </rPh>
    <rPh sb="25" eb="27">
      <t>セイカツ</t>
    </rPh>
    <rPh sb="27" eb="30">
      <t>ソウダンイン</t>
    </rPh>
    <rPh sb="31" eb="33">
      <t>カイゴ</t>
    </rPh>
    <rPh sb="33" eb="35">
      <t>シエン</t>
    </rPh>
    <rPh sb="35" eb="38">
      <t>センモンイン</t>
    </rPh>
    <rPh sb="38" eb="39">
      <t>トウ</t>
    </rPh>
    <rPh sb="45" eb="47">
      <t>キョタク</t>
    </rPh>
    <rPh sb="51" eb="53">
      <t>ザイタク</t>
    </rPh>
    <rPh sb="57" eb="59">
      <t>リヨウ</t>
    </rPh>
    <rPh sb="60" eb="61">
      <t>オコナ</t>
    </rPh>
    <rPh sb="62" eb="65">
      <t>ヒツヨウセイ</t>
    </rPh>
    <rPh sb="69" eb="71">
      <t>ケントウ</t>
    </rPh>
    <phoneticPr fontId="6"/>
  </si>
  <si>
    <t>当該施設の管理栄養士が当該医療機関を訪問の上、当該医療機関での栄養に関する指導又はカンファレンスに同席し、当該医療機関の管理栄養士と連携して、二次入所後の栄養ケア計画を作成
　※ 指導又はカンファレンスへの同席は、テレビ電話装置等の活用が可能です。</t>
    <rPh sb="71" eb="73">
      <t>ニジ</t>
    </rPh>
    <rPh sb="73" eb="75">
      <t>ニュウショ</t>
    </rPh>
    <rPh sb="75" eb="76">
      <t>ゴ</t>
    </rPh>
    <rPh sb="77" eb="79">
      <t>エイヨウ</t>
    </rPh>
    <rPh sb="81" eb="83">
      <t>ケイカク</t>
    </rPh>
    <rPh sb="84" eb="86">
      <t>サクセイ</t>
    </rPh>
    <rPh sb="90" eb="92">
      <t>シドウ</t>
    </rPh>
    <rPh sb="92" eb="93">
      <t>マタ</t>
    </rPh>
    <rPh sb="103" eb="105">
      <t>ドウセキ</t>
    </rPh>
    <rPh sb="110" eb="112">
      <t>デンワ</t>
    </rPh>
    <rPh sb="112" eb="114">
      <t>ソウチ</t>
    </rPh>
    <rPh sb="114" eb="115">
      <t>トウ</t>
    </rPh>
    <rPh sb="116" eb="118">
      <t>カツヨウ</t>
    </rPh>
    <rPh sb="119" eb="121">
      <t>カノウ</t>
    </rPh>
    <phoneticPr fontId="6"/>
  </si>
  <si>
    <t>医師、歯科医師、管理栄養士、看護師、言語聴覚士、介護支援専門員その他の職種の者が共同して、経口による食事の摂取を進めるための経口移行計画を作成
　※ 栄養ケア計画と一体のものとして作成することとします。</t>
    <rPh sb="45" eb="47">
      <t>ケイコウ</t>
    </rPh>
    <rPh sb="50" eb="52">
      <t>ショクジ</t>
    </rPh>
    <rPh sb="53" eb="55">
      <t>セッシュ</t>
    </rPh>
    <rPh sb="56" eb="57">
      <t>スス</t>
    </rPh>
    <rPh sb="62" eb="64">
      <t>ケイコウ</t>
    </rPh>
    <phoneticPr fontId="23"/>
  </si>
  <si>
    <t>当該計画に従い、医師の指示を受けた管理栄養士又は栄養士による栄養管理及び言語聴覚士又は看護職員による支援</t>
    <rPh sb="0" eb="2">
      <t>トウガイ</t>
    </rPh>
    <rPh sb="2" eb="4">
      <t>ケイカク</t>
    </rPh>
    <rPh sb="5" eb="6">
      <t>シタガ</t>
    </rPh>
    <rPh sb="34" eb="35">
      <t>オヨ</t>
    </rPh>
    <rPh sb="36" eb="38">
      <t>ゲンゴ</t>
    </rPh>
    <rPh sb="38" eb="40">
      <t>チョウカク</t>
    </rPh>
    <rPh sb="40" eb="41">
      <t>シ</t>
    </rPh>
    <rPh sb="41" eb="42">
      <t>マタ</t>
    </rPh>
    <rPh sb="43" eb="45">
      <t>カンゴ</t>
    </rPh>
    <rPh sb="45" eb="47">
      <t>ショクイン</t>
    </rPh>
    <rPh sb="50" eb="52">
      <t>シエン</t>
    </rPh>
    <phoneticPr fontId="23"/>
  </si>
  <si>
    <t>180日を超えて算定する場合は、経口による食事の摂取が一部可能であって、医師の指示に基づき、継続して経口による食事の摂取を進めるための栄養管理及び支援が必要とされる場合であること。この場合は、おおむね2週間ごとに医師の指示を受けている</t>
    <rPh sb="16" eb="18">
      <t>ケイコウ</t>
    </rPh>
    <rPh sb="21" eb="23">
      <t>ショクジ</t>
    </rPh>
    <rPh sb="24" eb="26">
      <t>セッシュ</t>
    </rPh>
    <rPh sb="27" eb="29">
      <t>イチブ</t>
    </rPh>
    <rPh sb="29" eb="31">
      <t>カノウ</t>
    </rPh>
    <rPh sb="36" eb="38">
      <t>イシ</t>
    </rPh>
    <rPh sb="39" eb="41">
      <t>シジ</t>
    </rPh>
    <rPh sb="42" eb="43">
      <t>モト</t>
    </rPh>
    <rPh sb="46" eb="48">
      <t>ケイゾク</t>
    </rPh>
    <rPh sb="50" eb="52">
      <t>ケイコウ</t>
    </rPh>
    <rPh sb="55" eb="57">
      <t>ショクジ</t>
    </rPh>
    <rPh sb="58" eb="60">
      <t>セッシュ</t>
    </rPh>
    <rPh sb="61" eb="62">
      <t>スス</t>
    </rPh>
    <rPh sb="67" eb="69">
      <t>エイヨウ</t>
    </rPh>
    <rPh sb="69" eb="71">
      <t>カンリ</t>
    </rPh>
    <rPh sb="71" eb="72">
      <t>オヨ</t>
    </rPh>
    <rPh sb="73" eb="75">
      <t>シエン</t>
    </rPh>
    <rPh sb="76" eb="78">
      <t>ヒツヨウ</t>
    </rPh>
    <rPh sb="82" eb="84">
      <t>バアイ</t>
    </rPh>
    <rPh sb="92" eb="94">
      <t>バアイ</t>
    </rPh>
    <phoneticPr fontId="23"/>
  </si>
  <si>
    <t>入所者の口腔の状態によっては、歯科医療における対応を要する場合も想定されることから、必要に応じて、介護支援専門員を通じて主治の歯科医師への情報提供を実施するなどの適切な措置を講じている</t>
    <rPh sb="4" eb="6">
      <t>コウクウ</t>
    </rPh>
    <rPh sb="7" eb="9">
      <t>ジョウタイ</t>
    </rPh>
    <rPh sb="15" eb="17">
      <t>シカ</t>
    </rPh>
    <rPh sb="17" eb="19">
      <t>イリョウ</t>
    </rPh>
    <rPh sb="23" eb="25">
      <t>タイオウ</t>
    </rPh>
    <rPh sb="26" eb="27">
      <t>ヨウ</t>
    </rPh>
    <rPh sb="29" eb="31">
      <t>バアイ</t>
    </rPh>
    <rPh sb="32" eb="34">
      <t>ソウテイ</t>
    </rPh>
    <rPh sb="42" eb="44">
      <t>ヒツヨウ</t>
    </rPh>
    <rPh sb="45" eb="46">
      <t>オウ</t>
    </rPh>
    <rPh sb="49" eb="51">
      <t>カイゴ</t>
    </rPh>
    <rPh sb="51" eb="53">
      <t>シエン</t>
    </rPh>
    <rPh sb="53" eb="56">
      <t>センモンイン</t>
    </rPh>
    <rPh sb="57" eb="58">
      <t>ツウ</t>
    </rPh>
    <rPh sb="60" eb="62">
      <t>シュジ</t>
    </rPh>
    <rPh sb="63" eb="65">
      <t>シカ</t>
    </rPh>
    <rPh sb="65" eb="67">
      <t>イシ</t>
    </rPh>
    <rPh sb="69" eb="71">
      <t>ジョウホウ</t>
    </rPh>
    <rPh sb="71" eb="73">
      <t>テイキョウ</t>
    </rPh>
    <rPh sb="74" eb="76">
      <t>ジッシ</t>
    </rPh>
    <rPh sb="81" eb="83">
      <t>テキセツ</t>
    </rPh>
    <rPh sb="84" eb="86">
      <t>ソチ</t>
    </rPh>
    <rPh sb="87" eb="88">
      <t>コウ</t>
    </rPh>
    <phoneticPr fontId="23"/>
  </si>
  <si>
    <t>現に経口により食事を摂取している者であって、摂食機能障害を有し、水飲みテスト、頸部聴診法、造影撮影、内視鏡検査等により誤嚥が認められ、継続して経口による食事摂取のための特別な管理が必要と、医師又は歯科医師の指示を受けた者
  ※ 歯科医師が指示を行う場合にあっては、当該指示を受ける管理栄養士等が主治の医師の
　　 指導を受けている場合に限ります。</t>
    <phoneticPr fontId="6"/>
  </si>
  <si>
    <t>月1回以上、医師、歯科医師、管理栄養士、看護師、言語聴覚士、介護支援専門員その他の職種の者が共同して、入所者の栄養管理をするための食事の観察及び会議等を行い、継続して経口による食事の摂取を進めるための特別な管理方法等を示した経口維持計画の作成を行うとともに、必要に応じた見直し実施
　※ 「特別な管理」とは、入所者の誤嚥を防止しつつ、継続して経口による食事の摂取を
　　 進めるための食物形態、摂食方法等における適切な配慮のことをいいます。
　※ 入所者の栄養管理をするための会議は、テレビ電話装置等の活用ができます。</t>
    <rPh sb="0" eb="1">
      <t>ツキ</t>
    </rPh>
    <rPh sb="2" eb="3">
      <t>カイ</t>
    </rPh>
    <rPh sb="3" eb="5">
      <t>イジョウ</t>
    </rPh>
    <rPh sb="9" eb="11">
      <t>シカ</t>
    </rPh>
    <rPh sb="11" eb="13">
      <t>イシ</t>
    </rPh>
    <rPh sb="39" eb="40">
      <t>タ</t>
    </rPh>
    <rPh sb="41" eb="43">
      <t>ショクシュ</t>
    </rPh>
    <rPh sb="44" eb="45">
      <t>モノ</t>
    </rPh>
    <rPh sb="46" eb="48">
      <t>キョウドウ</t>
    </rPh>
    <rPh sb="51" eb="54">
      <t>ニュウショシャ</t>
    </rPh>
    <rPh sb="55" eb="57">
      <t>エイヨウ</t>
    </rPh>
    <rPh sb="57" eb="59">
      <t>カンリ</t>
    </rPh>
    <rPh sb="65" eb="67">
      <t>ショクジ</t>
    </rPh>
    <rPh sb="68" eb="70">
      <t>カンサツ</t>
    </rPh>
    <rPh sb="70" eb="71">
      <t>オヨ</t>
    </rPh>
    <rPh sb="72" eb="75">
      <t>カイギトウ</t>
    </rPh>
    <rPh sb="76" eb="77">
      <t>オコナ</t>
    </rPh>
    <rPh sb="112" eb="114">
      <t>ケイコウ</t>
    </rPh>
    <rPh sb="114" eb="116">
      <t>イジ</t>
    </rPh>
    <rPh sb="119" eb="121">
      <t>サクセイ</t>
    </rPh>
    <rPh sb="122" eb="123">
      <t>オコナ</t>
    </rPh>
    <rPh sb="129" eb="131">
      <t>ヒツヨウ</t>
    </rPh>
    <rPh sb="132" eb="133">
      <t>オウ</t>
    </rPh>
    <rPh sb="135" eb="137">
      <t>ミナオ</t>
    </rPh>
    <rPh sb="138" eb="140">
      <t>ジッシ</t>
    </rPh>
    <rPh sb="145" eb="147">
      <t>トクベツ</t>
    </rPh>
    <rPh sb="148" eb="150">
      <t>カンリ</t>
    </rPh>
    <rPh sb="154" eb="157">
      <t>ニュウショシャ</t>
    </rPh>
    <rPh sb="158" eb="160">
      <t>ゴエン</t>
    </rPh>
    <rPh sb="161" eb="163">
      <t>ボウシ</t>
    </rPh>
    <rPh sb="167" eb="169">
      <t>ケイゾク</t>
    </rPh>
    <rPh sb="171" eb="173">
      <t>ケイコウ</t>
    </rPh>
    <rPh sb="176" eb="178">
      <t>ショクジ</t>
    </rPh>
    <rPh sb="179" eb="181">
      <t>セッシュ</t>
    </rPh>
    <rPh sb="186" eb="187">
      <t>スス</t>
    </rPh>
    <rPh sb="192" eb="194">
      <t>ショクモツ</t>
    </rPh>
    <rPh sb="194" eb="196">
      <t>ケイタイ</t>
    </rPh>
    <rPh sb="197" eb="199">
      <t>セッショク</t>
    </rPh>
    <rPh sb="199" eb="201">
      <t>ホウホウ</t>
    </rPh>
    <rPh sb="201" eb="202">
      <t>トウ</t>
    </rPh>
    <rPh sb="206" eb="208">
      <t>テキセツ</t>
    </rPh>
    <rPh sb="209" eb="211">
      <t>ハイリョ</t>
    </rPh>
    <rPh sb="224" eb="227">
      <t>ニュウショシャ</t>
    </rPh>
    <rPh sb="228" eb="230">
      <t>エイヨウ</t>
    </rPh>
    <rPh sb="230" eb="232">
      <t>カンリ</t>
    </rPh>
    <rPh sb="238" eb="240">
      <t>カイギ</t>
    </rPh>
    <rPh sb="245" eb="247">
      <t>デンワ</t>
    </rPh>
    <rPh sb="247" eb="249">
      <t>ソウチ</t>
    </rPh>
    <rPh sb="249" eb="250">
      <t>トウ</t>
    </rPh>
    <rPh sb="251" eb="253">
      <t>カツヨウ</t>
    </rPh>
    <phoneticPr fontId="23"/>
  </si>
  <si>
    <t>当該経口維持計画の作成及び見直しを行った場合においては、特別な管理の対象となる入所者又は家族等に説明し、同意を得ている</t>
    <rPh sb="0" eb="2">
      <t>トウガイ</t>
    </rPh>
    <rPh sb="4" eb="6">
      <t>イジ</t>
    </rPh>
    <rPh sb="9" eb="11">
      <t>サクセイ</t>
    </rPh>
    <rPh sb="11" eb="12">
      <t>オヨ</t>
    </rPh>
    <rPh sb="13" eb="15">
      <t>ミナオ</t>
    </rPh>
    <rPh sb="17" eb="18">
      <t>オコナ</t>
    </rPh>
    <rPh sb="20" eb="22">
      <t>バアイ</t>
    </rPh>
    <rPh sb="28" eb="30">
      <t>トクベツ</t>
    </rPh>
    <rPh sb="31" eb="33">
      <t>カンリ</t>
    </rPh>
    <rPh sb="34" eb="36">
      <t>タイショウ</t>
    </rPh>
    <rPh sb="55" eb="56">
      <t>エ</t>
    </rPh>
    <phoneticPr fontId="23"/>
  </si>
  <si>
    <t>当該計画に従い、医師又は歯科医師の指示を受けた管理栄養士又は栄養士が栄養管理を実施</t>
    <rPh sb="0" eb="2">
      <t>トウガイ</t>
    </rPh>
    <rPh sb="2" eb="4">
      <t>ケイカク</t>
    </rPh>
    <rPh sb="5" eb="6">
      <t>シタガ</t>
    </rPh>
    <rPh sb="34" eb="36">
      <t>エイヨウ</t>
    </rPh>
    <phoneticPr fontId="23"/>
  </si>
  <si>
    <t>口腔衛生管理加算(Ⅰ)</t>
    <rPh sb="2" eb="4">
      <t>エイセイ</t>
    </rPh>
    <phoneticPr fontId="23"/>
  </si>
  <si>
    <t>歯科医師の指示を受けた歯科衛生士が、入所者に対し、口腔衛生等の管理を月2回以上実施</t>
    <rPh sb="0" eb="2">
      <t>シカ</t>
    </rPh>
    <rPh sb="2" eb="4">
      <t>イシ</t>
    </rPh>
    <rPh sb="5" eb="7">
      <t>シジ</t>
    </rPh>
    <rPh sb="8" eb="9">
      <t>ウ</t>
    </rPh>
    <rPh sb="11" eb="16">
      <t>シカエイセイシ</t>
    </rPh>
    <rPh sb="18" eb="21">
      <t>ニュウショシャ</t>
    </rPh>
    <rPh sb="22" eb="23">
      <t>タイ</t>
    </rPh>
    <rPh sb="25" eb="27">
      <t>コウクウ</t>
    </rPh>
    <rPh sb="27" eb="29">
      <t>エイセイ</t>
    </rPh>
    <rPh sb="29" eb="30">
      <t>トウ</t>
    </rPh>
    <rPh sb="31" eb="33">
      <t>カンリ</t>
    </rPh>
    <rPh sb="34" eb="35">
      <t>ツキ</t>
    </rPh>
    <rPh sb="36" eb="37">
      <t>カイ</t>
    </rPh>
    <rPh sb="37" eb="39">
      <t>イジョウ</t>
    </rPh>
    <rPh sb="39" eb="41">
      <t>ジッシ</t>
    </rPh>
    <phoneticPr fontId="6"/>
  </si>
  <si>
    <t>歯科衛生士が当該計画における入所者に係る口腔衛生等の管理について、介護職員に対し、具体的な技術的助言及び指導を実施</t>
    <rPh sb="0" eb="2">
      <t>シカ</t>
    </rPh>
    <rPh sb="2" eb="5">
      <t>エイセイシ</t>
    </rPh>
    <rPh sb="6" eb="8">
      <t>トウガイ</t>
    </rPh>
    <rPh sb="8" eb="10">
      <t>ケイカク</t>
    </rPh>
    <rPh sb="14" eb="17">
      <t>ニュウショシャ</t>
    </rPh>
    <rPh sb="18" eb="19">
      <t>カカ</t>
    </rPh>
    <rPh sb="20" eb="22">
      <t>コウクウ</t>
    </rPh>
    <rPh sb="22" eb="24">
      <t>エイセイ</t>
    </rPh>
    <rPh sb="24" eb="25">
      <t>トウ</t>
    </rPh>
    <rPh sb="26" eb="28">
      <t>カンリ</t>
    </rPh>
    <rPh sb="33" eb="35">
      <t>カイゴ</t>
    </rPh>
    <rPh sb="35" eb="37">
      <t>ショクイン</t>
    </rPh>
    <rPh sb="38" eb="39">
      <t>タイ</t>
    </rPh>
    <rPh sb="41" eb="44">
      <t>グタイテキ</t>
    </rPh>
    <rPh sb="45" eb="48">
      <t>ギジュツテキ</t>
    </rPh>
    <rPh sb="48" eb="50">
      <t>ジョゲン</t>
    </rPh>
    <rPh sb="50" eb="51">
      <t>オヨ</t>
    </rPh>
    <rPh sb="52" eb="54">
      <t>シドウ</t>
    </rPh>
    <rPh sb="55" eb="57">
      <t>ジッシ</t>
    </rPh>
    <phoneticPr fontId="6"/>
  </si>
  <si>
    <t>歯科衛生士が作成した口腔衛生の管理に関する記録（口腔に関する問題点、歯科医師からの指示内容の要点、当該歯科衛生士が実施した口腔衛生の管理の内容、当該入所者に係る口腔清掃等について介護職員への具体的な技術的助言及び指導の内容及びその他必要と思われる事項に係る記録）を保管
　※ 必要に応じてその写しを当該入所者に対して提供することとします。</t>
    <rPh sb="49" eb="51">
      <t>トウガイ</t>
    </rPh>
    <rPh sb="51" eb="53">
      <t>シカ</t>
    </rPh>
    <rPh sb="53" eb="56">
      <t>エイセイシ</t>
    </rPh>
    <rPh sb="61" eb="63">
      <t>コウクウ</t>
    </rPh>
    <rPh sb="63" eb="65">
      <t>エイセイ</t>
    </rPh>
    <rPh sb="66" eb="68">
      <t>カンリ</t>
    </rPh>
    <rPh sb="80" eb="82">
      <t>コウクウ</t>
    </rPh>
    <rPh sb="82" eb="84">
      <t>セイソウ</t>
    </rPh>
    <rPh sb="84" eb="85">
      <t>トウ</t>
    </rPh>
    <rPh sb="111" eb="112">
      <t>オヨ</t>
    </rPh>
    <rPh sb="115" eb="116">
      <t>タ</t>
    </rPh>
    <rPh sb="116" eb="118">
      <t>ヒツヨウ</t>
    </rPh>
    <rPh sb="119" eb="120">
      <t>オモ</t>
    </rPh>
    <rPh sb="123" eb="125">
      <t>ジコウ</t>
    </rPh>
    <rPh sb="138" eb="140">
      <t>ヒツヨウ</t>
    </rPh>
    <rPh sb="141" eb="142">
      <t>オウ</t>
    </rPh>
    <rPh sb="146" eb="147">
      <t>ウツ</t>
    </rPh>
    <rPh sb="149" eb="151">
      <t>トウガイ</t>
    </rPh>
    <rPh sb="151" eb="154">
      <t>ニュウショシャ</t>
    </rPh>
    <rPh sb="155" eb="156">
      <t>タイ</t>
    </rPh>
    <rPh sb="158" eb="160">
      <t>テイキョウ</t>
    </rPh>
    <phoneticPr fontId="6"/>
  </si>
  <si>
    <t>当該サービスを実施する同一月内において医療保険による訪問歯科衛生指導の実施の有無を入所者又はその家族等に確認するとともに、当該サービスについて説明し、その提供に関する同意を得ている</t>
    <rPh sb="0" eb="2">
      <t>トウガイ</t>
    </rPh>
    <rPh sb="7" eb="9">
      <t>ジッシ</t>
    </rPh>
    <rPh sb="11" eb="13">
      <t>ドウイツ</t>
    </rPh>
    <rPh sb="13" eb="14">
      <t>ツキ</t>
    </rPh>
    <rPh sb="14" eb="15">
      <t>ナイ</t>
    </rPh>
    <rPh sb="77" eb="79">
      <t>テイキョウ</t>
    </rPh>
    <rPh sb="80" eb="81">
      <t>カン</t>
    </rPh>
    <phoneticPr fontId="6"/>
  </si>
  <si>
    <t>医師、生活相談員、看護職員、介護職員、管理栄養士、介護支援専門員その他の職種の者による協議の上、当該施設における看取りの実績等を踏まえ、適宜、看取りに関する指針の見直しを実施</t>
    <rPh sb="0" eb="2">
      <t>イシ</t>
    </rPh>
    <rPh sb="3" eb="5">
      <t>セイカツ</t>
    </rPh>
    <rPh sb="5" eb="8">
      <t>ソウダンイン</t>
    </rPh>
    <rPh sb="9" eb="11">
      <t>カンゴ</t>
    </rPh>
    <rPh sb="11" eb="13">
      <t>ショクイン</t>
    </rPh>
    <rPh sb="14" eb="16">
      <t>カイゴ</t>
    </rPh>
    <rPh sb="16" eb="18">
      <t>ショクイン</t>
    </rPh>
    <rPh sb="19" eb="21">
      <t>カンリ</t>
    </rPh>
    <rPh sb="21" eb="24">
      <t>エイヨウシ</t>
    </rPh>
    <rPh sb="25" eb="27">
      <t>カイゴ</t>
    </rPh>
    <rPh sb="27" eb="29">
      <t>シエン</t>
    </rPh>
    <rPh sb="29" eb="32">
      <t>センモンイン</t>
    </rPh>
    <rPh sb="34" eb="35">
      <t>タ</t>
    </rPh>
    <rPh sb="36" eb="38">
      <t>ショクシュ</t>
    </rPh>
    <rPh sb="39" eb="40">
      <t>モノ</t>
    </rPh>
    <rPh sb="43" eb="45">
      <t>キョウギ</t>
    </rPh>
    <rPh sb="46" eb="47">
      <t>ウエ</t>
    </rPh>
    <rPh sb="48" eb="50">
      <t>トウガイ</t>
    </rPh>
    <rPh sb="50" eb="52">
      <t>シセツ</t>
    </rPh>
    <rPh sb="56" eb="58">
      <t>ミト</t>
    </rPh>
    <rPh sb="60" eb="62">
      <t>ジッセキ</t>
    </rPh>
    <rPh sb="62" eb="63">
      <t>トウ</t>
    </rPh>
    <rPh sb="64" eb="65">
      <t>フ</t>
    </rPh>
    <rPh sb="68" eb="70">
      <t>テキギ</t>
    </rPh>
    <rPh sb="71" eb="73">
      <t>ミト</t>
    </rPh>
    <rPh sb="75" eb="76">
      <t>カン</t>
    </rPh>
    <rPh sb="78" eb="80">
      <t>シシン</t>
    </rPh>
    <rPh sb="81" eb="83">
      <t>ミナオ</t>
    </rPh>
    <rPh sb="85" eb="87">
      <t>ジッシ</t>
    </rPh>
    <phoneticPr fontId="23"/>
  </si>
  <si>
    <t>支援チームが必要に応じ随時（利用者が施設に入所する前及び施設から退所して在宅に戻る前においては必須であり、おおむね1月に1回）カンファレンスを実施及び記録
　※ 在宅期間又は入所期間における対象者の心身の状況を報告し、目標及び方針に照らした
　　 介護の評価を行うとともに、次期の在宅期間又は入所期間における介護の目標及び方針
　　 をまとめます。</t>
    <rPh sb="0" eb="2">
      <t>シエン</t>
    </rPh>
    <rPh sb="6" eb="8">
      <t>ヒツヨウ</t>
    </rPh>
    <rPh sb="9" eb="10">
      <t>オウ</t>
    </rPh>
    <rPh sb="11" eb="13">
      <t>ズイジ</t>
    </rPh>
    <rPh sb="14" eb="17">
      <t>リヨウシャ</t>
    </rPh>
    <rPh sb="18" eb="20">
      <t>シセツ</t>
    </rPh>
    <rPh sb="21" eb="23">
      <t>ニュウショ</t>
    </rPh>
    <rPh sb="25" eb="26">
      <t>マエ</t>
    </rPh>
    <rPh sb="26" eb="27">
      <t>オヨ</t>
    </rPh>
    <rPh sb="28" eb="30">
      <t>シセツ</t>
    </rPh>
    <rPh sb="32" eb="34">
      <t>タイショ</t>
    </rPh>
    <rPh sb="36" eb="38">
      <t>ザイタク</t>
    </rPh>
    <rPh sb="39" eb="40">
      <t>モド</t>
    </rPh>
    <rPh sb="41" eb="42">
      <t>マエ</t>
    </rPh>
    <rPh sb="47" eb="49">
      <t>ヒッス</t>
    </rPh>
    <rPh sb="58" eb="59">
      <t>ツキ</t>
    </rPh>
    <rPh sb="61" eb="62">
      <t>カイ</t>
    </rPh>
    <rPh sb="73" eb="74">
      <t>オヨ</t>
    </rPh>
    <rPh sb="81" eb="83">
      <t>ザイタク</t>
    </rPh>
    <rPh sb="83" eb="85">
      <t>キカン</t>
    </rPh>
    <rPh sb="85" eb="86">
      <t>マタ</t>
    </rPh>
    <rPh sb="87" eb="89">
      <t>ニュウショ</t>
    </rPh>
    <rPh sb="89" eb="91">
      <t>キカン</t>
    </rPh>
    <rPh sb="95" eb="98">
      <t>タイショウシャ</t>
    </rPh>
    <rPh sb="99" eb="101">
      <t>シンシン</t>
    </rPh>
    <rPh sb="102" eb="104">
      <t>ジョウキョウ</t>
    </rPh>
    <rPh sb="105" eb="107">
      <t>ホウコク</t>
    </rPh>
    <rPh sb="109" eb="111">
      <t>モクヒョウ</t>
    </rPh>
    <rPh sb="111" eb="112">
      <t>オヨ</t>
    </rPh>
    <rPh sb="113" eb="115">
      <t>ホウシン</t>
    </rPh>
    <rPh sb="116" eb="117">
      <t>テ</t>
    </rPh>
    <rPh sb="124" eb="126">
      <t>カイゴ</t>
    </rPh>
    <rPh sb="127" eb="129">
      <t>ヒョウカ</t>
    </rPh>
    <rPh sb="130" eb="131">
      <t>オコナ</t>
    </rPh>
    <rPh sb="137" eb="139">
      <t>ジキ</t>
    </rPh>
    <rPh sb="140" eb="142">
      <t>ザイタク</t>
    </rPh>
    <rPh sb="142" eb="144">
      <t>キカン</t>
    </rPh>
    <rPh sb="144" eb="145">
      <t>マタ</t>
    </rPh>
    <rPh sb="146" eb="148">
      <t>ニュウショ</t>
    </rPh>
    <rPh sb="148" eb="150">
      <t>キカン</t>
    </rPh>
    <rPh sb="154" eb="156">
      <t>カイゴ</t>
    </rPh>
    <rPh sb="157" eb="159">
      <t>モクヒョウ</t>
    </rPh>
    <rPh sb="159" eb="160">
      <t>オヨ</t>
    </rPh>
    <rPh sb="161" eb="163">
      <t>ホウシン</t>
    </rPh>
    <phoneticPr fontId="23"/>
  </si>
  <si>
    <t>入所者総数のうち介護を必要とする認知症の者（日常生活自立度ランクⅢ、Ⅳ、Ｍの者である）の割合が50％以上</t>
    <rPh sb="20" eb="21">
      <t>モノ</t>
    </rPh>
    <phoneticPr fontId="23"/>
  </si>
  <si>
    <t>施設の従業者に対する認知症ケアに関する留意事項の伝達又は技術的指導に係る会議を定期的に開催
　※ テレビ電話装置等を活用して行うことができます。</t>
    <rPh sb="52" eb="54">
      <t>デンワ</t>
    </rPh>
    <rPh sb="54" eb="56">
      <t>ソウチ</t>
    </rPh>
    <rPh sb="56" eb="57">
      <t>トウ</t>
    </rPh>
    <rPh sb="58" eb="60">
      <t>カツヨウ</t>
    </rPh>
    <rPh sb="62" eb="63">
      <t>オコナ</t>
    </rPh>
    <phoneticPr fontId="23"/>
  </si>
  <si>
    <t>認知症の行動・心理症状が認められるため、緊急に入所することが適当であると医師が判断
　※ 認知症の行動・心理症状とは、認知症による認知機能の障害に伴う、妄想・幻覚・
     興奮・暴言等の症状をいいます。</t>
    <rPh sb="4" eb="6">
      <t>コウドウ</t>
    </rPh>
    <rPh sb="7" eb="9">
      <t>シンリ</t>
    </rPh>
    <rPh sb="12" eb="13">
      <t>ミト</t>
    </rPh>
    <rPh sb="23" eb="25">
      <t>ニュウショ</t>
    </rPh>
    <rPh sb="30" eb="32">
      <t>テキトウ</t>
    </rPh>
    <rPh sb="36" eb="38">
      <t>イシ</t>
    </rPh>
    <rPh sb="39" eb="41">
      <t>ハンダン</t>
    </rPh>
    <rPh sb="59" eb="61">
      <t>ニンチ</t>
    </rPh>
    <rPh sb="61" eb="62">
      <t>ショウ</t>
    </rPh>
    <rPh sb="65" eb="67">
      <t>ニンチ</t>
    </rPh>
    <rPh sb="67" eb="69">
      <t>キノウ</t>
    </rPh>
    <rPh sb="70" eb="72">
      <t>ショウガイ</t>
    </rPh>
    <rPh sb="73" eb="74">
      <t>トモナ</t>
    </rPh>
    <rPh sb="76" eb="78">
      <t>モウソウ</t>
    </rPh>
    <rPh sb="79" eb="81">
      <t>ゲンカク</t>
    </rPh>
    <rPh sb="88" eb="90">
      <t>コウフン</t>
    </rPh>
    <rPh sb="91" eb="93">
      <t>ボウゲン</t>
    </rPh>
    <rPh sb="93" eb="94">
      <t>トウ</t>
    </rPh>
    <rPh sb="95" eb="97">
      <t>ショウジョウ</t>
    </rPh>
    <phoneticPr fontId="23"/>
  </si>
  <si>
    <t xml:space="preserve">
(1)介護職員室又は看護職員室に近接して設けていますか。</t>
  </si>
  <si>
    <t xml:space="preserve">
(1)居室のある階ごとに設けていますか。</t>
  </si>
  <si>
    <t xml:space="preserve">
(1)居室のある階ごとに居室に近接して設けていますか。</t>
  </si>
  <si>
    <t xml:space="preserve">
(1)医療法第1条の5第2項に規定する診療所の許可を得ていますか。</t>
  </si>
  <si>
    <t xml:space="preserve">
(1)廊下、便所その他必要な場所に常夜灯を設けていますか。</t>
  </si>
  <si>
    <t xml:space="preserve">
(1)介護は、入所者の自立の支援及び日常生活の充実に資するよう、入所者の心身の状況に応じて、適切な技術をもって行っていますか。
</t>
  </si>
  <si>
    <t xml:space="preserve">
(2)地階に設けていませんか。</t>
  </si>
  <si>
    <t xml:space="preserve">
(2)要介護者が使用するのに適したものとなっていますか。</t>
  </si>
  <si>
    <t xml:space="preserve">
(2)ブザー又はこれに代わる設備を設けていますか。</t>
  </si>
  <si>
    <t xml:space="preserve">
(2)入居者を診療するために必要な医薬品及び医療機器を備えるほか、必要に応じて臨床検査設備を設けていますか。</t>
  </si>
  <si>
    <t xml:space="preserve">
(2)必要な備品を備えていますか。</t>
  </si>
  <si>
    <t xml:space="preserve">
(2)廊下及び階段には、手すりを設けていますか。</t>
  </si>
  <si>
    <t xml:space="preserve">
(2)指定介護老人福祉施設は、要介護認定の更新の申請が遅くとも当該入所者が受けている要介護認定の有効期間の満了日の30日前には行われるよう必要な援助を行っていますか。</t>
  </si>
  <si>
    <t xml:space="preserve">
(3)地階に設けていませんか。</t>
  </si>
  <si>
    <t xml:space="preserve">
(3)寝台又はこれに代わる設備を備えていますか。</t>
  </si>
  <si>
    <t xml:space="preserve">
(3)要介護者が使用するのに適したものとなっていますか。</t>
  </si>
  <si>
    <t xml:space="preserve">
(3)階段の傾斜は、緩やかですか。</t>
  </si>
  <si>
    <t xml:space="preserve">
(4)寝台又はこれに代わる設備を備えていますか。</t>
  </si>
  <si>
    <t xml:space="preserve">
(5)(4)の検討に当たっては、生活相談員、介護職員、看護職員、介護支援専門員等の従業者の間で協議していますか。</t>
  </si>
  <si>
    <t xml:space="preserve">
(5)計画担当介護支援専門員は、面接の趣旨を入所者及びその家族に対して十分に説明し、理解を得ていますか。</t>
  </si>
  <si>
    <t xml:space="preserve">
(6)入所者の身の回り品を保管することができる設備を備えていますか。</t>
  </si>
  <si>
    <t xml:space="preserve">
(7)入所者の身の回り品を保管することができる設備を備えていますか。</t>
  </si>
  <si>
    <t xml:space="preserve">
(7)ブザー又はこれに代わる設備を設けていますか。</t>
  </si>
  <si>
    <t xml:space="preserve">
(8)ブザー又はこれに代わる設備を設けていますか。</t>
  </si>
  <si>
    <t xml:space="preserve">
(8)計画担当介護支援専門員は、施設サービス計画の原案の内容について入所者又はその家族に対して説明し、文書により入所者の同意を得ていますか。</t>
  </si>
  <si>
    <t xml:space="preserve">
(9)計画担当介護支援専門員は、施設サービス計画を作成した際には、当該施設サービス計画を入所者に交付していますか。</t>
  </si>
  <si>
    <t xml:space="preserve">
・平面図
・設備
・備品等一覧表
</t>
    <phoneticPr fontId="1"/>
  </si>
  <si>
    <t xml:space="preserve">
(2)居室は、いずれかのユニットに属するものとし、当該ユニットの共同生活室に近接して一体的に設けていますか。</t>
    <phoneticPr fontId="1"/>
  </si>
  <si>
    <t xml:space="preserve">
(3)1ユニットの入居定員は、原則としておおむね10人以下とし、15人を超えないものですか。</t>
    <phoneticPr fontId="1"/>
  </si>
  <si>
    <t xml:space="preserve">
(6)寝台又はこれに代わる設備を備えていますか。</t>
    <phoneticPr fontId="1"/>
  </si>
  <si>
    <t xml:space="preserve">
(8)床面積の14分の1以上に相当する面積を直接外気に面して開放できるようにしていますか。</t>
    <phoneticPr fontId="1"/>
  </si>
  <si>
    <t xml:space="preserve">
(10)ブザー又はこれに代わる設備を設けていますか。</t>
    <phoneticPr fontId="1"/>
  </si>
  <si>
    <t xml:space="preserve">
(1)いずれかのユニットに属するものとし、当該ユニットの入居者が交流し、共同で日常生活を営むための場所としてふさわしい形状を有していますか。</t>
    <phoneticPr fontId="1"/>
  </si>
  <si>
    <t xml:space="preserve">
(4)必要な設備及び備品を備えていますか。</t>
    <phoneticPr fontId="1"/>
  </si>
  <si>
    <t xml:space="preserve">
(1)居室ごとに設けるか、又は共同生活室ごとに適当数設けていますか。</t>
    <phoneticPr fontId="1"/>
  </si>
  <si>
    <t xml:space="preserve">
(1)居室ごとに設けるか、又は共同生活室ごとに適当数設けていますか。</t>
    <phoneticPr fontId="1"/>
  </si>
  <si>
    <t xml:space="preserve">
(1)廊下、共同生活室、便所その他必要な場所に常夜灯を設けていますか。</t>
    <phoneticPr fontId="1"/>
  </si>
  <si>
    <t xml:space="preserve">
(2)廊下及び階段には、手すりを設けていますか。</t>
    <phoneticPr fontId="1"/>
  </si>
  <si>
    <t xml:space="preserve">
(3)階段の傾斜は、緩やかですか。</t>
    <phoneticPr fontId="1"/>
  </si>
  <si>
    <t xml:space="preserve">
・重要事項説明書
・利用契約書</t>
    <phoneticPr fontId="1"/>
  </si>
  <si>
    <t xml:space="preserve">
（12）計画担当介護支援専門員は、次に掲げる場合においては、サービス担当者会議の開催、担当者に対する照会等により、施設サービス計画の変更の必要性について、担当者から、専門的な見地からの意見を求めていますか。
　① 入所者が要介護更新認定を受けた場合
　② 入所者が要介護状態区分の変更の認定を受けた場合</t>
    <phoneticPr fontId="1"/>
  </si>
  <si>
    <t xml:space="preserve">
計画担当介護支援専門員は、施設サービス計画の作成業務のほか、下記の業務を行っていますか。
　① 入所申込者の入所に際し、その者に係る居宅介護支援事業
　　 者に対する照会等により、その者の心身の状況、生活歴、
     病歴、指定居宅サービス等の利用状況等を把握すること。
　② 入所者の心身の状況、その置かれている環境等に照らし、
     その者が居宅において日常生活を営むことができるかどう
     かについて定期的に検討すること。
　③ その心身の状況、その置かれている環境等に照らし、居宅
     において日常生活を営むことができると認められる入所者
     に対し、その者及びその家族の希望、その者が退所後に置
     かれることとなる環境等を勘案し、その者の円滑な退所の
     ために必要な援助を行うこと。
　④ 入所者の退所に際し、居宅サービス計画の作成等の援助に
     資するため、居宅介護支援事業者に対して情報を提供する
     ほか、保健医療サービス又は福祉サービスを提供する者と
     密接に連携すること。
　⑤ 身体的拘束等の態様及び時間、その際の入所者の心身の状
     況並びに緊急やむを得ない理由を記録すること。
　⑥ 苦情の内容等を記録すること。
　⑦ 事故の状況及び事故に際して採った処置について記録する
     こと。</t>
    <phoneticPr fontId="1"/>
  </si>
  <si>
    <t xml:space="preserve">
・協定書、覚書等</t>
    <phoneticPr fontId="1"/>
  </si>
  <si>
    <t xml:space="preserve">
５　機能訓練指導員</t>
    <rPh sb="3" eb="5">
      <t>キノウ</t>
    </rPh>
    <rPh sb="5" eb="7">
      <t>クンレン</t>
    </rPh>
    <rPh sb="7" eb="10">
      <t>シドウイン</t>
    </rPh>
    <phoneticPr fontId="1"/>
  </si>
  <si>
    <t xml:space="preserve">
６　介護支援専門員</t>
    <rPh sb="3" eb="5">
      <t>カイゴ</t>
    </rPh>
    <rPh sb="5" eb="7">
      <t>シエン</t>
    </rPh>
    <rPh sb="7" eb="10">
      <t>センモンイン</t>
    </rPh>
    <phoneticPr fontId="1"/>
  </si>
  <si>
    <t xml:space="preserve">
７　調理員、事務員その他の職員</t>
    <rPh sb="3" eb="6">
      <t>チョウリイン</t>
    </rPh>
    <rPh sb="7" eb="10">
      <t>ジムイン</t>
    </rPh>
    <rPh sb="12" eb="13">
      <t>タ</t>
    </rPh>
    <rPh sb="14" eb="16">
      <t>ショクイン</t>
    </rPh>
    <phoneticPr fontId="1"/>
  </si>
  <si>
    <t xml:space="preserve">
８　職務の専従
</t>
    <rPh sb="3" eb="5">
      <t>ショクム</t>
    </rPh>
    <rPh sb="6" eb="8">
      <t>センジュウ</t>
    </rPh>
    <phoneticPr fontId="1"/>
  </si>
  <si>
    <t xml:space="preserve">
９　サテライト型居住施設の本体施設である場合</t>
    <rPh sb="8" eb="9">
      <t>ガタ</t>
    </rPh>
    <rPh sb="9" eb="11">
      <t>キョジュウ</t>
    </rPh>
    <rPh sb="11" eb="13">
      <t>シセツ</t>
    </rPh>
    <rPh sb="14" eb="16">
      <t>ホンタイ</t>
    </rPh>
    <rPh sb="16" eb="18">
      <t>シセツ</t>
    </rPh>
    <rPh sb="21" eb="23">
      <t>バアイ</t>
    </rPh>
    <phoneticPr fontId="1"/>
  </si>
  <si>
    <t xml:space="preserve">
(2)入所者1人当たりの床面積は、10.65㎡以上ですか。</t>
    <phoneticPr fontId="1"/>
  </si>
  <si>
    <t xml:space="preserve">
(4)1以上の出入口は、避難上有効な空地、廊下又は広間に直接面して設けていますか。</t>
    <phoneticPr fontId="1"/>
  </si>
  <si>
    <t xml:space="preserve">
(4)ユニット又は浴室が2階以上の階にある場合は、1以上の傾斜路を設けていますか。（ ただし、エレベーターを設ける場合はこの限りではありません。）</t>
    <phoneticPr fontId="1"/>
  </si>
  <si>
    <t>第５　変更の届出等</t>
    <phoneticPr fontId="1"/>
  </si>
  <si>
    <t xml:space="preserve">
(1)介護職員及び看護職員の総数は、常勤換算方法で、入所者の数が3又はその端数を増すごとに1以上、配置していますか。</t>
    <rPh sb="4" eb="6">
      <t>カイゴ</t>
    </rPh>
    <rPh sb="6" eb="8">
      <t>ショクイン</t>
    </rPh>
    <rPh sb="8" eb="9">
      <t>オヨ</t>
    </rPh>
    <rPh sb="10" eb="12">
      <t>カンゴ</t>
    </rPh>
    <rPh sb="12" eb="14">
      <t>ショクイン</t>
    </rPh>
    <rPh sb="15" eb="17">
      <t>ソウスウ</t>
    </rPh>
    <rPh sb="19" eb="21">
      <t>ジョウキン</t>
    </rPh>
    <rPh sb="21" eb="23">
      <t>カンサン</t>
    </rPh>
    <rPh sb="23" eb="25">
      <t>ホウホウ</t>
    </rPh>
    <rPh sb="27" eb="30">
      <t>ニュウショシャ</t>
    </rPh>
    <rPh sb="31" eb="32">
      <t>スウ</t>
    </rPh>
    <rPh sb="34" eb="35">
      <t>マタ</t>
    </rPh>
    <rPh sb="38" eb="40">
      <t>ハスウ</t>
    </rPh>
    <rPh sb="41" eb="42">
      <t>マ</t>
    </rPh>
    <rPh sb="47" eb="49">
      <t>イジョウ</t>
    </rPh>
    <rPh sb="50" eb="52">
      <t>ハイチ</t>
    </rPh>
    <phoneticPr fontId="1"/>
  </si>
  <si>
    <t xml:space="preserve">
(5)1以上の出入口は、避難上有効な空地、廊下又は広間に直接面して設けていますか。</t>
    <phoneticPr fontId="1"/>
  </si>
  <si>
    <t xml:space="preserve">
(6)床面積の14分の1以上に相当する面積を直接外気に面して開放できるようにしていますか。</t>
    <phoneticPr fontId="1"/>
  </si>
  <si>
    <t xml:space="preserve">
(5)床面積の14分の1以上に相当する面積を直接外気に面して開放できるようにしていますか。</t>
    <phoneticPr fontId="1"/>
  </si>
  <si>
    <t xml:space="preserve">
(4)(1)から(3)に揚げる措置を適切に実施するための担当者を置いていますか。</t>
    <rPh sb="13" eb="14">
      <t>ア</t>
    </rPh>
    <rPh sb="16" eb="18">
      <t>ソチ</t>
    </rPh>
    <phoneticPr fontId="1"/>
  </si>
  <si>
    <t xml:space="preserve">
・サービス提供記録
・栄養評価表
・献立表
・残食調査票
・嗜好調査票</t>
    <rPh sb="6" eb="8">
      <t>テイキョウ</t>
    </rPh>
    <rPh sb="8" eb="10">
      <t>キロク</t>
    </rPh>
    <phoneticPr fontId="1"/>
  </si>
  <si>
    <t xml:space="preserve">
・サービス提供記録
・栄養評価表
・献立表
・残食調査票
・嗜好調査票</t>
    <phoneticPr fontId="1"/>
  </si>
  <si>
    <t xml:space="preserve">
50　会計の区分</t>
    <phoneticPr fontId="1"/>
  </si>
  <si>
    <t xml:space="preserve">
51　記録の整備
</t>
    <phoneticPr fontId="1"/>
  </si>
  <si>
    <t>高齢者虐待防止措置未実施減算</t>
    <rPh sb="0" eb="3">
      <t>コウレイシャ</t>
    </rPh>
    <rPh sb="3" eb="5">
      <t>ギャクタイ</t>
    </rPh>
    <rPh sb="5" eb="7">
      <t>ボウシ</t>
    </rPh>
    <rPh sb="7" eb="9">
      <t>ソチ</t>
    </rPh>
    <rPh sb="9" eb="12">
      <t>ミジッシ</t>
    </rPh>
    <rPh sb="12" eb="14">
      <t>ゲンサン</t>
    </rPh>
    <phoneticPr fontId="1"/>
  </si>
  <si>
    <t>(1)</t>
    <phoneticPr fontId="6"/>
  </si>
  <si>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</si>
  <si>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(2)</t>
  </si>
  <si>
    <t>高齢者虐待防止のための指針を整備していない</t>
    <rPh sb="0" eb="3">
      <t>コウレイシャ</t>
    </rPh>
    <rPh sb="3" eb="5">
      <t>ギャクタイ</t>
    </rPh>
    <rPh sb="5" eb="7">
      <t>ボウシ</t>
    </rPh>
    <rPh sb="11" eb="13">
      <t>シシン</t>
    </rPh>
    <rPh sb="14" eb="16">
      <t>セイビ</t>
    </rPh>
    <phoneticPr fontId="1"/>
  </si>
  <si>
    <t>(3)</t>
  </si>
  <si>
    <t>(4)</t>
  </si>
  <si>
    <t>高齢者虐待防止措置を適切に実施するための担当者を置いていない</t>
    <rPh sb="0" eb="3">
      <t>コウレイシャ</t>
    </rPh>
    <rPh sb="3" eb="5">
      <t>ギャクタイ</t>
    </rPh>
    <rPh sb="5" eb="7">
      <t>ボウシ</t>
    </rPh>
    <rPh sb="7" eb="9">
      <t>ソチ</t>
    </rPh>
    <rPh sb="10" eb="12">
      <t>テキセツ</t>
    </rPh>
    <rPh sb="13" eb="15">
      <t>ジッシ</t>
    </rPh>
    <rPh sb="20" eb="23">
      <t>タントウシャ</t>
    </rPh>
    <rPh sb="24" eb="25">
      <t>オ</t>
    </rPh>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</si>
  <si>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rPh sb="0" eb="3">
      <t>カンセンショウ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rPh sb="93" eb="95">
      <t>トウガイ</t>
    </rPh>
    <rPh sb="95" eb="97">
      <t>ギョウム</t>
    </rPh>
    <rPh sb="97" eb="99">
      <t>ケイゾク</t>
    </rPh>
    <rPh sb="99" eb="101">
      <t>ケイカク</t>
    </rPh>
    <rPh sb="102" eb="103">
      <t>シタガ</t>
    </rPh>
    <rPh sb="104" eb="106">
      <t>ヒツヨウ</t>
    </rPh>
    <rPh sb="107" eb="109">
      <t>ソチ</t>
    </rPh>
    <rPh sb="110" eb="111">
      <t>コウ</t>
    </rPh>
    <phoneticPr fontId="1"/>
  </si>
  <si>
    <t>(5)</t>
  </si>
  <si>
    <t>個別機能訓練加算(Ⅲ)</t>
    <phoneticPr fontId="6"/>
  </si>
  <si>
    <t>個別機能訓練加算(Ⅱ)を算定している</t>
    <rPh sb="12" eb="14">
      <t>サンテイ</t>
    </rPh>
    <phoneticPr fontId="6"/>
  </si>
  <si>
    <t>口腔衛生管理加算(Ⅱ)及び栄養マネジメント強化加算を算定している</t>
    <rPh sb="0" eb="2">
      <t>コウクウ</t>
    </rPh>
    <rPh sb="2" eb="4">
      <t>エイセイ</t>
    </rPh>
    <rPh sb="4" eb="6">
      <t>カンリ</t>
    </rPh>
    <rPh sb="6" eb="8">
      <t>カサン</t>
    </rPh>
    <rPh sb="11" eb="12">
      <t>オヨ</t>
    </rPh>
    <rPh sb="13" eb="15">
      <t>エイヨウ</t>
    </rPh>
    <rPh sb="21" eb="23">
      <t>キョウカ</t>
    </rPh>
    <rPh sb="23" eb="25">
      <t>カサン</t>
    </rPh>
    <rPh sb="26" eb="28">
      <t>サンテイ</t>
    </rPh>
    <phoneticPr fontId="6"/>
  </si>
  <si>
    <t>(6)</t>
  </si>
  <si>
    <t>(7)</t>
  </si>
  <si>
    <t>(8)</t>
  </si>
  <si>
    <t>(3)で共有した情報を踏まえ、必要に応じて個別機能訓練計画の見直しを行い、見直しの内容について、理学療法士等の関係職種間で共有している</t>
    <rPh sb="4" eb="6">
      <t>キョウユウ</t>
    </rPh>
    <rPh sb="8" eb="10">
      <t>ジョウホウ</t>
    </rPh>
    <rPh sb="11" eb="12">
      <t>フ</t>
    </rPh>
    <rPh sb="15" eb="17">
      <t>ヒツヨウ</t>
    </rPh>
    <rPh sb="18" eb="19">
      <t>オウ</t>
    </rPh>
    <rPh sb="21" eb="23">
      <t>コベツ</t>
    </rPh>
    <rPh sb="23" eb="25">
      <t>キノウ</t>
    </rPh>
    <rPh sb="25" eb="27">
      <t>クンレン</t>
    </rPh>
    <rPh sb="27" eb="29">
      <t>ケイカク</t>
    </rPh>
    <rPh sb="30" eb="32">
      <t>ミナオ</t>
    </rPh>
    <rPh sb="34" eb="35">
      <t>オコナ</t>
    </rPh>
    <rPh sb="37" eb="39">
      <t>ミナオ</t>
    </rPh>
    <rPh sb="41" eb="43">
      <t>ナイヨウ</t>
    </rPh>
    <rPh sb="48" eb="50">
      <t>リガク</t>
    </rPh>
    <rPh sb="50" eb="52">
      <t>リョウホウ</t>
    </rPh>
    <rPh sb="52" eb="53">
      <t>シ</t>
    </rPh>
    <rPh sb="53" eb="54">
      <t>ナド</t>
    </rPh>
    <rPh sb="55" eb="57">
      <t>カンケイ</t>
    </rPh>
    <rPh sb="57" eb="59">
      <t>ショクシュ</t>
    </rPh>
    <rPh sb="59" eb="60">
      <t>カン</t>
    </rPh>
    <rPh sb="61" eb="63">
      <t>キョウユウ</t>
    </rPh>
    <phoneticPr fontId="6"/>
  </si>
  <si>
    <t>特別通院送迎加算</t>
    <rPh sb="0" eb="2">
      <t>トクベツ</t>
    </rPh>
    <rPh sb="2" eb="4">
      <t>ツウイン</t>
    </rPh>
    <rPh sb="4" eb="6">
      <t>ソウゲイ</t>
    </rPh>
    <rPh sb="6" eb="8">
      <t>カサン</t>
    </rPh>
    <phoneticPr fontId="6"/>
  </si>
  <si>
    <t>認知症チームケア推進加算（Ⅰ）</t>
    <rPh sb="0" eb="3">
      <t>ニンチショウ</t>
    </rPh>
    <rPh sb="8" eb="10">
      <t>スイシン</t>
    </rPh>
    <rPh sb="10" eb="12">
      <t>カサン</t>
    </rPh>
    <phoneticPr fontId="6"/>
  </si>
  <si>
    <t>対象者に対し、個別に認知症の行動・心理症状の評価を計画的に行い、その評価に基づく値を測定し、認知症の行動・心理症状の予防等に資するチームケアを実施</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1"/>
  </si>
  <si>
    <t>認知症チームケア推進加算（Ⅱ）を算定していない</t>
    <rPh sb="16" eb="18">
      <t>サンテイ</t>
    </rPh>
    <phoneticPr fontId="1"/>
  </si>
  <si>
    <t>認知症専門ケア加算（Ⅰ）、（Ⅱ）を算定していない</t>
    <rPh sb="0" eb="3">
      <t>ニンチショウ</t>
    </rPh>
    <rPh sb="3" eb="5">
      <t>センモン</t>
    </rPh>
    <rPh sb="7" eb="9">
      <t>カサン</t>
    </rPh>
    <rPh sb="17" eb="19">
      <t>サンテイ</t>
    </rPh>
    <phoneticPr fontId="1"/>
  </si>
  <si>
    <t>認知症チームケア推進加算（Ⅱ）</t>
    <rPh sb="0" eb="3">
      <t>ニンチショウ</t>
    </rPh>
    <rPh sb="8" eb="10">
      <t>スイシン</t>
    </rPh>
    <rPh sb="10" eb="12">
      <t>カサン</t>
    </rPh>
    <phoneticPr fontId="6"/>
  </si>
  <si>
    <t>対象者に対し、個別に認知症の行動・心理症状の評価を計画的に行い、その評価に基づく値を測定し、認知症の行動・心理症状の予防等に資するチームケアを実施</t>
    <phoneticPr fontId="1"/>
  </si>
  <si>
    <t>認知症チームケア推進加算（Ⅰ）を算定していない</t>
    <rPh sb="16" eb="18">
      <t>サンテイ</t>
    </rPh>
    <phoneticPr fontId="1"/>
  </si>
  <si>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1"/>
  </si>
  <si>
    <t>第二種協定指定医療機関との間で、新興感染症の発生時等の対応を行う体制を確保</t>
    <rPh sb="0" eb="1">
      <t>ダイ</t>
    </rPh>
    <rPh sb="1" eb="3">
      <t>ニシュ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1"/>
  </si>
  <si>
    <t>協力医療機関等との間で、感染症（新興感染症を除く。）の発生時等の対応を取り決めるとともに、感染症の発生時等に、協力医療機関等と連携し適切に対応している</t>
    <rPh sb="0" eb="2">
      <t>キョウリョク</t>
    </rPh>
    <rPh sb="2" eb="4">
      <t>イリョウ</t>
    </rPh>
    <rPh sb="4" eb="6">
      <t>キカン</t>
    </rPh>
    <rPh sb="6" eb="7">
      <t>トウ</t>
    </rPh>
    <rPh sb="9" eb="10">
      <t>アイダ</t>
    </rPh>
    <rPh sb="12" eb="15">
      <t>カンセンショウ</t>
    </rPh>
    <rPh sb="16" eb="18">
      <t>シンコウ</t>
    </rPh>
    <rPh sb="18" eb="21">
      <t>カンセンショウ</t>
    </rPh>
    <rPh sb="22" eb="23">
      <t>ノゾ</t>
    </rPh>
    <rPh sb="27" eb="29">
      <t>ハッセイ</t>
    </rPh>
    <rPh sb="29" eb="30">
      <t>ジ</t>
    </rPh>
    <rPh sb="30" eb="31">
      <t>トウ</t>
    </rPh>
    <rPh sb="32" eb="34">
      <t>タイオウ</t>
    </rPh>
    <rPh sb="35" eb="36">
      <t>ト</t>
    </rPh>
    <rPh sb="37" eb="38">
      <t>キ</t>
    </rPh>
    <rPh sb="45" eb="48">
      <t>カンセンショウ</t>
    </rPh>
    <rPh sb="49" eb="51">
      <t>ハッセイ</t>
    </rPh>
    <rPh sb="51" eb="52">
      <t>ジ</t>
    </rPh>
    <rPh sb="52" eb="53">
      <t>トウ</t>
    </rPh>
    <rPh sb="55" eb="57">
      <t>キョウリョク</t>
    </rPh>
    <rPh sb="57" eb="59">
      <t>イリョウ</t>
    </rPh>
    <rPh sb="59" eb="61">
      <t>キカン</t>
    </rPh>
    <rPh sb="61" eb="62">
      <t>トウ</t>
    </rPh>
    <rPh sb="63" eb="65">
      <t>レンケイ</t>
    </rPh>
    <rPh sb="66" eb="68">
      <t>テキセツ</t>
    </rPh>
    <rPh sb="69" eb="71">
      <t>タイオウ</t>
    </rPh>
    <phoneticPr fontId="1"/>
  </si>
  <si>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1"/>
  </si>
  <si>
    <t>新興感染症等施設療養費</t>
    <rPh sb="0" eb="2">
      <t>シンコウ</t>
    </rPh>
    <rPh sb="2" eb="5">
      <t>カンセンショウ</t>
    </rPh>
    <rPh sb="5" eb="6">
      <t>トウ</t>
    </rPh>
    <rPh sb="6" eb="8">
      <t>シセツ</t>
    </rPh>
    <rPh sb="8" eb="11">
      <t>リョウヨウヒ</t>
    </rPh>
    <phoneticPr fontId="1"/>
  </si>
  <si>
    <t>生産性向上推進体制加算（Ⅰ）</t>
    <rPh sb="0" eb="3">
      <t>セイサンセイ</t>
    </rPh>
    <rPh sb="3" eb="5">
      <t>コウジョウ</t>
    </rPh>
    <rPh sb="5" eb="7">
      <t>スイシン</t>
    </rPh>
    <rPh sb="7" eb="9">
      <t>タイセイ</t>
    </rPh>
    <rPh sb="9" eb="11">
      <t>カサン</t>
    </rPh>
    <phoneticPr fontId="1"/>
  </si>
  <si>
    <t>(1)の取組及び介護機器の活用による業務の効率化及びケアの質の確保並びに職員の負担軽減に関する実績があること</t>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
  </si>
  <si>
    <t>介護機器を複数種類活用している
 ※ 以下の①から③の介護機器を全て使用すること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9" eb="21">
      <t>イカ</t>
    </rPh>
    <rPh sb="27" eb="29">
      <t>カイゴ</t>
    </rPh>
    <rPh sb="29" eb="31">
      <t>キキ</t>
    </rPh>
    <rPh sb="32" eb="33">
      <t>スベ</t>
    </rPh>
    <rPh sb="34" eb="36">
      <t>シヨウ</t>
    </rPh>
    <rPh sb="44" eb="46">
      <t>ミマモ</t>
    </rPh>
    <rPh sb="47" eb="49">
      <t>キキ</t>
    </rPh>
    <rPh sb="55" eb="56">
      <t>スベ</t>
    </rPh>
    <rPh sb="58" eb="60">
      <t>キョシツ</t>
    </rPh>
    <rPh sb="61" eb="63">
      <t>セッチ</t>
    </rPh>
    <rPh sb="64" eb="65">
      <t>スベ</t>
    </rPh>
    <rPh sb="67" eb="70">
      <t>リヨウシャ</t>
    </rPh>
    <rPh sb="71" eb="73">
      <t>コベツ</t>
    </rPh>
    <rPh sb="74" eb="76">
      <t>ミマモ</t>
    </rPh>
    <rPh sb="80" eb="82">
      <t>カノウ</t>
    </rPh>
    <rPh sb="83" eb="85">
      <t>ジョウタイ</t>
    </rPh>
    <rPh sb="92" eb="95">
      <t>リヨウシャ</t>
    </rPh>
    <rPh sb="95" eb="96">
      <t>マタ</t>
    </rPh>
    <rPh sb="97" eb="99">
      <t>カゾク</t>
    </rPh>
    <rPh sb="99" eb="100">
      <t>トウ</t>
    </rPh>
    <rPh sb="101" eb="103">
      <t>ヒツヨウ</t>
    </rPh>
    <rPh sb="104" eb="106">
      <t>セツメイ</t>
    </rPh>
    <rPh sb="107" eb="108">
      <t>オコナ</t>
    </rPh>
    <rPh sb="110" eb="112">
      <t>ドウイ</t>
    </rPh>
    <rPh sb="113" eb="114">
      <t>エ</t>
    </rPh>
    <rPh sb="120" eb="122">
      <t>キキ</t>
    </rPh>
    <rPh sb="123" eb="125">
      <t>ウンヨウ</t>
    </rPh>
    <rPh sb="137" eb="139">
      <t>トウガイ</t>
    </rPh>
    <rPh sb="139" eb="142">
      <t>リヨウシャ</t>
    </rPh>
    <rPh sb="142" eb="143">
      <t>マタ</t>
    </rPh>
    <rPh sb="144" eb="146">
      <t>カゾク</t>
    </rPh>
    <rPh sb="146" eb="147">
      <t>トウ</t>
    </rPh>
    <rPh sb="148" eb="150">
      <t>イコウ</t>
    </rPh>
    <rPh sb="151" eb="152">
      <t>オウ</t>
    </rPh>
    <rPh sb="154" eb="156">
      <t>キキ</t>
    </rPh>
    <rPh sb="157" eb="159">
      <t>シヨウ</t>
    </rPh>
    <rPh sb="160" eb="162">
      <t>テイシ</t>
    </rPh>
    <rPh sb="167" eb="169">
      <t>ウンヨウ</t>
    </rPh>
    <rPh sb="170" eb="172">
      <t>カノウ</t>
    </rPh>
    <rPh sb="180" eb="181">
      <t>トウ</t>
    </rPh>
    <rPh sb="182" eb="184">
      <t>ショクイン</t>
    </rPh>
    <rPh sb="184" eb="185">
      <t>カン</t>
    </rPh>
    <rPh sb="186" eb="188">
      <t>レンラク</t>
    </rPh>
    <rPh sb="188" eb="190">
      <t>チョウセイ</t>
    </rPh>
    <rPh sb="191" eb="194">
      <t>ジンソクカ</t>
    </rPh>
    <rPh sb="195" eb="196">
      <t>シ</t>
    </rPh>
    <rPh sb="201" eb="203">
      <t>キキ</t>
    </rPh>
    <rPh sb="209" eb="211">
      <t>ドウイツ</t>
    </rPh>
    <rPh sb="211" eb="214">
      <t>ジカンタイ</t>
    </rPh>
    <rPh sb="215" eb="217">
      <t>キンム</t>
    </rPh>
    <rPh sb="219" eb="220">
      <t>スベ</t>
    </rPh>
    <rPh sb="222" eb="224">
      <t>カイゴ</t>
    </rPh>
    <rPh sb="224" eb="226">
      <t>ショクイン</t>
    </rPh>
    <rPh sb="227" eb="229">
      <t>シヨウ</t>
    </rPh>
    <rPh sb="233" eb="235">
      <t>カイゴ</t>
    </rPh>
    <rPh sb="235" eb="237">
      <t>キロク</t>
    </rPh>
    <rPh sb="251" eb="252">
      <t>トウ</t>
    </rPh>
    <rPh sb="253" eb="255">
      <t>カイゴ</t>
    </rPh>
    <rPh sb="255" eb="257">
      <t>キロク</t>
    </rPh>
    <rPh sb="258" eb="260">
      <t>サクセイ</t>
    </rPh>
    <rPh sb="261" eb="264">
      <t>コウリツカ</t>
    </rPh>
    <rPh sb="265" eb="266">
      <t>シ</t>
    </rPh>
    <rPh sb="278" eb="280">
      <t>フクスウ</t>
    </rPh>
    <rPh sb="281" eb="283">
      <t>キキ</t>
    </rPh>
    <rPh sb="284" eb="286">
      <t>レンケイ</t>
    </rPh>
    <rPh sb="287" eb="288">
      <t>フク</t>
    </rPh>
    <rPh sb="294" eb="296">
      <t>ニュウリョク</t>
    </rPh>
    <rPh sb="298" eb="300">
      <t>キロク</t>
    </rPh>
    <rPh sb="301" eb="303">
      <t>ホゾン</t>
    </rPh>
    <rPh sb="304" eb="306">
      <t>カツヨウ</t>
    </rPh>
    <rPh sb="309" eb="312">
      <t>イッタイテキ</t>
    </rPh>
    <rPh sb="313" eb="315">
      <t>シエン</t>
    </rPh>
    <rPh sb="324" eb="325">
      <t>カギ</t>
    </rPh>
    <phoneticPr fontId="1"/>
  </si>
  <si>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4" eb="7">
      <t>イインカイ</t>
    </rPh>
    <rPh sb="12" eb="14">
      <t>ショクイン</t>
    </rPh>
    <rPh sb="15" eb="17">
      <t>ギョウム</t>
    </rPh>
    <rPh sb="17" eb="19">
      <t>ブンタン</t>
    </rPh>
    <rPh sb="20" eb="23">
      <t>メイカクカ</t>
    </rPh>
    <rPh sb="23" eb="24">
      <t>トウ</t>
    </rPh>
    <rPh sb="27" eb="29">
      <t>ギョウム</t>
    </rPh>
    <rPh sb="30" eb="33">
      <t>コウリツカ</t>
    </rPh>
    <rPh sb="33" eb="34">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ケントウ</t>
    </rPh>
    <rPh sb="67" eb="68">
      <t>フ</t>
    </rPh>
    <rPh sb="71" eb="73">
      <t>ヒツヨウ</t>
    </rPh>
    <rPh sb="74" eb="76">
      <t>トリクミ</t>
    </rPh>
    <rPh sb="77" eb="79">
      <t>ジッシ</t>
    </rPh>
    <rPh sb="81" eb="82">
      <t>オヨ</t>
    </rPh>
    <rPh sb="83" eb="85">
      <t>トウガイ</t>
    </rPh>
    <rPh sb="85" eb="87">
      <t>トリクミ</t>
    </rPh>
    <rPh sb="88" eb="90">
      <t>ジッシ</t>
    </rPh>
    <rPh sb="91" eb="94">
      <t>テイキテキ</t>
    </rPh>
    <rPh sb="95" eb="97">
      <t>カクニン</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</si>
  <si>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rPh sb="8" eb="11">
      <t>セイサンセイ</t>
    </rPh>
    <rPh sb="11" eb="13">
      <t>コウジョウ</t>
    </rPh>
    <rPh sb="26" eb="27">
      <t>ツギ</t>
    </rPh>
    <rPh sb="28" eb="30">
      <t>ジコウ</t>
    </rPh>
    <rPh sb="51" eb="54">
      <t>リヨウシャ</t>
    </rPh>
    <rPh sb="55" eb="58">
      <t>マンゾクド</t>
    </rPh>
    <rPh sb="58" eb="59">
      <t>トウ</t>
    </rPh>
    <rPh sb="60" eb="62">
      <t>ヒョウカ</t>
    </rPh>
    <rPh sb="66" eb="67">
      <t>ソウ</t>
    </rPh>
    <rPh sb="67" eb="69">
      <t>ギョウム</t>
    </rPh>
    <rPh sb="69" eb="71">
      <t>ジカン</t>
    </rPh>
    <rPh sb="71" eb="72">
      <t>オヨ</t>
    </rPh>
    <rPh sb="73" eb="75">
      <t>トウガイ</t>
    </rPh>
    <rPh sb="75" eb="77">
      <t>ジカン</t>
    </rPh>
    <rPh sb="78" eb="79">
      <t>フク</t>
    </rPh>
    <rPh sb="82" eb="84">
      <t>チョウカ</t>
    </rPh>
    <rPh sb="84" eb="86">
      <t>キンム</t>
    </rPh>
    <rPh sb="86" eb="88">
      <t>ジカン</t>
    </rPh>
    <rPh sb="89" eb="91">
      <t>チョウサ</t>
    </rPh>
    <rPh sb="95" eb="97">
      <t>ネンジ</t>
    </rPh>
    <rPh sb="97" eb="99">
      <t>ユウキュウ</t>
    </rPh>
    <rPh sb="99" eb="101">
      <t>キュウカ</t>
    </rPh>
    <rPh sb="102" eb="104">
      <t>シュトク</t>
    </rPh>
    <rPh sb="104" eb="106">
      <t>ジョウキョウ</t>
    </rPh>
    <rPh sb="107" eb="109">
      <t>チョウサ</t>
    </rPh>
    <rPh sb="113" eb="115">
      <t>カイゴ</t>
    </rPh>
    <rPh sb="115" eb="117">
      <t>ショクイン</t>
    </rPh>
    <rPh sb="118" eb="121">
      <t>シンリテキ</t>
    </rPh>
    <rPh sb="121" eb="123">
      <t>フタン</t>
    </rPh>
    <rPh sb="123" eb="124">
      <t>トウ</t>
    </rPh>
    <rPh sb="125" eb="127">
      <t>ヒョウカ</t>
    </rPh>
    <rPh sb="131" eb="133">
      <t>キキ</t>
    </rPh>
    <rPh sb="134" eb="136">
      <t>ドウニュウ</t>
    </rPh>
    <rPh sb="136" eb="137">
      <t>トウ</t>
    </rPh>
    <rPh sb="140" eb="142">
      <t>ギョウム</t>
    </rPh>
    <rPh sb="142" eb="144">
      <t>ジカン</t>
    </rPh>
    <rPh sb="145" eb="147">
      <t>チョクセツ</t>
    </rPh>
    <rPh sb="147" eb="149">
      <t>カイゴ</t>
    </rPh>
    <rPh sb="150" eb="152">
      <t>カンセツ</t>
    </rPh>
    <rPh sb="152" eb="154">
      <t>ギョウム</t>
    </rPh>
    <rPh sb="155" eb="157">
      <t>キュウケイ</t>
    </rPh>
    <rPh sb="157" eb="158">
      <t>トウ</t>
    </rPh>
    <rPh sb="160" eb="162">
      <t>チョウサ</t>
    </rPh>
    <phoneticPr fontId="1"/>
  </si>
  <si>
    <t>生産性向上推進体制加算（Ⅱ）を算定していない</t>
    <rPh sb="15" eb="17">
      <t>サンテイ</t>
    </rPh>
    <phoneticPr fontId="1"/>
  </si>
  <si>
    <t>生産性向上推進体制加算（Ⅱ）</t>
    <rPh sb="0" eb="3">
      <t>セイサンセイ</t>
    </rPh>
    <rPh sb="3" eb="5">
      <t>コウジョウ</t>
    </rPh>
    <rPh sb="5" eb="7">
      <t>スイシン</t>
    </rPh>
    <rPh sb="7" eb="9">
      <t>タイセイ</t>
    </rPh>
    <rPh sb="9" eb="11">
      <t>カサン</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</si>
  <si>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1"/>
  </si>
  <si>
    <t>生産性向上推進体制加算（Ⅰ）を算定していない</t>
    <rPh sb="15" eb="17">
      <t>サンテイ</t>
    </rPh>
    <phoneticPr fontId="1"/>
  </si>
  <si>
    <t>(2)</t>
    <phoneticPr fontId="1"/>
  </si>
  <si>
    <t>(9)</t>
  </si>
  <si>
    <t>(10)</t>
  </si>
  <si>
    <t>(11)</t>
  </si>
  <si>
    <t>(12)</t>
  </si>
  <si>
    <t>(4)</t>
    <phoneticPr fontId="1"/>
  </si>
  <si>
    <t>(5)</t>
    <phoneticPr fontId="1"/>
  </si>
  <si>
    <t>(6)</t>
    <phoneticPr fontId="1"/>
  </si>
  <si>
    <t>(1)</t>
    <phoneticPr fontId="1"/>
  </si>
  <si>
    <t>(3)</t>
    <phoneticPr fontId="1"/>
  </si>
  <si>
    <t>指定基準の配置医師（嘱託医）が1名であり、当該医師が精神科を担当する医師も兼ねる場合は、配置医師として勤務する回数のうち月4回（1回あたりの勤務時間3～4時間程度）までは加算の算定の基礎としない
　※ 例えば、月6回配置医師として勤務している精神科を担当する医師の場合、
     6回－4回＝2回 となるので、当該費用を算定できます。</t>
    <phoneticPr fontId="1"/>
  </si>
  <si>
    <t>診療報酬における感染対策向上加算又は外来感染対策向上加算に係る届出を行った医療機関又は地域の医師会が定期的に行う院内感染対策に関する研修又は訓練に1年に1回以上参加している</t>
    <rPh sb="0" eb="2">
      <t>シンリョウ</t>
    </rPh>
    <rPh sb="2" eb="4">
      <t>ホウシュウ</t>
    </rPh>
    <rPh sb="8" eb="10">
      <t>カンセン</t>
    </rPh>
    <rPh sb="10" eb="12">
      <t>タイサク</t>
    </rPh>
    <rPh sb="12" eb="14">
      <t>コウジョウ</t>
    </rPh>
    <rPh sb="14" eb="16">
      <t>カサン</t>
    </rPh>
    <rPh sb="16" eb="17">
      <t>マタ</t>
    </rPh>
    <rPh sb="18" eb="20">
      <t>ガイライ</t>
    </rPh>
    <rPh sb="20" eb="22">
      <t>カンセン</t>
    </rPh>
    <rPh sb="22" eb="24">
      <t>タイサク</t>
    </rPh>
    <rPh sb="24" eb="26">
      <t>コウジョウ</t>
    </rPh>
    <rPh sb="26" eb="28">
      <t>カサン</t>
    </rPh>
    <rPh sb="29" eb="30">
      <t>カカ</t>
    </rPh>
    <rPh sb="31" eb="32">
      <t>トド</t>
    </rPh>
    <rPh sb="32" eb="33">
      <t>デ</t>
    </rPh>
    <rPh sb="34" eb="35">
      <t>オコナ</t>
    </rPh>
    <rPh sb="37" eb="39">
      <t>イリョウ</t>
    </rPh>
    <rPh sb="39" eb="41">
      <t>キカン</t>
    </rPh>
    <rPh sb="41" eb="42">
      <t>マタ</t>
    </rPh>
    <rPh sb="43" eb="45">
      <t>チイキ</t>
    </rPh>
    <rPh sb="46" eb="48">
      <t>イシ</t>
    </rPh>
    <rPh sb="48" eb="49">
      <t>カイ</t>
    </rPh>
    <rPh sb="50" eb="53">
      <t>テイキテキ</t>
    </rPh>
    <rPh sb="54" eb="55">
      <t>オコナ</t>
    </rPh>
    <rPh sb="56" eb="58">
      <t>インナイ</t>
    </rPh>
    <rPh sb="58" eb="60">
      <t>カンセン</t>
    </rPh>
    <rPh sb="60" eb="62">
      <t>タイサク</t>
    </rPh>
    <rPh sb="63" eb="64">
      <t>カン</t>
    </rPh>
    <rPh sb="66" eb="68">
      <t>ケンシュウ</t>
    </rPh>
    <rPh sb="68" eb="69">
      <t>マタ</t>
    </rPh>
    <rPh sb="70" eb="72">
      <t>クンレン</t>
    </rPh>
    <rPh sb="74" eb="75">
      <t>ネン</t>
    </rPh>
    <rPh sb="77" eb="78">
      <t>カイ</t>
    </rPh>
    <rPh sb="78" eb="80">
      <t>イジョウ</t>
    </rPh>
    <rPh sb="80" eb="82">
      <t>サンカ</t>
    </rPh>
    <phoneticPr fontId="1"/>
  </si>
  <si>
    <t>1月に1回、連続する5日を限度</t>
    <rPh sb="1" eb="2">
      <t>ツキ</t>
    </rPh>
    <rPh sb="4" eb="5">
      <t>カイ</t>
    </rPh>
    <rPh sb="6" eb="8">
      <t>レンゾク</t>
    </rPh>
    <rPh sb="11" eb="12">
      <t>ニチ</t>
    </rPh>
    <rPh sb="13" eb="15">
      <t>ゲンド</t>
    </rPh>
    <phoneticPr fontId="1"/>
  </si>
  <si>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8" eb="150">
      <t>バアイ</t>
    </rPh>
    <rPh sb="154" eb="157">
      <t>リヨウシャ</t>
    </rPh>
    <rPh sb="158" eb="160">
      <t>アンゼン</t>
    </rPh>
    <rPh sb="160" eb="161">
      <t>オヨ</t>
    </rPh>
    <rPh sb="165" eb="166">
      <t>シツ</t>
    </rPh>
    <rPh sb="167" eb="169">
      <t>カクホ</t>
    </rPh>
    <rPh sb="173" eb="175">
      <t>ショクイン</t>
    </rPh>
    <rPh sb="176" eb="178">
      <t>フタン</t>
    </rPh>
    <rPh sb="179" eb="181">
      <t>ケイゲン</t>
    </rPh>
    <rPh sb="181" eb="182">
      <t>オヨ</t>
    </rPh>
    <rPh sb="183" eb="185">
      <t>キンム</t>
    </rPh>
    <rPh sb="185" eb="187">
      <t>ジョウキョウ</t>
    </rPh>
    <rPh sb="189" eb="191">
      <t>ハイリョ</t>
    </rPh>
    <rPh sb="195" eb="197">
      <t>カイゴ</t>
    </rPh>
    <rPh sb="197" eb="199">
      <t>キキ</t>
    </rPh>
    <rPh sb="200" eb="203">
      <t>テイキテキ</t>
    </rPh>
    <rPh sb="204" eb="206">
      <t>テンケン</t>
    </rPh>
    <rPh sb="210" eb="212">
      <t>ギョウム</t>
    </rPh>
    <rPh sb="213" eb="216">
      <t>コウリツカ</t>
    </rPh>
    <rPh sb="216" eb="217">
      <t>オヨ</t>
    </rPh>
    <rPh sb="218" eb="219">
      <t>シツ</t>
    </rPh>
    <rPh sb="220" eb="222">
      <t>コウジョウ</t>
    </rPh>
    <rPh sb="222" eb="223">
      <t>ナラ</t>
    </rPh>
    <rPh sb="225" eb="227">
      <t>ショクイン</t>
    </rPh>
    <rPh sb="228" eb="230">
      <t>フタン</t>
    </rPh>
    <rPh sb="230" eb="232">
      <t>ケイゲン</t>
    </rPh>
    <rPh sb="233" eb="234">
      <t>ハカ</t>
    </rPh>
    <rPh sb="238" eb="240">
      <t>ショクイン</t>
    </rPh>
    <rPh sb="240" eb="242">
      <t>ケンシュウ</t>
    </rPh>
    <phoneticPr fontId="1"/>
  </si>
  <si>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9" eb="151">
      <t>バアイ</t>
    </rPh>
    <rPh sb="155" eb="158">
      <t>リヨウシャ</t>
    </rPh>
    <rPh sb="159" eb="161">
      <t>アンゼン</t>
    </rPh>
    <rPh sb="161" eb="162">
      <t>オヨ</t>
    </rPh>
    <rPh sb="166" eb="167">
      <t>シツ</t>
    </rPh>
    <rPh sb="168" eb="170">
      <t>カクホ</t>
    </rPh>
    <rPh sb="174" eb="176">
      <t>ショクイン</t>
    </rPh>
    <rPh sb="177" eb="179">
      <t>フタン</t>
    </rPh>
    <rPh sb="180" eb="182">
      <t>ケイゲン</t>
    </rPh>
    <rPh sb="182" eb="183">
      <t>オヨ</t>
    </rPh>
    <rPh sb="184" eb="186">
      <t>キンム</t>
    </rPh>
    <rPh sb="186" eb="188">
      <t>ジョウキョウ</t>
    </rPh>
    <rPh sb="190" eb="192">
      <t>ハイリョ</t>
    </rPh>
    <rPh sb="196" eb="198">
      <t>カイゴ</t>
    </rPh>
    <rPh sb="198" eb="200">
      <t>キキ</t>
    </rPh>
    <rPh sb="201" eb="204">
      <t>テイキテキ</t>
    </rPh>
    <rPh sb="205" eb="207">
      <t>テンケン</t>
    </rPh>
    <rPh sb="211" eb="213">
      <t>ギョウム</t>
    </rPh>
    <rPh sb="214" eb="217">
      <t>コウリツカ</t>
    </rPh>
    <rPh sb="217" eb="218">
      <t>オヨ</t>
    </rPh>
    <rPh sb="219" eb="220">
      <t>シツ</t>
    </rPh>
    <rPh sb="221" eb="223">
      <t>コウジョウ</t>
    </rPh>
    <rPh sb="223" eb="224">
      <t>ナラ</t>
    </rPh>
    <rPh sb="226" eb="228">
      <t>ショクイン</t>
    </rPh>
    <rPh sb="229" eb="231">
      <t>フタン</t>
    </rPh>
    <rPh sb="231" eb="233">
      <t>ケイゲン</t>
    </rPh>
    <rPh sb="234" eb="235">
      <t>ハカ</t>
    </rPh>
    <rPh sb="239" eb="241">
      <t>ショクイン</t>
    </rPh>
    <rPh sb="241" eb="243">
      <t>ケンシュウ</t>
    </rPh>
    <phoneticPr fontId="1"/>
  </si>
  <si>
    <t>(Ⅰ)</t>
  </si>
  <si>
    <t>(Ⅰ)</t>
    <phoneticPr fontId="1"/>
  </si>
  <si>
    <t>(Ⅱ)</t>
    <phoneticPr fontId="1"/>
  </si>
  <si>
    <t>協力医療機関が(2)以外の場合</t>
    <rPh sb="0" eb="2">
      <t>キョウリョク</t>
    </rPh>
    <rPh sb="2" eb="4">
      <t>イリョウ</t>
    </rPh>
    <rPh sb="4" eb="6">
      <t>キカン</t>
    </rPh>
    <rPh sb="10" eb="12">
      <t>イガイ</t>
    </rPh>
    <rPh sb="13" eb="15">
      <t>バアイ</t>
    </rPh>
    <phoneticPr fontId="1"/>
  </si>
  <si>
    <t>協力医療機関が指定基準第28条第1項各号に掲げる要件を満たしている場合</t>
    <rPh sb="33" eb="35">
      <t>バアイ</t>
    </rPh>
    <phoneticPr fontId="1"/>
  </si>
  <si>
    <t>50単位</t>
    <rPh sb="2" eb="4">
      <t>タンイ</t>
    </rPh>
    <phoneticPr fontId="6"/>
  </si>
  <si>
    <t>5単位</t>
    <rPh sb="1" eb="3">
      <t>タンイ</t>
    </rPh>
    <phoneticPr fontId="6"/>
  </si>
  <si>
    <t>退所時情報提供加算</t>
    <rPh sb="0" eb="2">
      <t>タイショ</t>
    </rPh>
    <rPh sb="2" eb="3">
      <t>ジ</t>
    </rPh>
    <rPh sb="3" eb="5">
      <t>ジョウホウ</t>
    </rPh>
    <rPh sb="5" eb="7">
      <t>テイキョウ</t>
    </rPh>
    <rPh sb="7" eb="9">
      <t>カサン</t>
    </rPh>
    <phoneticPr fontId="1"/>
  </si>
  <si>
    <t>入所者1人につき1回を限度に算定</t>
  </si>
  <si>
    <t>退所時栄養情報連携加算</t>
    <rPh sb="0" eb="2">
      <t>タイショ</t>
    </rPh>
    <rPh sb="2" eb="3">
      <t>ジ</t>
    </rPh>
    <rPh sb="3" eb="5">
      <t>エイヨウ</t>
    </rPh>
    <rPh sb="5" eb="7">
      <t>ジョウホウ</t>
    </rPh>
    <rPh sb="7" eb="9">
      <t>レンケイ</t>
    </rPh>
    <rPh sb="9" eb="11">
      <t>カサン</t>
    </rPh>
    <phoneticPr fontId="23"/>
  </si>
  <si>
    <t>栄養マネジメント強化加算を算定していない</t>
    <rPh sb="0" eb="2">
      <t>エイヨウ</t>
    </rPh>
    <rPh sb="8" eb="10">
      <t>キョウカ</t>
    </rPh>
    <rPh sb="10" eb="12">
      <t>カサン</t>
    </rPh>
    <rPh sb="13" eb="15">
      <t>サンテイ</t>
    </rPh>
    <phoneticPr fontId="23"/>
  </si>
  <si>
    <t>入所者が退所した日の属する月において、1月に1回を限度に算定</t>
    <rPh sb="4" eb="6">
      <t>タイショ</t>
    </rPh>
    <rPh sb="8" eb="9">
      <t>ヒ</t>
    </rPh>
    <rPh sb="10" eb="11">
      <t>ゾク</t>
    </rPh>
    <rPh sb="13" eb="14">
      <t>ツキ</t>
    </rPh>
    <rPh sb="20" eb="21">
      <t>ツキ</t>
    </rPh>
    <phoneticPr fontId="1"/>
  </si>
  <si>
    <t xml:space="preserve">
(1)入所者の数が100又はその端数を増すごとに1以上、配置していますか。</t>
    <rPh sb="4" eb="7">
      <t>ニュウショシャ</t>
    </rPh>
    <rPh sb="8" eb="9">
      <t>カズ</t>
    </rPh>
    <rPh sb="13" eb="14">
      <t>マタ</t>
    </rPh>
    <rPh sb="17" eb="19">
      <t>ハスウ</t>
    </rPh>
    <rPh sb="20" eb="21">
      <t>マ</t>
    </rPh>
    <rPh sb="26" eb="28">
      <t>イジョウ</t>
    </rPh>
    <rPh sb="29" eb="31">
      <t>ハイチ</t>
    </rPh>
    <phoneticPr fontId="1"/>
  </si>
  <si>
    <t xml:space="preserve">
(3)生活相談員は、社会福祉法第19条第1項各号のいずれかに該当する者又はこれと同等以上の能力を有すると認められる者となっていますか。</t>
    <rPh sb="4" eb="6">
      <t>セイカツ</t>
    </rPh>
    <rPh sb="6" eb="9">
      <t>ソウダンイン</t>
    </rPh>
    <rPh sb="11" eb="13">
      <t>シャカイ</t>
    </rPh>
    <rPh sb="13" eb="15">
      <t>フクシ</t>
    </rPh>
    <rPh sb="15" eb="16">
      <t>ホウ</t>
    </rPh>
    <rPh sb="16" eb="17">
      <t>ダイ</t>
    </rPh>
    <rPh sb="19" eb="20">
      <t>ジョウ</t>
    </rPh>
    <rPh sb="20" eb="21">
      <t>ダイ</t>
    </rPh>
    <rPh sb="22" eb="23">
      <t>コウ</t>
    </rPh>
    <rPh sb="23" eb="25">
      <t>カクゴウ</t>
    </rPh>
    <rPh sb="31" eb="33">
      <t>ガイトウ</t>
    </rPh>
    <rPh sb="35" eb="36">
      <t>モノ</t>
    </rPh>
    <rPh sb="36" eb="37">
      <t>マタ</t>
    </rPh>
    <rPh sb="41" eb="43">
      <t>ドウトウ</t>
    </rPh>
    <rPh sb="43" eb="45">
      <t>イジョウ</t>
    </rPh>
    <rPh sb="46" eb="48">
      <t>ノウリョク</t>
    </rPh>
    <rPh sb="49" eb="50">
      <t>ユウ</t>
    </rPh>
    <rPh sb="53" eb="54">
      <t>ミト</t>
    </rPh>
    <rPh sb="58" eb="59">
      <t>モノ</t>
    </rPh>
    <phoneticPr fontId="1"/>
  </si>
  <si>
    <t xml:space="preserve">
(1)下記の設備が設けられていますか。
①ユニット(居室・共同生活室・洗面設備・便所)　②浴室　③医務室　④調理室　⑤洗濯室又は洗濯場　⑥汚物処理室 ⑦介護材料室　⑧事務室その他の運営上必要な設備 
</t>
    <phoneticPr fontId="1"/>
  </si>
  <si>
    <t xml:space="preserve">
(5)地階に設けていませんか。</t>
    <phoneticPr fontId="6"/>
  </si>
  <si>
    <t xml:space="preserve">
(2)ブザー又はこれに代わる設備を設けていますか。</t>
    <phoneticPr fontId="1"/>
  </si>
  <si>
    <t xml:space="preserve">
(3)要介護者が使用するのに適したものとなっていますか。</t>
    <phoneticPr fontId="1"/>
  </si>
  <si>
    <t xml:space="preserve">
(2)看護職員の数は、次のとおり配置していますか。
　①入所者の数が30を超えない施設にあっては、常勤換算方法
　　で1以上
　②入所者の数が30を超えて50を超えない施設にあっては、常
　　勤換算方法で2以上
　③入所者の数が50を超えて130を超えない施設にあっては、常
　　勤換算方法で3以上
　④入所者の数が130を超える施設にあっては、常勤換算方法で
　　3に、入所者の数が130を超えて50又はその端数を増すごと
　　に1を加えて得た数以上</t>
    <rPh sb="4" eb="6">
      <t>カンゴ</t>
    </rPh>
    <rPh sb="6" eb="8">
      <t>ショクイン</t>
    </rPh>
    <rPh sb="9" eb="10">
      <t>スウ</t>
    </rPh>
    <rPh sb="12" eb="13">
      <t>ツギ</t>
    </rPh>
    <rPh sb="17" eb="19">
      <t>ハイチ</t>
    </rPh>
    <rPh sb="29" eb="32">
      <t>ニュウショシャ</t>
    </rPh>
    <rPh sb="33" eb="34">
      <t>スウ</t>
    </rPh>
    <rPh sb="38" eb="39">
      <t>コ</t>
    </rPh>
    <rPh sb="42" eb="44">
      <t>シセツ</t>
    </rPh>
    <rPh sb="50" eb="52">
      <t>ジョウキン</t>
    </rPh>
    <rPh sb="52" eb="54">
      <t>カンサン</t>
    </rPh>
    <rPh sb="54" eb="56">
      <t>ホウホウ</t>
    </rPh>
    <rPh sb="61" eb="63">
      <t>イジョウ</t>
    </rPh>
    <rPh sb="66" eb="69">
      <t>ニュウショシャ</t>
    </rPh>
    <rPh sb="70" eb="71">
      <t>スウ</t>
    </rPh>
    <rPh sb="75" eb="76">
      <t>コ</t>
    </rPh>
    <rPh sb="81" eb="82">
      <t>コ</t>
    </rPh>
    <rPh sb="85" eb="87">
      <t>シセツ</t>
    </rPh>
    <rPh sb="98" eb="100">
      <t>カンサン</t>
    </rPh>
    <rPh sb="100" eb="102">
      <t>ホウホウ</t>
    </rPh>
    <rPh sb="104" eb="106">
      <t>イジョウ</t>
    </rPh>
    <rPh sb="153" eb="156">
      <t>ニュウショシャ</t>
    </rPh>
    <rPh sb="157" eb="158">
      <t>スウ</t>
    </rPh>
    <rPh sb="163" eb="164">
      <t>コ</t>
    </rPh>
    <rPh sb="166" eb="168">
      <t>シセツ</t>
    </rPh>
    <rPh sb="174" eb="176">
      <t>ジョウキン</t>
    </rPh>
    <rPh sb="176" eb="178">
      <t>カンサン</t>
    </rPh>
    <rPh sb="178" eb="180">
      <t>ホウホウ</t>
    </rPh>
    <rPh sb="187" eb="190">
      <t>ニュウショシャ</t>
    </rPh>
    <rPh sb="191" eb="192">
      <t>スウ</t>
    </rPh>
    <rPh sb="197" eb="198">
      <t>コ</t>
    </rPh>
    <rPh sb="202" eb="203">
      <t>マタ</t>
    </rPh>
    <rPh sb="206" eb="208">
      <t>ハスウ</t>
    </rPh>
    <rPh sb="209" eb="210">
      <t>マ</t>
    </rPh>
    <rPh sb="219" eb="220">
      <t>クワ</t>
    </rPh>
    <rPh sb="222" eb="223">
      <t>エ</t>
    </rPh>
    <rPh sb="224" eb="225">
      <t>スウ</t>
    </rPh>
    <rPh sb="225" eb="227">
      <t>イジョウ</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</si>
  <si>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56" eb="58">
      <t>ショルイ</t>
    </rPh>
    <rPh sb="59" eb="61">
      <t>ジッセキ</t>
    </rPh>
    <rPh sb="61" eb="63">
      <t>ヒョウナド</t>
    </rPh>
    <phoneticPr fontId="1"/>
  </si>
  <si>
    <t xml:space="preserve">
・被保険者証の写し
・ケース記録(処遇記録)等
・モニタリングシ－ト</t>
    <phoneticPr fontId="1"/>
  </si>
  <si>
    <t xml:space="preserve">
・同意書
・経過記録
・身体的拘束を行う際の記録
・身体拘束適正化検討委員会名簿
・身体拘束適正化検討委員会議事録
・(身体拘束がある場合)入所者の記録、家族への確認書
・身体的拘束等の適正化のための指針
・研修記録</t>
    <phoneticPr fontId="1"/>
  </si>
  <si>
    <t xml:space="preserve">
・従業者及び管理者の秘密保持誓約書
・その他必要な措置を講じたことが分かる文書(就業規則等)
</t>
    <phoneticPr fontId="1"/>
  </si>
  <si>
    <t xml:space="preserve">
特養基準第5条</t>
    <rPh sb="1" eb="3">
      <t>トクヨウ</t>
    </rPh>
    <rPh sb="3" eb="5">
      <t>キジュン</t>
    </rPh>
    <rPh sb="5" eb="6">
      <t>ダイ</t>
    </rPh>
    <rPh sb="7" eb="8">
      <t>ジョウ</t>
    </rPh>
    <phoneticPr fontId="1"/>
  </si>
  <si>
    <t xml:space="preserve">
指定基準第2条
特養基準第12条
</t>
    <rPh sb="1" eb="3">
      <t>シテイ</t>
    </rPh>
    <rPh sb="3" eb="5">
      <t>キジュン</t>
    </rPh>
    <rPh sb="5" eb="6">
      <t>ダイ</t>
    </rPh>
    <rPh sb="7" eb="8">
      <t>ジョウ</t>
    </rPh>
    <rPh sb="9" eb="11">
      <t>トクヨウ</t>
    </rPh>
    <phoneticPr fontId="1"/>
  </si>
  <si>
    <t xml:space="preserve">
指定基準第2条
特養基準第12条</t>
    <rPh sb="1" eb="3">
      <t>シテイ</t>
    </rPh>
    <rPh sb="3" eb="5">
      <t>キジュン</t>
    </rPh>
    <rPh sb="5" eb="6">
      <t>ダイ</t>
    </rPh>
    <rPh sb="7" eb="8">
      <t>ジョウ</t>
    </rPh>
    <rPh sb="9" eb="11">
      <t>トクヨウ</t>
    </rPh>
    <rPh sb="11" eb="13">
      <t>キジュン</t>
    </rPh>
    <rPh sb="13" eb="14">
      <t>ダイ</t>
    </rPh>
    <rPh sb="16" eb="17">
      <t>ジョウ</t>
    </rPh>
    <phoneticPr fontId="1"/>
  </si>
  <si>
    <t xml:space="preserve">
指定基準第2条</t>
    <rPh sb="1" eb="3">
      <t>シテイ</t>
    </rPh>
    <rPh sb="3" eb="5">
      <t>キジュン</t>
    </rPh>
    <rPh sb="5" eb="6">
      <t>ダイ</t>
    </rPh>
    <rPh sb="7" eb="8">
      <t>ジョウ</t>
    </rPh>
    <phoneticPr fontId="1"/>
  </si>
  <si>
    <t xml:space="preserve">
指定基準第2条
特養基準第6条</t>
    <rPh sb="1" eb="3">
      <t>シテイ</t>
    </rPh>
    <rPh sb="3" eb="5">
      <t>キジュン</t>
    </rPh>
    <rPh sb="5" eb="6">
      <t>ダイ</t>
    </rPh>
    <rPh sb="7" eb="8">
      <t>ジョウ</t>
    </rPh>
    <rPh sb="9" eb="11">
      <t>トクヨウ</t>
    </rPh>
    <rPh sb="11" eb="13">
      <t>キジュン</t>
    </rPh>
    <rPh sb="13" eb="14">
      <t>ダイ</t>
    </rPh>
    <rPh sb="15" eb="16">
      <t>ジョウ</t>
    </rPh>
    <phoneticPr fontId="1"/>
  </si>
  <si>
    <t xml:space="preserve">
市条例第13条第2項(第3条第3項準用)
特養条例第3条第2項(第2条第3項準用)</t>
    <rPh sb="1" eb="2">
      <t>シ</t>
    </rPh>
    <rPh sb="2" eb="4">
      <t>ジョウレイ</t>
    </rPh>
    <rPh sb="4" eb="5">
      <t>ダイ</t>
    </rPh>
    <rPh sb="12" eb="13">
      <t>ダイ</t>
    </rPh>
    <rPh sb="14" eb="15">
      <t>ジョウ</t>
    </rPh>
    <rPh sb="15" eb="16">
      <t>ダイ</t>
    </rPh>
    <rPh sb="17" eb="18">
      <t>コウ</t>
    </rPh>
    <rPh sb="18" eb="20">
      <t>ジュンヨウ</t>
    </rPh>
    <rPh sb="39" eb="41">
      <t>ジュンヨウ</t>
    </rPh>
    <phoneticPr fontId="1"/>
  </si>
  <si>
    <t xml:space="preserve">
市条例第13条第2項(第3条第4項準用)
特養条例第3条第2項(第2条第4項準用)</t>
    <rPh sb="1" eb="2">
      <t>シ</t>
    </rPh>
    <rPh sb="2" eb="4">
      <t>ジョウレイ</t>
    </rPh>
    <rPh sb="4" eb="5">
      <t>ダイ</t>
    </rPh>
    <rPh sb="12" eb="13">
      <t>ダイ</t>
    </rPh>
    <rPh sb="14" eb="15">
      <t>ジョウ</t>
    </rPh>
    <rPh sb="15" eb="16">
      <t>ダイ</t>
    </rPh>
    <rPh sb="17" eb="18">
      <t>コウ</t>
    </rPh>
    <rPh sb="18" eb="20">
      <t>ジュンヨウ</t>
    </rPh>
    <rPh sb="33" eb="34">
      <t>ダイ</t>
    </rPh>
    <rPh sb="35" eb="36">
      <t>ジョウ</t>
    </rPh>
    <rPh sb="36" eb="37">
      <t>ダイ</t>
    </rPh>
    <phoneticPr fontId="1"/>
  </si>
  <si>
    <t xml:space="preserve">
特養基準第3条</t>
    <rPh sb="1" eb="3">
      <t>トクヨウ</t>
    </rPh>
    <rPh sb="3" eb="5">
      <t>キジュン</t>
    </rPh>
    <phoneticPr fontId="1"/>
  </si>
  <si>
    <t xml:space="preserve">
指定基準第3条
特養基準第11条</t>
    <phoneticPr fontId="1"/>
  </si>
  <si>
    <t xml:space="preserve">
特養基準第11条</t>
    <rPh sb="1" eb="3">
      <t>トクヨウ</t>
    </rPh>
    <rPh sb="3" eb="5">
      <t>キジュン</t>
    </rPh>
    <phoneticPr fontId="1"/>
  </si>
  <si>
    <t xml:space="preserve">
特養基準第11条</t>
    <phoneticPr fontId="1"/>
  </si>
  <si>
    <t xml:space="preserve">
指定基準第3条
特養基準第8条</t>
    <rPh sb="1" eb="3">
      <t>シテイ</t>
    </rPh>
    <rPh sb="3" eb="5">
      <t>キジュン</t>
    </rPh>
    <rPh sb="5" eb="6">
      <t>ダイ</t>
    </rPh>
    <rPh sb="7" eb="8">
      <t>ジョウ</t>
    </rPh>
    <rPh sb="9" eb="11">
      <t>トクヨウ</t>
    </rPh>
    <rPh sb="11" eb="13">
      <t>キジュン</t>
    </rPh>
    <phoneticPr fontId="1"/>
  </si>
  <si>
    <t xml:space="preserve">
指定基準第40条
特養基準第42条(第8条準用)</t>
    <phoneticPr fontId="1"/>
  </si>
  <si>
    <t xml:space="preserve">
指定基準第4条、第49条(第4条準用)</t>
    <rPh sb="1" eb="3">
      <t>シテイ</t>
    </rPh>
    <rPh sb="3" eb="5">
      <t>キジュン</t>
    </rPh>
    <rPh sb="5" eb="6">
      <t>ダイ</t>
    </rPh>
    <rPh sb="7" eb="8">
      <t>ジョウ</t>
    </rPh>
    <rPh sb="9" eb="10">
      <t>ダイ</t>
    </rPh>
    <rPh sb="12" eb="13">
      <t>ジョウ</t>
    </rPh>
    <rPh sb="14" eb="15">
      <t>ダイ</t>
    </rPh>
    <rPh sb="16" eb="17">
      <t>ジョウ</t>
    </rPh>
    <rPh sb="17" eb="19">
      <t>ジュンヨウ</t>
    </rPh>
    <phoneticPr fontId="1"/>
  </si>
  <si>
    <t xml:space="preserve">
指定基準第5条、第49条(第5条準用)
</t>
    <rPh sb="1" eb="3">
      <t>シテイ</t>
    </rPh>
    <rPh sb="3" eb="5">
      <t>キジ_x0000__x0001_</t>
    </rPh>
    <rPh sb="5" eb="6">
      <t>ダイ</t>
    </rPh>
    <phoneticPr fontId="1"/>
  </si>
  <si>
    <t xml:space="preserve">
指定基準第6条、第49条(第6条準用)
</t>
    <rPh sb="1" eb="3">
      <t>シテイ</t>
    </rPh>
    <rPh sb="3" eb="5">
      <t>キジュン</t>
    </rPh>
    <rPh sb="5" eb="6">
      <t>ダイ</t>
    </rPh>
    <rPh sb="7" eb="8">
      <t>ジョウ</t>
    </rPh>
    <rPh sb="9" eb="10">
      <t>ダイ</t>
    </rPh>
    <rPh sb="12" eb="13">
      <t>ジョウ</t>
    </rPh>
    <rPh sb="14" eb="15">
      <t>ダイ</t>
    </rPh>
    <rPh sb="16" eb="17">
      <t>ジョウ</t>
    </rPh>
    <rPh sb="17" eb="19">
      <t>ジュンヨウ</t>
    </rPh>
    <phoneticPr fontId="1"/>
  </si>
  <si>
    <t xml:space="preserve">
指定基準第7条、第49条(第7条準用)
特養基準13条、第42条(第13条準用)</t>
    <rPh sb="1" eb="3">
      <t>シテイ</t>
    </rPh>
    <rPh sb="3" eb="5">
      <t>キジュン</t>
    </rPh>
    <rPh sb="5" eb="6">
      <t>ダイ</t>
    </rPh>
    <rPh sb="7" eb="8">
      <t>ジョウ</t>
    </rPh>
    <rPh sb="9" eb="10">
      <t>ダイ</t>
    </rPh>
    <rPh sb="12" eb="13">
      <t>ジョウ</t>
    </rPh>
    <rPh sb="14" eb="15">
      <t>ダイ</t>
    </rPh>
    <rPh sb="16" eb="17">
      <t>ジョウ</t>
    </rPh>
    <rPh sb="17" eb="19">
      <t>ジュンヨウ</t>
    </rPh>
    <rPh sb="21" eb="23">
      <t>トクヨウ</t>
    </rPh>
    <rPh sb="23" eb="25">
      <t>キジュン</t>
    </rPh>
    <rPh sb="27" eb="28">
      <t>ジョウ</t>
    </rPh>
    <rPh sb="29" eb="30">
      <t>ダイ</t>
    </rPh>
    <rPh sb="32" eb="33">
      <t>ジョウ</t>
    </rPh>
    <rPh sb="34" eb="35">
      <t>ダイ</t>
    </rPh>
    <rPh sb="37" eb="38">
      <t>ジョウ</t>
    </rPh>
    <rPh sb="38" eb="40">
      <t>ジュンヨウ</t>
    </rPh>
    <phoneticPr fontId="1"/>
  </si>
  <si>
    <t xml:space="preserve">
指定基準第8条、第49条(第8条準用)</t>
    <rPh sb="1" eb="3">
      <t>シテイ</t>
    </rPh>
    <rPh sb="3" eb="5">
      <t>キジ_x0000__x0001_</t>
    </rPh>
    <rPh sb="5" eb="6">
      <t>ダイ</t>
    </rPh>
    <phoneticPr fontId="1"/>
  </si>
  <si>
    <t xml:space="preserve">
指定基準第9条、第41条</t>
    <rPh sb="1" eb="3">
      <t>シテイ</t>
    </rPh>
    <rPh sb="3" eb="5">
      <t>キジ_x0000__x0001_</t>
    </rPh>
    <rPh sb="5" eb="6">
      <t>_x0002__x0003_</t>
    </rPh>
    <phoneticPr fontId="1"/>
  </si>
  <si>
    <t xml:space="preserve">
指定基準第10条、第49条(第10条準用)
</t>
    <rPh sb="1" eb="3">
      <t>シテイ</t>
    </rPh>
    <rPh sb="3" eb="5">
      <t>キジ_x0000__x0001_</t>
    </rPh>
    <rPh sb="15" eb="16">
      <t>ダイ</t>
    </rPh>
    <rPh sb="18" eb="19">
      <t>ジョウ</t>
    </rPh>
    <rPh sb="19" eb="21">
      <t>ジュンヨウ</t>
    </rPh>
    <phoneticPr fontId="1"/>
  </si>
  <si>
    <t xml:space="preserve">
指定基準第11条
特養基準第15条
</t>
    <rPh sb="1" eb="3">
      <t>シテイ</t>
    </rPh>
    <rPh sb="3" eb="5">
      <t>キジ_x0000__x0001_</t>
    </rPh>
    <rPh sb="5" eb="6">
      <t>_x0002__x0003_</t>
    </rPh>
    <rPh sb="8" eb="9">
      <t>_x0003__x0002__x0007_</t>
    </rPh>
    <rPh sb="10" eb="12">
      <t>トクヨウ</t>
    </rPh>
    <rPh sb="12" eb="14">
      <t>キジュン</t>
    </rPh>
    <rPh sb="14" eb="15">
      <t>ダイ</t>
    </rPh>
    <rPh sb="17" eb="18">
      <t>ジョウ</t>
    </rPh>
    <phoneticPr fontId="1"/>
  </si>
  <si>
    <t xml:space="preserve">
市条例第13条第2項(第3条第5項準用)
特養条例第3条第2項(第2条第6項準用)</t>
    <rPh sb="1" eb="2">
      <t>シ</t>
    </rPh>
    <phoneticPr fontId="1"/>
  </si>
  <si>
    <t xml:space="preserve">
指定基準第13条
特養基準第16条</t>
    <rPh sb="1" eb="3">
      <t>シテイ</t>
    </rPh>
    <rPh sb="3" eb="5">
      <t>キジ_x0000__x0001_</t>
    </rPh>
    <rPh sb="5" eb="6">
      <t>ダイ</t>
    </rPh>
    <rPh sb="8" eb="9">
      <t>ジョウ</t>
    </rPh>
    <phoneticPr fontId="1"/>
  </si>
  <si>
    <t xml:space="preserve">
指定基準第43条
特養基準第37条</t>
    <rPh sb="1" eb="3">
      <t>シテイ</t>
    </rPh>
    <rPh sb="3" eb="5">
      <t>キジ_x0000__x0001_</t>
    </rPh>
    <rPh sb="5" eb="6">
      <t>ダイ</t>
    </rPh>
    <rPh sb="8" eb="9">
      <t>ジョウ</t>
    </rPh>
    <phoneticPr fontId="1"/>
  </si>
  <si>
    <t xml:space="preserve">
指定基準第14条
特養基準第17条
</t>
    <phoneticPr fontId="1"/>
  </si>
  <si>
    <t xml:space="preserve">
指定基準第44条
特養基準第38条
</t>
    <phoneticPr fontId="1"/>
  </si>
  <si>
    <t xml:space="preserve">
指定基準第16条
特養基準第19条</t>
    <phoneticPr fontId="1"/>
  </si>
  <si>
    <t xml:space="preserve">
指定基準第45条
特養基準第39条</t>
    <phoneticPr fontId="1"/>
  </si>
  <si>
    <t xml:space="preserve">
指定基準第18条、第49条(第18条準用)
特養基準第21条、第42条(第21条準用)</t>
    <rPh sb="1" eb="3">
      <t>シテイ</t>
    </rPh>
    <rPh sb="3" eb="5">
      <t>キジュン</t>
    </rPh>
    <rPh sb="5" eb="6">
      <t>ダイ</t>
    </rPh>
    <rPh sb="8" eb="9">
      <t>ジョウ</t>
    </rPh>
    <rPh sb="10" eb="11">
      <t>ダイ</t>
    </rPh>
    <rPh sb="13" eb="14">
      <t>ジョウ</t>
    </rPh>
    <rPh sb="15" eb="16">
      <t>ダイ</t>
    </rPh>
    <rPh sb="18" eb="19">
      <t>ジョウ</t>
    </rPh>
    <rPh sb="19" eb="21">
      <t>ジュンヨウ</t>
    </rPh>
    <rPh sb="23" eb="25">
      <t>トクヨウ</t>
    </rPh>
    <rPh sb="25" eb="27">
      <t>キジュン</t>
    </rPh>
    <rPh sb="27" eb="28">
      <t>ダイ</t>
    </rPh>
    <rPh sb="30" eb="31">
      <t>ジョウ</t>
    </rPh>
    <rPh sb="32" eb="33">
      <t>ダイ</t>
    </rPh>
    <rPh sb="35" eb="36">
      <t>ジョウ</t>
    </rPh>
    <rPh sb="37" eb="38">
      <t>ダイ</t>
    </rPh>
    <rPh sb="40" eb="41">
      <t>ジョウ</t>
    </rPh>
    <rPh sb="41" eb="43">
      <t>ジュンヨウ</t>
    </rPh>
    <phoneticPr fontId="1"/>
  </si>
  <si>
    <t xml:space="preserve">
指定基準第19条、第49条(第19条準用)
特養基準第22条、第42条(第22条準用)</t>
    <rPh sb="1" eb="3">
      <t>シテイ</t>
    </rPh>
    <rPh sb="3" eb="5">
      <t>キジュン</t>
    </rPh>
    <rPh sb="5" eb="6">
      <t>ダイ</t>
    </rPh>
    <rPh sb="8" eb="9">
      <t>ジョウ</t>
    </rPh>
    <rPh sb="10" eb="11">
      <t>ダイ</t>
    </rPh>
    <rPh sb="13" eb="14">
      <t>ジョウ</t>
    </rPh>
    <rPh sb="15" eb="16">
      <t>ダイ</t>
    </rPh>
    <rPh sb="18" eb="19">
      <t>ジョウ</t>
    </rPh>
    <rPh sb="19" eb="21">
      <t>ジュンヨウ</t>
    </rPh>
    <rPh sb="23" eb="25">
      <t>トクヨウ</t>
    </rPh>
    <rPh sb="25" eb="27">
      <t>キジュン</t>
    </rPh>
    <rPh sb="27" eb="28">
      <t>ダイ</t>
    </rPh>
    <rPh sb="30" eb="31">
      <t>ジョウ</t>
    </rPh>
    <rPh sb="32" eb="33">
      <t>ダイ</t>
    </rPh>
    <rPh sb="35" eb="36">
      <t>ジョウ</t>
    </rPh>
    <rPh sb="37" eb="38">
      <t>ダイ</t>
    </rPh>
    <rPh sb="40" eb="41">
      <t>ジョウ</t>
    </rPh>
    <rPh sb="41" eb="43">
      <t>ジュンヨウ</t>
    </rPh>
    <phoneticPr fontId="1"/>
  </si>
  <si>
    <t xml:space="preserve">
指定基準第20条、第49条(第20条準用)
</t>
    <rPh sb="1" eb="3">
      <t>シテイ</t>
    </rPh>
    <rPh sb="3" eb="5">
      <t>キジュン</t>
    </rPh>
    <rPh sb="5" eb="6">
      <t>ダイ</t>
    </rPh>
    <rPh sb="8" eb="9">
      <t>ジョウ</t>
    </rPh>
    <rPh sb="10" eb="11">
      <t>ダイ</t>
    </rPh>
    <rPh sb="13" eb="14">
      <t>ジョウ</t>
    </rPh>
    <rPh sb="15" eb="16">
      <t>ダイ</t>
    </rPh>
    <rPh sb="18" eb="19">
      <t>ジョウ</t>
    </rPh>
    <rPh sb="19" eb="21">
      <t>ジュンヨウ</t>
    </rPh>
    <phoneticPr fontId="1"/>
  </si>
  <si>
    <t xml:space="preserve">
指定基準第20条の2、第49条(第20条の2準用)
特養基準22条の2(第22条の2準用)
</t>
    <rPh sb="1" eb="3">
      <t>シテイ</t>
    </rPh>
    <rPh sb="3" eb="5">
      <t>キジュン</t>
    </rPh>
    <rPh sb="5" eb="6">
      <t>ダイ</t>
    </rPh>
    <rPh sb="8" eb="9">
      <t>ジョウ</t>
    </rPh>
    <rPh sb="12" eb="13">
      <t>ダイ</t>
    </rPh>
    <rPh sb="15" eb="16">
      <t>ジョウ</t>
    </rPh>
    <rPh sb="17" eb="18">
      <t>ダイ</t>
    </rPh>
    <rPh sb="20" eb="21">
      <t>ジョウ</t>
    </rPh>
    <rPh sb="23" eb="25">
      <t>ジュンヨウ</t>
    </rPh>
    <rPh sb="27" eb="29">
      <t>トクヨウ</t>
    </rPh>
    <rPh sb="29" eb="31">
      <t>キジュン</t>
    </rPh>
    <rPh sb="33" eb="34">
      <t>ジョウ</t>
    </rPh>
    <rPh sb="37" eb="38">
      <t>ダイ</t>
    </rPh>
    <rPh sb="40" eb="41">
      <t>ジョウ</t>
    </rPh>
    <rPh sb="43" eb="45">
      <t>ジュンヨウ</t>
    </rPh>
    <phoneticPr fontId="1"/>
  </si>
  <si>
    <t xml:space="preserve">
指定基準第23条
特養基準第7条
</t>
    <rPh sb="1" eb="3">
      <t>シテイ</t>
    </rPh>
    <rPh sb="3" eb="5">
      <t>キジュン</t>
    </rPh>
    <rPh sb="5" eb="6">
      <t>ダイ</t>
    </rPh>
    <rPh sb="8" eb="9">
      <t>ジョウ</t>
    </rPh>
    <rPh sb="10" eb="12">
      <t>トクヨウ</t>
    </rPh>
    <rPh sb="12" eb="14">
      <t>キジュン</t>
    </rPh>
    <rPh sb="14" eb="15">
      <t>ダイ</t>
    </rPh>
    <rPh sb="16" eb="17">
      <t>ジョウ</t>
    </rPh>
    <phoneticPr fontId="1"/>
  </si>
  <si>
    <t xml:space="preserve">
指定基準第46条
特養基準第34条
</t>
    <rPh sb="1" eb="3">
      <t>シテイ</t>
    </rPh>
    <rPh sb="3" eb="5">
      <t>キジュン</t>
    </rPh>
    <rPh sb="5" eb="6">
      <t>ダイ</t>
    </rPh>
    <rPh sb="8" eb="9">
      <t>ジョウ</t>
    </rPh>
    <rPh sb="10" eb="12">
      <t>トクヨウ</t>
    </rPh>
    <rPh sb="12" eb="14">
      <t>キジュン</t>
    </rPh>
    <rPh sb="14" eb="15">
      <t>ダイ</t>
    </rPh>
    <rPh sb="17" eb="18">
      <t>ジョウ</t>
    </rPh>
    <phoneticPr fontId="1"/>
  </si>
  <si>
    <t xml:space="preserve">
指定基準第24条
特養基準第24条
</t>
    <rPh sb="1" eb="3">
      <t>シテイ</t>
    </rPh>
    <rPh sb="3" eb="5">
      <t>キジュン</t>
    </rPh>
    <rPh sb="5" eb="6">
      <t>ダイ</t>
    </rPh>
    <rPh sb="8" eb="9">
      <t>ジョウ</t>
    </rPh>
    <rPh sb="10" eb="12">
      <t>トクヨウ</t>
    </rPh>
    <rPh sb="12" eb="14">
      <t>キジュン</t>
    </rPh>
    <rPh sb="14" eb="15">
      <t>ダイ</t>
    </rPh>
    <rPh sb="17" eb="18">
      <t>ジョウ</t>
    </rPh>
    <phoneticPr fontId="1"/>
  </si>
  <si>
    <t xml:space="preserve">
指定基準第47条
特養基準第40条
</t>
    <rPh sb="1" eb="3">
      <t>シテイ</t>
    </rPh>
    <rPh sb="3" eb="5">
      <t>キジュン</t>
    </rPh>
    <rPh sb="5" eb="6">
      <t>ダイ</t>
    </rPh>
    <rPh sb="8" eb="9">
      <t>ジョウ</t>
    </rPh>
    <rPh sb="10" eb="12">
      <t>トクヨウ</t>
    </rPh>
    <rPh sb="12" eb="14">
      <t>キジュン</t>
    </rPh>
    <rPh sb="14" eb="15">
      <t>ダイ</t>
    </rPh>
    <rPh sb="17" eb="18">
      <t>ジョウ</t>
    </rPh>
    <phoneticPr fontId="1"/>
  </si>
  <si>
    <t xml:space="preserve">
指定基準第24条の2、第49条(第24条2準用)
特養指定基準第24条の2、第42条(第24条の2準用)
</t>
    <rPh sb="1" eb="3">
      <t>シテイ</t>
    </rPh>
    <rPh sb="3" eb="5">
      <t>キジュン</t>
    </rPh>
    <rPh sb="5" eb="6">
      <t>ダイ</t>
    </rPh>
    <rPh sb="8" eb="9">
      <t>ジョウ</t>
    </rPh>
    <rPh sb="12" eb="13">
      <t>ダイ</t>
    </rPh>
    <rPh sb="15" eb="16">
      <t>ジョウ</t>
    </rPh>
    <rPh sb="17" eb="18">
      <t>ダイ</t>
    </rPh>
    <rPh sb="20" eb="21">
      <t>ジョウ</t>
    </rPh>
    <rPh sb="22" eb="24">
      <t>ジュンヨウ</t>
    </rPh>
    <rPh sb="26" eb="28">
      <t>トクヨウ</t>
    </rPh>
    <rPh sb="28" eb="30">
      <t>シテイ</t>
    </rPh>
    <rPh sb="30" eb="32">
      <t>キジュン</t>
    </rPh>
    <rPh sb="32" eb="33">
      <t>ダイ</t>
    </rPh>
    <rPh sb="35" eb="36">
      <t>ジョウ</t>
    </rPh>
    <rPh sb="39" eb="40">
      <t>ダイ</t>
    </rPh>
    <rPh sb="42" eb="43">
      <t>ジョウ</t>
    </rPh>
    <rPh sb="44" eb="45">
      <t>ダイ</t>
    </rPh>
    <rPh sb="47" eb="48">
      <t>ジョウ</t>
    </rPh>
    <rPh sb="50" eb="52">
      <t>ジュンヨウ</t>
    </rPh>
    <phoneticPr fontId="1"/>
  </si>
  <si>
    <t xml:space="preserve">
指定基準第25条
特養基準第25条</t>
    <rPh sb="1" eb="3">
      <t>シテイ</t>
    </rPh>
    <rPh sb="3" eb="5">
      <t>キジュン</t>
    </rPh>
    <rPh sb="5" eb="6">
      <t>ダイ</t>
    </rPh>
    <rPh sb="8" eb="9">
      <t>ジョウ</t>
    </rPh>
    <rPh sb="10" eb="12">
      <t>トクヨウ</t>
    </rPh>
    <rPh sb="12" eb="14">
      <t>キジュン</t>
    </rPh>
    <rPh sb="14" eb="15">
      <t>ダイ</t>
    </rPh>
    <rPh sb="17" eb="18">
      <t>ジョウ</t>
    </rPh>
    <phoneticPr fontId="1"/>
  </si>
  <si>
    <t xml:space="preserve">
指定基準第48条
特養基準第41条
</t>
    <rPh sb="14" eb="15">
      <t>ダイ</t>
    </rPh>
    <phoneticPr fontId="1"/>
  </si>
  <si>
    <t xml:space="preserve">
指定基準第26条、第49条(第26条準用)
特養基準第8条、第42条(第8条準用)</t>
    <rPh sb="10" eb="11">
      <t>ダイ</t>
    </rPh>
    <rPh sb="13" eb="14">
      <t>ジョウ</t>
    </rPh>
    <rPh sb="15" eb="16">
      <t>ダイ</t>
    </rPh>
    <rPh sb="18" eb="19">
      <t>ジョウ</t>
    </rPh>
    <rPh sb="19" eb="21">
      <t>ジュンヨウ</t>
    </rPh>
    <rPh sb="27" eb="28">
      <t>ダイ</t>
    </rPh>
    <rPh sb="31" eb="32">
      <t>ダイ</t>
    </rPh>
    <rPh sb="34" eb="35">
      <t>ジョウ</t>
    </rPh>
    <rPh sb="36" eb="37">
      <t>ダイ</t>
    </rPh>
    <rPh sb="38" eb="39">
      <t>ジョウ</t>
    </rPh>
    <rPh sb="39" eb="41">
      <t>ジュンヨウ</t>
    </rPh>
    <phoneticPr fontId="1"/>
  </si>
  <si>
    <t xml:space="preserve">
指定基準第28条、第49条(第28条準用)
特養基準第27条、第42条(第27条準用)</t>
    <phoneticPr fontId="1"/>
  </si>
  <si>
    <t xml:space="preserve">
指定基準第29条、第49条(第29条準用)
</t>
    <rPh sb="1" eb="3">
      <t>シテイ</t>
    </rPh>
    <rPh sb="3" eb="5">
      <t>キジュン</t>
    </rPh>
    <rPh sb="5" eb="6">
      <t>ダイ</t>
    </rPh>
    <rPh sb="8" eb="9">
      <t>ジョウ</t>
    </rPh>
    <rPh sb="10" eb="11">
      <t>ダイ</t>
    </rPh>
    <rPh sb="13" eb="14">
      <t>ジョウ</t>
    </rPh>
    <rPh sb="15" eb="16">
      <t>ダイ</t>
    </rPh>
    <rPh sb="18" eb="19">
      <t>ジョウ</t>
    </rPh>
    <rPh sb="19" eb="21">
      <t>ジュンヨウ</t>
    </rPh>
    <phoneticPr fontId="1"/>
  </si>
  <si>
    <t xml:space="preserve">
指定基準第30条、第49条(第30条準用)
特養基準第28条、第42条(第28条準用)
</t>
    <rPh sb="1" eb="3">
      <t>シテイ</t>
    </rPh>
    <rPh sb="3" eb="5">
      <t>キジュン</t>
    </rPh>
    <rPh sb="5" eb="6">
      <t>ダイ</t>
    </rPh>
    <rPh sb="8" eb="9">
      <t>ジョウ</t>
    </rPh>
    <rPh sb="10" eb="11">
      <t>ダイ</t>
    </rPh>
    <rPh sb="13" eb="14">
      <t>ジョウ</t>
    </rPh>
    <rPh sb="15" eb="16">
      <t>ダイ</t>
    </rPh>
    <rPh sb="18" eb="19">
      <t>ジョウ</t>
    </rPh>
    <rPh sb="19" eb="21">
      <t>ジュンヨウ</t>
    </rPh>
    <rPh sb="23" eb="25">
      <t>トクヨウ</t>
    </rPh>
    <rPh sb="25" eb="27">
      <t>キジュン</t>
    </rPh>
    <rPh sb="27" eb="28">
      <t>ダイ</t>
    </rPh>
    <rPh sb="30" eb="31">
      <t>ジョウ</t>
    </rPh>
    <rPh sb="32" eb="33">
      <t>ダイ</t>
    </rPh>
    <rPh sb="35" eb="36">
      <t>ジョウ</t>
    </rPh>
    <rPh sb="37" eb="38">
      <t>ダイ</t>
    </rPh>
    <rPh sb="40" eb="41">
      <t>ジョウ</t>
    </rPh>
    <rPh sb="41" eb="43">
      <t>ジュンヨウ</t>
    </rPh>
    <phoneticPr fontId="1"/>
  </si>
  <si>
    <t xml:space="preserve">
指定基準第31条、第49条(第31条準用)</t>
    <rPh sb="1" eb="3">
      <t>シテイ</t>
    </rPh>
    <rPh sb="3" eb="5">
      <t>キジ_x0000__x0001_</t>
    </rPh>
    <rPh sb="5" eb="6">
      <t>ダイ</t>
    </rPh>
    <rPh sb="8" eb="9">
      <t>ジョウ</t>
    </rPh>
    <rPh sb="10" eb="11">
      <t>ダイ</t>
    </rPh>
    <rPh sb="13" eb="14">
      <t>ジョウ</t>
    </rPh>
    <rPh sb="15" eb="16">
      <t>ダイ</t>
    </rPh>
    <rPh sb="18" eb="19">
      <t>ジョウ</t>
    </rPh>
    <rPh sb="19" eb="21">
      <t>ジュンヨウ</t>
    </rPh>
    <phoneticPr fontId="1"/>
  </si>
  <si>
    <t xml:space="preserve">
指定基準第32条、第49条(第32条準用)
</t>
    <rPh sb="1" eb="3">
      <t>シテイ</t>
    </rPh>
    <rPh sb="3" eb="5">
      <t>キジ_x0000__x0001_</t>
    </rPh>
    <rPh sb="5" eb="6">
      <t>ダイ</t>
    </rPh>
    <rPh sb="8" eb="9">
      <t>ジョウ</t>
    </rPh>
    <rPh sb="10" eb="11">
      <t>ダイ</t>
    </rPh>
    <rPh sb="13" eb="14">
      <t>ジョウ</t>
    </rPh>
    <rPh sb="15" eb="16">
      <t>ダイ</t>
    </rPh>
    <rPh sb="18" eb="19">
      <t>ジョウ</t>
    </rPh>
    <rPh sb="19" eb="21">
      <t>ジュンヨウ</t>
    </rPh>
    <phoneticPr fontId="1"/>
  </si>
  <si>
    <t xml:space="preserve">
指定基準第33条、第49条(第33条準用)
特養基準第29条、第42条(第29条準用)
</t>
    <phoneticPr fontId="1"/>
  </si>
  <si>
    <t xml:space="preserve">
指定基準第34条、第49条(第34条準用)
特養基準第30条、第42条(第30条準用)
</t>
    <rPh sb="1" eb="3">
      <t>シテイ</t>
    </rPh>
    <rPh sb="3" eb="5">
      <t>キジ_x0000__x0001_</t>
    </rPh>
    <rPh sb="5" eb="6">
      <t>ダイ</t>
    </rPh>
    <rPh sb="8" eb="9">
      <t>ジョウ</t>
    </rPh>
    <rPh sb="10" eb="11">
      <t>ダイ</t>
    </rPh>
    <rPh sb="13" eb="14">
      <t>ジョウ</t>
    </rPh>
    <rPh sb="15" eb="16">
      <t>ダイ</t>
    </rPh>
    <rPh sb="18" eb="19">
      <t>ジョウ</t>
    </rPh>
    <rPh sb="19" eb="21">
      <t>ジュンヨウ</t>
    </rPh>
    <rPh sb="32" eb="33">
      <t>ダイ</t>
    </rPh>
    <rPh sb="35" eb="36">
      <t>ジョウ</t>
    </rPh>
    <rPh sb="37" eb="38">
      <t>ダイ</t>
    </rPh>
    <rPh sb="40" eb="41">
      <t>ジョウ</t>
    </rPh>
    <rPh sb="41" eb="43">
      <t>ジュンヨウ</t>
    </rPh>
    <phoneticPr fontId="1"/>
  </si>
  <si>
    <t xml:space="preserve">
指定基準第35条、第49条(第35条準用)
特養基準第31条、第42条(第31条準用)
</t>
    <rPh sb="1" eb="3">
      <t>シテイ</t>
    </rPh>
    <rPh sb="3" eb="5">
      <t>キジ_x0000__x0001_</t>
    </rPh>
    <rPh sb="5" eb="6">
      <t>ダイ</t>
    </rPh>
    <rPh sb="8" eb="9">
      <t>ジョウ</t>
    </rPh>
    <rPh sb="10" eb="11">
      <t>ダイ</t>
    </rPh>
    <rPh sb="13" eb="14">
      <t>ジョウ</t>
    </rPh>
    <rPh sb="15" eb="16">
      <t>ダイ</t>
    </rPh>
    <rPh sb="18" eb="19">
      <t>ジョウ</t>
    </rPh>
    <rPh sb="19" eb="21">
      <t>ジュンヨウ</t>
    </rPh>
    <rPh sb="32" eb="33">
      <t>ダイ</t>
    </rPh>
    <rPh sb="35" eb="36">
      <t>ジョウ</t>
    </rPh>
    <rPh sb="37" eb="38">
      <t>ダイ</t>
    </rPh>
    <rPh sb="40" eb="41">
      <t>ジョウ</t>
    </rPh>
    <rPh sb="41" eb="43">
      <t>ジュンヨウ</t>
    </rPh>
    <phoneticPr fontId="1"/>
  </si>
  <si>
    <t xml:space="preserve">
指定基準第35条の3、第49条(第35条の3準用)
特養基準第31条の3、第42条(第31条の3準用)
</t>
    <rPh sb="1" eb="3">
      <t>シテイ</t>
    </rPh>
    <rPh sb="3" eb="5">
      <t>キジ_x0000__x0001_</t>
    </rPh>
    <rPh sb="5" eb="6">
      <t>ダイ</t>
    </rPh>
    <rPh sb="8" eb="9">
      <t>ジョウ</t>
    </rPh>
    <rPh sb="12" eb="13">
      <t>ダイ</t>
    </rPh>
    <rPh sb="15" eb="16">
      <t>ジョウ</t>
    </rPh>
    <rPh sb="17" eb="18">
      <t>ダイ</t>
    </rPh>
    <rPh sb="20" eb="21">
      <t>ジョウ</t>
    </rPh>
    <rPh sb="23" eb="25">
      <t>ジュンヨウ</t>
    </rPh>
    <rPh sb="27" eb="29">
      <t>トクヨウ</t>
    </rPh>
    <rPh sb="29" eb="31">
      <t>キジュン</t>
    </rPh>
    <rPh sb="31" eb="32">
      <t>ダイ</t>
    </rPh>
    <rPh sb="34" eb="35">
      <t>ジョウ</t>
    </rPh>
    <rPh sb="38" eb="39">
      <t>ダイ</t>
    </rPh>
    <rPh sb="41" eb="42">
      <t>ジョウ</t>
    </rPh>
    <rPh sb="43" eb="44">
      <t>ダイ</t>
    </rPh>
    <rPh sb="46" eb="47">
      <t>ジョウ</t>
    </rPh>
    <rPh sb="49" eb="51">
      <t>ジュンヨウ</t>
    </rPh>
    <phoneticPr fontId="1"/>
  </si>
  <si>
    <t xml:space="preserve">
指定基準第36条、第49条(第36条準用)
</t>
    <rPh sb="1" eb="3">
      <t>シテイ</t>
    </rPh>
    <rPh sb="3" eb="5">
      <t>キジ_x0000__x0001_</t>
    </rPh>
    <rPh sb="5" eb="6">
      <t>ダイ</t>
    </rPh>
    <rPh sb="8" eb="9">
      <t>ジョウ</t>
    </rPh>
    <rPh sb="10" eb="11">
      <t>ダイ</t>
    </rPh>
    <rPh sb="13" eb="14">
      <t>ジョウ</t>
    </rPh>
    <rPh sb="15" eb="16">
      <t>ダイ</t>
    </rPh>
    <rPh sb="18" eb="19">
      <t>ジョウ</t>
    </rPh>
    <rPh sb="19" eb="21">
      <t>ジュンヨウ</t>
    </rPh>
    <phoneticPr fontId="1"/>
  </si>
  <si>
    <t xml:space="preserve">
老人福祉法第15条の2第2項
老人福祉法施行規則第4条</t>
    <phoneticPr fontId="1"/>
  </si>
  <si>
    <t xml:space="preserve">
２　基本方針
(ユニット型)</t>
    <rPh sb="13" eb="14">
      <t>ガタ</t>
    </rPh>
    <phoneticPr fontId="1"/>
  </si>
  <si>
    <t xml:space="preserve">
10　指定介護福祉施設サービスの取扱方針
(従来型)</t>
    <rPh sb="4" eb="6">
      <t>シテイ</t>
    </rPh>
    <rPh sb="6" eb="8">
      <t>カイゴ</t>
    </rPh>
    <rPh sb="8" eb="10">
      <t>フクシ</t>
    </rPh>
    <rPh sb="10" eb="12">
      <t>シセツ</t>
    </rPh>
    <rPh sb="17" eb="19">
      <t>トリアツカイ</t>
    </rPh>
    <rPh sb="19" eb="21">
      <t>ホウシン</t>
    </rPh>
    <rPh sb="23" eb="26">
      <t>ジュウライガタ</t>
    </rPh>
    <phoneticPr fontId="1"/>
  </si>
  <si>
    <t>栄養マネジメント強化加算</t>
    <rPh sb="0" eb="2">
      <t>エイヨウ</t>
    </rPh>
    <rPh sb="8" eb="10">
      <t>キョウカ</t>
    </rPh>
    <rPh sb="10" eb="12">
      <t>カサン</t>
    </rPh>
    <phoneticPr fontId="1"/>
  </si>
  <si>
    <t>厚生労働大臣が定める特別食を必要とする入所者又は低栄養状態にあると医師が判断した入所者が、当該施設から退所する際に、その居宅に退所する場合は当該入所者の主治の医師の属する病院又は診療所及び介護支援専門員に対して、病院、診療所又は他の介護保険施設（以下、「医療機関等」という。）に入院又は入所する場合は当該医療機関等に対して、当該入所者の同意を得て、管理栄養士が当該入所者の栄養管理に関する情報を提供</t>
    <phoneticPr fontId="23"/>
  </si>
  <si>
    <t>(4)</t>
    <phoneticPr fontId="1"/>
  </si>
  <si>
    <t>栄養管理の基準を満たしている</t>
    <rPh sb="0" eb="2">
      <t>エイヨウ</t>
    </rPh>
    <rPh sb="2" eb="4">
      <t>カンリ</t>
    </rPh>
    <rPh sb="5" eb="7">
      <t>キジュン</t>
    </rPh>
    <rPh sb="8" eb="9">
      <t>ミ</t>
    </rPh>
    <phoneticPr fontId="1"/>
  </si>
  <si>
    <t>歯科衛生士が、入所者の口腔衛生等の管理に係る計画における当該入所者の口腔に関する介護職員からの相談等に必要に応じ対応</t>
    <rPh sb="7" eb="10">
      <t>ニュウショシャ</t>
    </rPh>
    <rPh sb="11" eb="13">
      <t>コウクウ</t>
    </rPh>
    <rPh sb="13" eb="15">
      <t>エイセイ</t>
    </rPh>
    <rPh sb="15" eb="16">
      <t>トウ</t>
    </rPh>
    <rPh sb="17" eb="19">
      <t>カンリ</t>
    </rPh>
    <rPh sb="20" eb="21">
      <t>カカ</t>
    </rPh>
    <rPh sb="22" eb="24">
      <t>ケイカク</t>
    </rPh>
    <rPh sb="40" eb="42">
      <t>カイゴ</t>
    </rPh>
    <rPh sb="42" eb="44">
      <t>ショクイン</t>
    </rPh>
    <phoneticPr fontId="6"/>
  </si>
  <si>
    <t>安全管理体制未実施減算</t>
    <rPh sb="0" eb="2">
      <t>アンゼン</t>
    </rPh>
    <rPh sb="2" eb="4">
      <t>カンリ</t>
    </rPh>
    <rPh sb="4" eb="6">
      <t>タイセイ</t>
    </rPh>
    <rPh sb="6" eb="9">
      <t>ミジッシ</t>
    </rPh>
    <rPh sb="9" eb="11">
      <t>ゲンサン</t>
    </rPh>
    <phoneticPr fontId="6"/>
  </si>
  <si>
    <t>栄養管理に係る減算</t>
    <phoneticPr fontId="6"/>
  </si>
  <si>
    <t>次の①～③のいずれかに該当
　① 算定日の属する月の前6月間又は前12月間における新規入所者の総数のうち、要介護状
     態区分が要介護4又は要介護5の者の占める割合が70％以上
　② 算定日の属する月の前6月間又は前12月間における新規入所者の総数のうち、日常生活
     に支障を来すおそれのある症状又は行動が認められることから介護を必要する認知症の
　　 入所者（日常生活自立度Ⅲ・Ⅳ・Ｍの者）の占める割合が65％以上
　③ 喀痰吸引等を必要とする者の占める割合が15％以上</t>
    <rPh sb="0" eb="1">
      <t>ツギ</t>
    </rPh>
    <rPh sb="11" eb="13">
      <t>ガイトウ</t>
    </rPh>
    <rPh sb="17" eb="19">
      <t>サンテイ</t>
    </rPh>
    <rPh sb="19" eb="20">
      <t>ビ</t>
    </rPh>
    <rPh sb="21" eb="22">
      <t>ゾク</t>
    </rPh>
    <rPh sb="24" eb="25">
      <t>ツキ</t>
    </rPh>
    <rPh sb="26" eb="27">
      <t>マエ</t>
    </rPh>
    <rPh sb="28" eb="30">
      <t>ツキカン</t>
    </rPh>
    <rPh sb="30" eb="31">
      <t>マタ</t>
    </rPh>
    <rPh sb="32" eb="33">
      <t>マエ</t>
    </rPh>
    <rPh sb="35" eb="37">
      <t>ツキカン</t>
    </rPh>
    <rPh sb="41" eb="43">
      <t>シンキ</t>
    </rPh>
    <rPh sb="43" eb="46">
      <t>ニュウショシャ</t>
    </rPh>
    <rPh sb="47" eb="49">
      <t>ソウスウ</t>
    </rPh>
    <rPh sb="53" eb="54">
      <t>ヨウ</t>
    </rPh>
    <rPh sb="54" eb="56">
      <t>カイゴ</t>
    </rPh>
    <rPh sb="64" eb="66">
      <t>クブン</t>
    </rPh>
    <rPh sb="67" eb="68">
      <t>ヨウ</t>
    </rPh>
    <rPh sb="68" eb="70">
      <t>カイゴ</t>
    </rPh>
    <rPh sb="71" eb="72">
      <t>マタ</t>
    </rPh>
    <rPh sb="73" eb="74">
      <t>ヨウ</t>
    </rPh>
    <rPh sb="74" eb="76">
      <t>カイゴ</t>
    </rPh>
    <rPh sb="78" eb="79">
      <t>モノ</t>
    </rPh>
    <rPh sb="80" eb="81">
      <t>シ</t>
    </rPh>
    <rPh sb="83" eb="85">
      <t>ワリアイ</t>
    </rPh>
    <rPh sb="131" eb="133">
      <t>ニチジョウ</t>
    </rPh>
    <rPh sb="133" eb="135">
      <t>セイカツ</t>
    </rPh>
    <rPh sb="142" eb="144">
      <t>シショウ</t>
    </rPh>
    <rPh sb="145" eb="146">
      <t>キタ</t>
    </rPh>
    <rPh sb="153" eb="155">
      <t>ショウジョウ</t>
    </rPh>
    <rPh sb="155" eb="156">
      <t>マタ</t>
    </rPh>
    <rPh sb="157" eb="159">
      <t>コウドウ</t>
    </rPh>
    <rPh sb="160" eb="161">
      <t>ミト</t>
    </rPh>
    <rPh sb="169" eb="171">
      <t>カイゴ</t>
    </rPh>
    <rPh sb="172" eb="174">
      <t>ヒツヨウ</t>
    </rPh>
    <rPh sb="178" eb="179">
      <t>ショウ</t>
    </rPh>
    <rPh sb="184" eb="187">
      <t>ニュウショシャ</t>
    </rPh>
    <rPh sb="188" eb="190">
      <t>ニチジョウ</t>
    </rPh>
    <rPh sb="190" eb="192">
      <t>セイカツ</t>
    </rPh>
    <rPh sb="192" eb="195">
      <t>ジリツド</t>
    </rPh>
    <rPh sb="201" eb="202">
      <t>モノ</t>
    </rPh>
    <rPh sb="204" eb="205">
      <t>シ</t>
    </rPh>
    <rPh sb="207" eb="209">
      <t>ワリアイ</t>
    </rPh>
    <rPh sb="219" eb="221">
      <t>カクタン</t>
    </rPh>
    <rPh sb="221" eb="223">
      <t>キュウイン</t>
    </rPh>
    <rPh sb="223" eb="224">
      <t>トウ</t>
    </rPh>
    <rPh sb="225" eb="227">
      <t>ヒツヨウ</t>
    </rPh>
    <rPh sb="230" eb="231">
      <t>モノ</t>
    </rPh>
    <rPh sb="232" eb="233">
      <t>シ</t>
    </rPh>
    <rPh sb="235" eb="237">
      <t>ワリアイ</t>
    </rPh>
    <rPh sb="241" eb="243">
      <t>イジョウ</t>
    </rPh>
    <phoneticPr fontId="23"/>
  </si>
  <si>
    <t>(2)</t>
    <phoneticPr fontId="1"/>
  </si>
  <si>
    <t>入所者に対して居宅における外泊を認め、外泊時在宅サービスの提供を行う場合に、1月に6日を限度として算定
　※ 外泊の初日及び最終日は算定できません。</t>
    <rPh sb="0" eb="3">
      <t>ニュウショシャ</t>
    </rPh>
    <rPh sb="4" eb="5">
      <t>タイ</t>
    </rPh>
    <rPh sb="7" eb="9">
      <t>キョタク</t>
    </rPh>
    <rPh sb="13" eb="15">
      <t>ガイハク</t>
    </rPh>
    <rPh sb="16" eb="17">
      <t>ミト</t>
    </rPh>
    <rPh sb="19" eb="21">
      <t>ガイハク</t>
    </rPh>
    <rPh sb="21" eb="22">
      <t>ジ</t>
    </rPh>
    <rPh sb="22" eb="24">
      <t>ザイタク</t>
    </rPh>
    <rPh sb="29" eb="31">
      <t>テイキョウ</t>
    </rPh>
    <rPh sb="32" eb="33">
      <t>オコナ</t>
    </rPh>
    <rPh sb="34" eb="36">
      <t>バアイ</t>
    </rPh>
    <phoneticPr fontId="23"/>
  </si>
  <si>
    <t>退所に先立って、当該入所者が希望する指定居宅介護支援事業者に対し、当該入所者の同意を得て、介護状況を示す文書を添えて当該入所者に係る居宅サービス又は地域密着型サービスに必要な情報を提供を提供し、かつ、当該指定居宅介護支援事業者と連携して退所後の居宅サービス及び地域密着型サービスの利用に関する調整を実施</t>
    <rPh sb="8" eb="10">
      <t>トウガイ</t>
    </rPh>
    <rPh sb="10" eb="13">
      <t>ニュウショシャ</t>
    </rPh>
    <rPh sb="14" eb="16">
      <t>キボウ</t>
    </rPh>
    <rPh sb="18" eb="20">
      <t>シテイ</t>
    </rPh>
    <rPh sb="33" eb="35">
      <t>トウガイ</t>
    </rPh>
    <rPh sb="35" eb="38">
      <t>ニュウショシャ</t>
    </rPh>
    <rPh sb="55" eb="56">
      <t>ソ</t>
    </rPh>
    <rPh sb="100" eb="102">
      <t>トウガイ</t>
    </rPh>
    <rPh sb="114" eb="116">
      <t>レンケイ</t>
    </rPh>
    <rPh sb="118" eb="120">
      <t>タイショ</t>
    </rPh>
    <rPh sb="120" eb="121">
      <t>ゴ</t>
    </rPh>
    <rPh sb="128" eb="129">
      <t>オヨ</t>
    </rPh>
    <rPh sb="130" eb="132">
      <t>チイキ</t>
    </rPh>
    <rPh sb="132" eb="134">
      <t>ミッチャク</t>
    </rPh>
    <rPh sb="134" eb="135">
      <t>ガタ</t>
    </rPh>
    <rPh sb="149" eb="151">
      <t>ジッシ</t>
    </rPh>
    <phoneticPr fontId="23"/>
  </si>
  <si>
    <t>入所者が退所し、医療機関に入院する場合において、当該医療機関に対して、当該入所者の同意を得て、当該入所者の心身の状況、生活歴等の情報を提供した上で、当該入所者の紹介を行った場合</t>
    <rPh sb="0" eb="3">
      <t>ニュウショシャ</t>
    </rPh>
    <rPh sb="4" eb="6">
      <t>タイショ</t>
    </rPh>
    <rPh sb="8" eb="10">
      <t>イリョウ</t>
    </rPh>
    <rPh sb="10" eb="12">
      <t>キカン</t>
    </rPh>
    <rPh sb="13" eb="15">
      <t>ニュウイン</t>
    </rPh>
    <rPh sb="17" eb="19">
      <t>バアイ</t>
    </rPh>
    <rPh sb="24" eb="26">
      <t>トウガイ</t>
    </rPh>
    <rPh sb="26" eb="28">
      <t>イリョウ</t>
    </rPh>
    <rPh sb="28" eb="30">
      <t>キカン</t>
    </rPh>
    <rPh sb="31" eb="32">
      <t>タイ</t>
    </rPh>
    <rPh sb="35" eb="37">
      <t>トウガイ</t>
    </rPh>
    <rPh sb="37" eb="40">
      <t>ニュウショシャ</t>
    </rPh>
    <rPh sb="41" eb="43">
      <t>ドウイ</t>
    </rPh>
    <rPh sb="44" eb="45">
      <t>エ</t>
    </rPh>
    <rPh sb="47" eb="49">
      <t>トウガイ</t>
    </rPh>
    <rPh sb="49" eb="52">
      <t>ニュウショシャ</t>
    </rPh>
    <rPh sb="53" eb="55">
      <t>シンシン</t>
    </rPh>
    <rPh sb="56" eb="58">
      <t>ジョウキョウ</t>
    </rPh>
    <rPh sb="59" eb="61">
      <t>セイカツ</t>
    </rPh>
    <rPh sb="61" eb="62">
      <t>レキ</t>
    </rPh>
    <rPh sb="62" eb="63">
      <t>ナド</t>
    </rPh>
    <rPh sb="64" eb="66">
      <t>ジョウホウ</t>
    </rPh>
    <rPh sb="67" eb="69">
      <t>テイキョウ</t>
    </rPh>
    <rPh sb="71" eb="72">
      <t>ウエ</t>
    </rPh>
    <rPh sb="74" eb="76">
      <t>トウガイ</t>
    </rPh>
    <rPh sb="76" eb="79">
      <t>ニュウショシャ</t>
    </rPh>
    <rPh sb="80" eb="82">
      <t>ショウカイ</t>
    </rPh>
    <rPh sb="83" eb="84">
      <t>オコナ</t>
    </rPh>
    <rPh sb="86" eb="88">
      <t>バアイ</t>
    </rPh>
    <phoneticPr fontId="1"/>
  </si>
  <si>
    <t>※　R7.3.31までの間は
　　100単位を加算</t>
    <rPh sb="23" eb="25">
      <t>カサン</t>
    </rPh>
    <phoneticPr fontId="1"/>
  </si>
  <si>
    <t>協力医療機関連携加算</t>
    <rPh sb="0" eb="2">
      <t>キョウリョク</t>
    </rPh>
    <rPh sb="2" eb="4">
      <t>イリョウ</t>
    </rPh>
    <rPh sb="4" eb="6">
      <t>キカン</t>
    </rPh>
    <rPh sb="6" eb="8">
      <t>レンケイ</t>
    </rPh>
    <rPh sb="8" eb="10">
      <t>カサン</t>
    </rPh>
    <phoneticPr fontId="1"/>
  </si>
  <si>
    <t>当該入所者が退所し、居宅での生活に移行する場合は、入所者又はその家族に対し、管理栄養士が退所後の食事に関する相談支援を行い、また、他の介護保険施設や医療機関に入所(入院)する場合は、入所中の栄養管理に関する情報を入所先(入院先)に提供</t>
    <rPh sb="0" eb="2">
      <t>トウガイ</t>
    </rPh>
    <rPh sb="2" eb="5">
      <t>ニュウショシャ</t>
    </rPh>
    <rPh sb="6" eb="8">
      <t>タイショ</t>
    </rPh>
    <rPh sb="10" eb="12">
      <t>キョタク</t>
    </rPh>
    <rPh sb="14" eb="16">
      <t>セイカツ</t>
    </rPh>
    <rPh sb="17" eb="19">
      <t>イコウ</t>
    </rPh>
    <rPh sb="21" eb="23">
      <t>バアイ</t>
    </rPh>
    <rPh sb="25" eb="28">
      <t>ニュウショシャ</t>
    </rPh>
    <rPh sb="28" eb="29">
      <t>マタ</t>
    </rPh>
    <rPh sb="32" eb="34">
      <t>カゾク</t>
    </rPh>
    <rPh sb="35" eb="36">
      <t>タイ</t>
    </rPh>
    <rPh sb="38" eb="40">
      <t>カンリ</t>
    </rPh>
    <rPh sb="40" eb="43">
      <t>エイヨウシ</t>
    </rPh>
    <rPh sb="44" eb="46">
      <t>タイショ</t>
    </rPh>
    <rPh sb="46" eb="47">
      <t>ゴ</t>
    </rPh>
    <rPh sb="48" eb="50">
      <t>ショクジ</t>
    </rPh>
    <rPh sb="51" eb="52">
      <t>カン</t>
    </rPh>
    <rPh sb="54" eb="56">
      <t>ソウダン</t>
    </rPh>
    <rPh sb="56" eb="58">
      <t>シエン</t>
    </rPh>
    <rPh sb="59" eb="60">
      <t>オコナ</t>
    </rPh>
    <rPh sb="65" eb="66">
      <t>ホカ</t>
    </rPh>
    <rPh sb="67" eb="69">
      <t>カイゴ</t>
    </rPh>
    <rPh sb="69" eb="71">
      <t>ホケン</t>
    </rPh>
    <rPh sb="71" eb="73">
      <t>シセツ</t>
    </rPh>
    <rPh sb="74" eb="76">
      <t>イリョウ</t>
    </rPh>
    <rPh sb="76" eb="78">
      <t>キカン</t>
    </rPh>
    <rPh sb="79" eb="81">
      <t>ニュウショ</t>
    </rPh>
    <rPh sb="82" eb="84">
      <t>ニュウイン</t>
    </rPh>
    <rPh sb="87" eb="89">
      <t>バアイ</t>
    </rPh>
    <rPh sb="91" eb="94">
      <t>ニュウショチュウ</t>
    </rPh>
    <rPh sb="95" eb="97">
      <t>エイヨウ</t>
    </rPh>
    <rPh sb="97" eb="99">
      <t>カンリ</t>
    </rPh>
    <rPh sb="100" eb="101">
      <t>カン</t>
    </rPh>
    <rPh sb="103" eb="105">
      <t>ジョウホウ</t>
    </rPh>
    <rPh sb="106" eb="108">
      <t>ニュウショ</t>
    </rPh>
    <rPh sb="108" eb="109">
      <t>サキ</t>
    </rPh>
    <rPh sb="110" eb="112">
      <t>ニュウイン</t>
    </rPh>
    <rPh sb="112" eb="113">
      <t>サキ</t>
    </rPh>
    <rPh sb="115" eb="117">
      <t>テイキョウ</t>
    </rPh>
    <phoneticPr fontId="6"/>
  </si>
  <si>
    <t>以下について医師、管理栄養士、看護職員、介護支援専門員その他の職種の者が共同して実施するための体制を整備
　① 入所者の摂食・嚥下機能が医師の診断により適切に評価されていること
　② 誤嚥等が発生した場合の管理体制が整備されていること
　③ 食形態の配慮など誤嚥防止のための適切な配慮がされていること</t>
    <rPh sb="0" eb="2">
      <t>イカ</t>
    </rPh>
    <rPh sb="6" eb="8">
      <t>イシ</t>
    </rPh>
    <rPh sb="9" eb="11">
      <t>カンリ</t>
    </rPh>
    <rPh sb="11" eb="14">
      <t>エイヨウシ</t>
    </rPh>
    <rPh sb="15" eb="17">
      <t>カンゴ</t>
    </rPh>
    <rPh sb="17" eb="19">
      <t>ショクイン</t>
    </rPh>
    <rPh sb="20" eb="27">
      <t>カイゴシエンセンモンイン</t>
    </rPh>
    <rPh sb="29" eb="30">
      <t>タ</t>
    </rPh>
    <rPh sb="31" eb="33">
      <t>ショクシュ</t>
    </rPh>
    <rPh sb="34" eb="35">
      <t>モノ</t>
    </rPh>
    <rPh sb="36" eb="38">
      <t>キョウドウ</t>
    </rPh>
    <rPh sb="40" eb="42">
      <t>ジッシ</t>
    </rPh>
    <rPh sb="47" eb="49">
      <t>タイセイ</t>
    </rPh>
    <rPh sb="50" eb="52">
      <t>セイビ</t>
    </rPh>
    <rPh sb="56" eb="59">
      <t>ニュウショシャ</t>
    </rPh>
    <rPh sb="60" eb="62">
      <t>セッショク</t>
    </rPh>
    <rPh sb="63" eb="65">
      <t>エンゲ</t>
    </rPh>
    <rPh sb="65" eb="67">
      <t>キノウ</t>
    </rPh>
    <rPh sb="68" eb="70">
      <t>イシ</t>
    </rPh>
    <rPh sb="71" eb="73">
      <t>シンダン</t>
    </rPh>
    <rPh sb="76" eb="78">
      <t>テキセツ</t>
    </rPh>
    <rPh sb="79" eb="81">
      <t>ヒョウカ</t>
    </rPh>
    <rPh sb="108" eb="110">
      <t>セイビ</t>
    </rPh>
    <phoneticPr fontId="6"/>
  </si>
  <si>
    <t>透析を要する入所者であって、その家族や病院等による送迎が困難である等やむを得ない事情がある者に対して、1月に12回以上、通院のため送迎を実施</t>
    <rPh sb="0" eb="2">
      <t>トウセキ</t>
    </rPh>
    <rPh sb="3" eb="4">
      <t>ヨウ</t>
    </rPh>
    <rPh sb="6" eb="9">
      <t>ニュウショシャ</t>
    </rPh>
    <rPh sb="16" eb="18">
      <t>カゾク</t>
    </rPh>
    <rPh sb="19" eb="22">
      <t>ビョウインナド</t>
    </rPh>
    <rPh sb="25" eb="27">
      <t>ソウゲイ</t>
    </rPh>
    <rPh sb="28" eb="30">
      <t>コンナン</t>
    </rPh>
    <rPh sb="33" eb="34">
      <t>ナド</t>
    </rPh>
    <rPh sb="37" eb="38">
      <t>エ</t>
    </rPh>
    <rPh sb="40" eb="42">
      <t>ジジョウ</t>
    </rPh>
    <rPh sb="45" eb="46">
      <t>モノ</t>
    </rPh>
    <rPh sb="47" eb="48">
      <t>タイ</t>
    </rPh>
    <rPh sb="60" eb="62">
      <t>ツウイン</t>
    </rPh>
    <rPh sb="65" eb="67">
      <t>ソウゲイ</t>
    </rPh>
    <rPh sb="68" eb="70">
      <t>ジッシ</t>
    </rPh>
    <phoneticPr fontId="1"/>
  </si>
  <si>
    <t>配置医師の通常の勤務時間外の場合は325単位</t>
    <rPh sb="0" eb="2">
      <t>ハイチ</t>
    </rPh>
    <rPh sb="2" eb="4">
      <t>イシ</t>
    </rPh>
    <rPh sb="5" eb="7">
      <t>ツウジョウ</t>
    </rPh>
    <rPh sb="8" eb="10">
      <t>キンム</t>
    </rPh>
    <rPh sb="10" eb="12">
      <t>ジカン</t>
    </rPh>
    <rPh sb="12" eb="13">
      <t>ガイ</t>
    </rPh>
    <rPh sb="14" eb="16">
      <t>バアイ</t>
    </rPh>
    <rPh sb="20" eb="22">
      <t>タンイ</t>
    </rPh>
    <phoneticPr fontId="23"/>
  </si>
  <si>
    <t>(12)</t>
    <phoneticPr fontId="6"/>
  </si>
  <si>
    <t>(13)</t>
    <phoneticPr fontId="1"/>
  </si>
  <si>
    <t>(14)</t>
  </si>
  <si>
    <t>(15)</t>
  </si>
  <si>
    <t>(16)</t>
  </si>
  <si>
    <t>(17)</t>
  </si>
  <si>
    <t>(18)</t>
  </si>
  <si>
    <t>(19)</t>
  </si>
  <si>
    <t>(20)</t>
  </si>
  <si>
    <t>(21)</t>
  </si>
  <si>
    <t>(22)</t>
  </si>
  <si>
    <t>(23)</t>
  </si>
  <si>
    <t>(8)の説明の際には、入所者に関する記録を活用した資料を作成、写しを提供</t>
    <rPh sb="4" eb="6">
      <t>セツメイ</t>
    </rPh>
    <rPh sb="7" eb="8">
      <t>サイ</t>
    </rPh>
    <rPh sb="11" eb="14">
      <t>ニュウショシャ</t>
    </rPh>
    <rPh sb="15" eb="16">
      <t>カン</t>
    </rPh>
    <rPh sb="18" eb="20">
      <t>キロク</t>
    </rPh>
    <rPh sb="21" eb="23">
      <t>カツヨウ</t>
    </rPh>
    <rPh sb="25" eb="27">
      <t>シリョウ</t>
    </rPh>
    <rPh sb="28" eb="30">
      <t>サクセイ</t>
    </rPh>
    <rPh sb="31" eb="32">
      <t>ウツ</t>
    </rPh>
    <rPh sb="34" eb="36">
      <t>テイキョウ</t>
    </rPh>
    <phoneticPr fontId="23"/>
  </si>
  <si>
    <t>入所者が退所等する際、退所等の翌月に死亡した場合は、前月分の看取り介護加算に係る一部負担の請求を行う場合があることを説明し、文書にて同意を得ている</t>
    <rPh sb="0" eb="3">
      <t>ニュウショシャ</t>
    </rPh>
    <rPh sb="4" eb="6">
      <t>タイショ</t>
    </rPh>
    <rPh sb="6" eb="7">
      <t>トウ</t>
    </rPh>
    <rPh sb="9" eb="10">
      <t>サイ</t>
    </rPh>
    <rPh sb="26" eb="29">
      <t>ゼンゲツブン</t>
    </rPh>
    <rPh sb="30" eb="32">
      <t>ミト</t>
    </rPh>
    <rPh sb="33" eb="35">
      <t>カイゴ</t>
    </rPh>
    <rPh sb="35" eb="37">
      <t>カサン</t>
    </rPh>
    <rPh sb="38" eb="39">
      <t>カカ</t>
    </rPh>
    <rPh sb="40" eb="42">
      <t>イチブ</t>
    </rPh>
    <rPh sb="42" eb="44">
      <t>フタン</t>
    </rPh>
    <rPh sb="45" eb="47">
      <t>セイキュウ</t>
    </rPh>
    <rPh sb="48" eb="49">
      <t>オコナ</t>
    </rPh>
    <rPh sb="50" eb="52">
      <t>バアイ</t>
    </rPh>
    <rPh sb="58" eb="60">
      <t>セツメイ</t>
    </rPh>
    <rPh sb="62" eb="64">
      <t>ブンショ</t>
    </rPh>
    <rPh sb="66" eb="68">
      <t>ドウイ</t>
    </rPh>
    <rPh sb="69" eb="70">
      <t>エ</t>
    </rPh>
    <phoneticPr fontId="23"/>
  </si>
  <si>
    <t>認知症チームケア推進加算（Ⅰ）、（Ⅱ）を算定していない</t>
  </si>
  <si>
    <t>入所者総数のうち「日常生活自立度ランクⅡ、Ⅲ、Ⅳ又はМに該当する利用者」の占める割合が50％以上</t>
    <rPh sb="0" eb="3">
      <t>ニュウショシャ</t>
    </rPh>
    <rPh sb="3" eb="5">
      <t>ソウスウ</t>
    </rPh>
    <rPh sb="37" eb="38">
      <t>シ</t>
    </rPh>
    <rPh sb="40" eb="42">
      <t>ワリアイ</t>
    </rPh>
    <rPh sb="46" eb="48">
      <t>イジョウ</t>
    </rPh>
    <phoneticPr fontId="1"/>
  </si>
  <si>
    <t>(1)の確認及び評価の結果等の情報をＬＩＦＥを用いて厚生労働省に提出し、褥瘡管理の実施に当たって、当該情報その他褥瘡管理の適切かつ有効な実施のために必要な情報を活用</t>
    <rPh sb="4" eb="6">
      <t>カクニン</t>
    </rPh>
    <rPh sb="6" eb="7">
      <t>オヨ</t>
    </rPh>
    <rPh sb="8" eb="10">
      <t>ヒョウカ</t>
    </rPh>
    <rPh sb="11" eb="13">
      <t>ケッカ</t>
    </rPh>
    <rPh sb="13" eb="14">
      <t>トウ</t>
    </rPh>
    <rPh sb="15" eb="17">
      <t>ジョウホウ</t>
    </rPh>
    <rPh sb="23" eb="24">
      <t>モチ</t>
    </rPh>
    <rPh sb="26" eb="31">
      <t>コウセイロウドウショウ</t>
    </rPh>
    <rPh sb="32" eb="34">
      <t>テイシュツ</t>
    </rPh>
    <rPh sb="36" eb="38">
      <t>ジョクソウ</t>
    </rPh>
    <rPh sb="38" eb="40">
      <t>カンリ</t>
    </rPh>
    <rPh sb="41" eb="43">
      <t>ジッシ</t>
    </rPh>
    <rPh sb="44" eb="45">
      <t>ア</t>
    </rPh>
    <rPh sb="49" eb="51">
      <t>トウガイ</t>
    </rPh>
    <rPh sb="51" eb="53">
      <t>ジョウホウ</t>
    </rPh>
    <rPh sb="55" eb="56">
      <t>タ</t>
    </rPh>
    <rPh sb="56" eb="58">
      <t>ジョクソウ</t>
    </rPh>
    <rPh sb="58" eb="60">
      <t>カンリ</t>
    </rPh>
    <rPh sb="61" eb="63">
      <t>テキセツ</t>
    </rPh>
    <rPh sb="65" eb="67">
      <t>ユウコウ</t>
    </rPh>
    <rPh sb="68" eb="70">
      <t>ジッシ</t>
    </rPh>
    <rPh sb="74" eb="76">
      <t>ヒツヨウ</t>
    </rPh>
    <rPh sb="77" eb="79">
      <t>ジョウホウ</t>
    </rPh>
    <rPh sb="80" eb="82">
      <t>カツヨウ</t>
    </rPh>
    <phoneticPr fontId="6"/>
  </si>
  <si>
    <t>診療報酬における感染対策向上加算に係る届出を行った医療機関から、3年に1回以上、施設内で感染者が発生した場合の感染制御等に係る実地指導を受けている</t>
    <rPh sb="0" eb="2">
      <t>シンリョウ</t>
    </rPh>
    <rPh sb="2" eb="4">
      <t>ホウシュウ</t>
    </rPh>
    <rPh sb="8" eb="10">
      <t>カンセン</t>
    </rPh>
    <rPh sb="10" eb="12">
      <t>タイサク</t>
    </rPh>
    <rPh sb="12" eb="14">
      <t>コウジョウ</t>
    </rPh>
    <rPh sb="14" eb="16">
      <t>カサン</t>
    </rPh>
    <rPh sb="17" eb="18">
      <t>カカ</t>
    </rPh>
    <rPh sb="19" eb="21">
      <t>トドケデ</t>
    </rPh>
    <rPh sb="22" eb="23">
      <t>オコナ</t>
    </rPh>
    <rPh sb="25" eb="27">
      <t>イリョウ</t>
    </rPh>
    <rPh sb="27" eb="29">
      <t>キカン</t>
    </rPh>
    <rPh sb="33" eb="34">
      <t>ネン</t>
    </rPh>
    <rPh sb="36" eb="37">
      <t>カイ</t>
    </rPh>
    <rPh sb="37" eb="39">
      <t>イジョウ</t>
    </rPh>
    <rPh sb="40" eb="42">
      <t>シセツ</t>
    </rPh>
    <rPh sb="42" eb="43">
      <t>ナイ</t>
    </rPh>
    <rPh sb="44" eb="47">
      <t>カンセンシャ</t>
    </rPh>
    <rPh sb="48" eb="50">
      <t>ハッセイ</t>
    </rPh>
    <rPh sb="52" eb="54">
      <t>バアイ</t>
    </rPh>
    <rPh sb="55" eb="57">
      <t>カンセン</t>
    </rPh>
    <rPh sb="57" eb="59">
      <t>セイギョ</t>
    </rPh>
    <rPh sb="59" eb="60">
      <t>トウ</t>
    </rPh>
    <rPh sb="61" eb="62">
      <t>カカ</t>
    </rPh>
    <rPh sb="63" eb="65">
      <t>ジッチ</t>
    </rPh>
    <rPh sb="65" eb="67">
      <t>シドウ</t>
    </rPh>
    <rPh sb="68" eb="69">
      <t>ウ</t>
    </rPh>
    <phoneticPr fontId="1"/>
  </si>
  <si>
    <t>入所者が別に厚生労働大臣が定める感染症に感染した場合に相談対応、診療、入院調整等を行う医療機関を確保し、かつ、当該感染症に感染した入所者に対し、適切な感染対策を行った上で、サービスを行った場合</t>
    <rPh sb="0" eb="3">
      <t>ニュウショシャ</t>
    </rPh>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ニュウショシャ</t>
    </rPh>
    <rPh sb="69" eb="70">
      <t>タイ</t>
    </rPh>
    <rPh sb="72" eb="74">
      <t>テキセツ</t>
    </rPh>
    <rPh sb="75" eb="77">
      <t>カンセン</t>
    </rPh>
    <rPh sb="77" eb="79">
      <t>タイサク</t>
    </rPh>
    <rPh sb="80" eb="81">
      <t>オコナ</t>
    </rPh>
    <rPh sb="83" eb="84">
      <t>ウエ</t>
    </rPh>
    <rPh sb="91" eb="92">
      <t>オコナ</t>
    </rPh>
    <rPh sb="94" eb="96">
      <t>バアイ</t>
    </rPh>
    <phoneticPr fontId="1"/>
  </si>
  <si>
    <t>上記の担当者が、介護現場における事故の内容、発生防止の取組、発生時の対応、施設のマネジメント等の内容を含む外部における研修を受講</t>
    <rPh sb="3" eb="6">
      <t>タントウシャ</t>
    </rPh>
    <rPh sb="8" eb="10">
      <t>カイゴ</t>
    </rPh>
    <rPh sb="10" eb="12">
      <t>ゲンバ</t>
    </rPh>
    <rPh sb="16" eb="18">
      <t>ジコ</t>
    </rPh>
    <rPh sb="19" eb="21">
      <t>ナイヨウ</t>
    </rPh>
    <rPh sb="22" eb="24">
      <t>ハッセイ</t>
    </rPh>
    <rPh sb="24" eb="26">
      <t>ボウシ</t>
    </rPh>
    <rPh sb="27" eb="29">
      <t>トリクミ</t>
    </rPh>
    <rPh sb="30" eb="32">
      <t>ハッセイ</t>
    </rPh>
    <rPh sb="32" eb="33">
      <t>ジ</t>
    </rPh>
    <rPh sb="34" eb="36">
      <t>タイオウ</t>
    </rPh>
    <rPh sb="37" eb="39">
      <t>シセツ</t>
    </rPh>
    <rPh sb="46" eb="47">
      <t>トウ</t>
    </rPh>
    <rPh sb="48" eb="50">
      <t>ナイヨウ</t>
    </rPh>
    <rPh sb="51" eb="52">
      <t>フク</t>
    </rPh>
    <rPh sb="53" eb="55">
      <t>ガイブ</t>
    </rPh>
    <rPh sb="59" eb="61">
      <t>ケンシュウ</t>
    </rPh>
    <rPh sb="62" eb="64">
      <t>ジュコウ</t>
    </rPh>
    <phoneticPr fontId="6"/>
  </si>
  <si>
    <t xml:space="preserve">
１　基本方針
(従来型)</t>
    <rPh sb="3" eb="5">
      <t>キホン</t>
    </rPh>
    <rPh sb="5" eb="7">
      <t>ホウシン</t>
    </rPh>
    <rPh sb="9" eb="12">
      <t>ジュウライガタ</t>
    </rPh>
    <phoneticPr fontId="1"/>
  </si>
  <si>
    <t xml:space="preserve">
指定基準第2条
特養基準第12条
</t>
    <phoneticPr fontId="1"/>
  </si>
  <si>
    <t xml:space="preserve">
指定基準第2条
特養基準第5条、第12条、第42条(第5条準用)
</t>
    <phoneticPr fontId="1"/>
  </si>
  <si>
    <t>指定基準第2条
特養基準第12条</t>
    <rPh sb="0" eb="2">
      <t>シテイ</t>
    </rPh>
    <rPh sb="2" eb="4">
      <t>キジュン</t>
    </rPh>
    <rPh sb="4" eb="5">
      <t>ダイ</t>
    </rPh>
    <rPh sb="6" eb="7">
      <t>ジョウ</t>
    </rPh>
    <rPh sb="8" eb="10">
      <t>トクヨウ</t>
    </rPh>
    <phoneticPr fontId="1"/>
  </si>
  <si>
    <t xml:space="preserve">
(1)介護支援専門員を1以上、配置していますか。
(入所者の数が100又はその端数を増すごとに1を標準とします。)</t>
    <rPh sb="4" eb="6">
      <t>カイゴ</t>
    </rPh>
    <rPh sb="6" eb="8">
      <t>シエン</t>
    </rPh>
    <rPh sb="8" eb="11">
      <t>センモンイン</t>
    </rPh>
    <rPh sb="13" eb="15">
      <t>イジョウ</t>
    </rPh>
    <rPh sb="16" eb="18">
      <t>ハイチ</t>
    </rPh>
    <rPh sb="27" eb="30">
      <t>ニュウショシャ</t>
    </rPh>
    <rPh sb="31" eb="32">
      <t>スウ</t>
    </rPh>
    <rPh sb="36" eb="37">
      <t>マタ</t>
    </rPh>
    <rPh sb="40" eb="42">
      <t>ハスウ</t>
    </rPh>
    <rPh sb="43" eb="44">
      <t>マ</t>
    </rPh>
    <rPh sb="50" eb="52">
      <t>ヒョウジュン</t>
    </rPh>
    <phoneticPr fontId="1"/>
  </si>
  <si>
    <t xml:space="preserve">
・勤務実績表
・出勤簿(タイムカード)
・従業者の資格証
・勤務体制一覧表
・利用者数(平均利用人数)が分かる書類(実績表等)</t>
    <phoneticPr fontId="1"/>
  </si>
  <si>
    <t xml:space="preserve">
特養基準第12条</t>
    <rPh sb="1" eb="3">
      <t>トクヨウ</t>
    </rPh>
    <rPh sb="3" eb="5">
      <t>キジュン</t>
    </rPh>
    <rPh sb="5" eb="6">
      <t>ダイ</t>
    </rPh>
    <rPh sb="8" eb="9">
      <t>ジョウ</t>
    </rPh>
    <phoneticPr fontId="1"/>
  </si>
  <si>
    <t xml:space="preserve">
指定基準第3条
特養基準第4条、第11条
</t>
    <rPh sb="1" eb="3">
      <t>シテイ</t>
    </rPh>
    <rPh sb="3" eb="5">
      <t>キジュン</t>
    </rPh>
    <rPh sb="5" eb="6">
      <t>ダイ</t>
    </rPh>
    <rPh sb="7" eb="8">
      <t>ジョウ</t>
    </rPh>
    <rPh sb="9" eb="11">
      <t>トクヨウ</t>
    </rPh>
    <rPh sb="11" eb="13">
      <t>キジュン</t>
    </rPh>
    <rPh sb="13" eb="14">
      <t>ダイ</t>
    </rPh>
    <rPh sb="15" eb="16">
      <t>ジョウ</t>
    </rPh>
    <rPh sb="17" eb="18">
      <t>ダイ</t>
    </rPh>
    <rPh sb="20" eb="21">
      <t>ジョウ</t>
    </rPh>
    <phoneticPr fontId="1"/>
  </si>
  <si>
    <t xml:space="preserve">
指定基準第3条
特養基準第11条
</t>
    <phoneticPr fontId="1"/>
  </si>
  <si>
    <t>指定基準第3条
特養基準第11条</t>
    <rPh sb="0" eb="2">
      <t>シテイ</t>
    </rPh>
    <rPh sb="2" eb="4">
      <t>キジュン</t>
    </rPh>
    <rPh sb="4" eb="5">
      <t>ダイ</t>
    </rPh>
    <rPh sb="6" eb="7">
      <t>ジョウ</t>
    </rPh>
    <rPh sb="8" eb="10">
      <t>トクヨウ</t>
    </rPh>
    <rPh sb="10" eb="12">
      <t>キジュン</t>
    </rPh>
    <phoneticPr fontId="1"/>
  </si>
  <si>
    <t xml:space="preserve">
・平面図
・設備・備品等一覧表</t>
    <phoneticPr fontId="1"/>
  </si>
  <si>
    <t xml:space="preserve">
(2)入所者を診療するために必要な医薬品及び医療機器を備えるほか、必要に応じて臨床検査設備を設けていますか。</t>
    <rPh sb="5" eb="6">
      <t>ショ</t>
    </rPh>
    <phoneticPr fontId="1"/>
  </si>
  <si>
    <t xml:space="preserve">
(1)それぞれ必要な広さを有するものとし、その合計した面積は、3㎡に入所定員を乗じて得た面積以上となっていますか。(ただし、食事の提供又は機能訓練を行う場合において、当該食事の提供又は機能訓練に支障がない広さを確保することができるときは、同一の場所とすることができます。)</t>
    <phoneticPr fontId="1"/>
  </si>
  <si>
    <t xml:space="preserve">
(2)施設の設備は、専ら当該施設の用に供するものでなければならない。(ただし、入所者の処遇に支障がない場合は、この限りではありません。)</t>
    <rPh sb="58" eb="59">
      <t>カギ</t>
    </rPh>
    <phoneticPr fontId="1"/>
  </si>
  <si>
    <t xml:space="preserve">
(4)居室、静養室等が2階以上の階にある場合は、1以上の傾斜路を設けていますか。(ただし、エレベーターを設ける場合はこの限りではありません。)</t>
    <phoneticPr fontId="1"/>
  </si>
  <si>
    <t xml:space="preserve">
指定基準第40条
特養基準第35条、第42条（第4条準用）</t>
    <rPh sb="1" eb="3">
      <t>シテイ</t>
    </rPh>
    <rPh sb="3" eb="5">
      <t>キジュン</t>
    </rPh>
    <rPh sb="5" eb="6">
      <t>ダイ</t>
    </rPh>
    <rPh sb="8" eb="9">
      <t>ジョウ</t>
    </rPh>
    <rPh sb="10" eb="12">
      <t>トクヨウ</t>
    </rPh>
    <rPh sb="12" eb="14">
      <t>キジュン</t>
    </rPh>
    <rPh sb="14" eb="15">
      <t>ダイ</t>
    </rPh>
    <rPh sb="17" eb="18">
      <t>ジョウ</t>
    </rPh>
    <rPh sb="19" eb="20">
      <t>ダイ</t>
    </rPh>
    <rPh sb="22" eb="23">
      <t>ジョウ</t>
    </rPh>
    <rPh sb="24" eb="25">
      <t>ダイ</t>
    </rPh>
    <rPh sb="26" eb="27">
      <t>ジョウ</t>
    </rPh>
    <rPh sb="27" eb="29">
      <t>ジュンヨウ</t>
    </rPh>
    <phoneticPr fontId="1"/>
  </si>
  <si>
    <t>従来型の場合</t>
    <rPh sb="0" eb="3">
      <t>ジュウライガタ</t>
    </rPh>
    <rPh sb="4" eb="6">
      <t>バアイ</t>
    </rPh>
    <phoneticPr fontId="1"/>
  </si>
  <si>
    <t xml:space="preserve">
２　設備
</t>
    <rPh sb="3" eb="5">
      <t>セツビ</t>
    </rPh>
    <phoneticPr fontId="1"/>
  </si>
  <si>
    <t xml:space="preserve">
３　居室
</t>
    <rPh sb="3" eb="5">
      <t>キョシツ</t>
    </rPh>
    <phoneticPr fontId="1"/>
  </si>
  <si>
    <t xml:space="preserve">
４　静養室
</t>
    <rPh sb="3" eb="5">
      <t>セイヨウ</t>
    </rPh>
    <rPh sb="5" eb="6">
      <t>シツ</t>
    </rPh>
    <phoneticPr fontId="1"/>
  </si>
  <si>
    <t xml:space="preserve">
５　浴室
</t>
    <rPh sb="3" eb="5">
      <t>ヨクシツ</t>
    </rPh>
    <phoneticPr fontId="1"/>
  </si>
  <si>
    <t xml:space="preserve">
６　洗面設備
</t>
    <rPh sb="3" eb="5">
      <t>センメン</t>
    </rPh>
    <rPh sb="5" eb="7">
      <t>セツビ</t>
    </rPh>
    <phoneticPr fontId="1"/>
  </si>
  <si>
    <t xml:space="preserve">
７　便所
</t>
    <rPh sb="3" eb="5">
      <t>ベンジョ</t>
    </rPh>
    <phoneticPr fontId="1"/>
  </si>
  <si>
    <t xml:space="preserve">
８　医務室
</t>
    <rPh sb="3" eb="6">
      <t>イムシツ</t>
    </rPh>
    <phoneticPr fontId="1"/>
  </si>
  <si>
    <t xml:space="preserve">
９　調理室
</t>
    <rPh sb="3" eb="6">
      <t>チョウリシツ</t>
    </rPh>
    <phoneticPr fontId="1"/>
  </si>
  <si>
    <t xml:space="preserve">
10　介護職員室
</t>
    <rPh sb="4" eb="6">
      <t>カイゴ</t>
    </rPh>
    <rPh sb="6" eb="8">
      <t>ショクイン</t>
    </rPh>
    <rPh sb="8" eb="9">
      <t>シツ</t>
    </rPh>
    <phoneticPr fontId="1"/>
  </si>
  <si>
    <t xml:space="preserve">
11　食堂及び機能訓練室
</t>
    <rPh sb="4" eb="6">
      <t>ショクドウ</t>
    </rPh>
    <rPh sb="6" eb="7">
      <t>オヨ</t>
    </rPh>
    <rPh sb="8" eb="10">
      <t>キノウ</t>
    </rPh>
    <rPh sb="10" eb="12">
      <t>クンレン</t>
    </rPh>
    <rPh sb="12" eb="13">
      <t>シツ</t>
    </rPh>
    <phoneticPr fontId="1"/>
  </si>
  <si>
    <t xml:space="preserve">
12　廊下幅
</t>
    <rPh sb="4" eb="6">
      <t>ロウカ</t>
    </rPh>
    <rPh sb="6" eb="7">
      <t>ハバ</t>
    </rPh>
    <phoneticPr fontId="1"/>
  </si>
  <si>
    <t xml:space="preserve">
13　その他
</t>
    <rPh sb="6" eb="7">
      <t>タ</t>
    </rPh>
    <phoneticPr fontId="1"/>
  </si>
  <si>
    <t xml:space="preserve">
14　消火設備等
</t>
    <rPh sb="4" eb="6">
      <t>ショウカ</t>
    </rPh>
    <rPh sb="6" eb="8">
      <t>セツビ</t>
    </rPh>
    <rPh sb="8" eb="9">
      <t>トウ</t>
    </rPh>
    <phoneticPr fontId="1"/>
  </si>
  <si>
    <t xml:space="preserve">
15　設備
</t>
    <rPh sb="4" eb="6">
      <t>セツビ</t>
    </rPh>
    <phoneticPr fontId="1"/>
  </si>
  <si>
    <t>ユニット型の場合</t>
    <rPh sb="4" eb="5">
      <t>ガタ</t>
    </rPh>
    <rPh sb="6" eb="8">
      <t>バアイ</t>
    </rPh>
    <phoneticPr fontId="1"/>
  </si>
  <si>
    <t xml:space="preserve">
16　居室</t>
    <rPh sb="4" eb="6">
      <t>キョシツ</t>
    </rPh>
    <phoneticPr fontId="1"/>
  </si>
  <si>
    <t xml:space="preserve">
(4)1の居室の床面積等は、10.65㎡以上となっていますか。（ただし、居室定員を2人とする場合にあっては、21.3㎡以上です。）
</t>
    <phoneticPr fontId="1"/>
  </si>
  <si>
    <t xml:space="preserve">
(7)1以上の出入口は、避難上有効な空地、廊下、共同生活室又は広間に直接面して設けていますか。</t>
    <rPh sb="25" eb="27">
      <t>キョウドウ</t>
    </rPh>
    <rPh sb="27" eb="29">
      <t>セイカツ</t>
    </rPh>
    <rPh sb="29" eb="30">
      <t>シツ</t>
    </rPh>
    <phoneticPr fontId="1"/>
  </si>
  <si>
    <t xml:space="preserve">
(9)必要に応じて入居者の身の回り品を保管することができる設備を備えていますか。</t>
    <rPh sb="4" eb="6">
      <t>ヒツヨウ</t>
    </rPh>
    <rPh sb="7" eb="8">
      <t>オウ</t>
    </rPh>
    <rPh sb="11" eb="12">
      <t>キョ</t>
    </rPh>
    <phoneticPr fontId="1"/>
  </si>
  <si>
    <t xml:space="preserve">
17　共同生活室
</t>
    <rPh sb="4" eb="6">
      <t>キョウドウ</t>
    </rPh>
    <rPh sb="6" eb="8">
      <t>セイカツ</t>
    </rPh>
    <rPh sb="8" eb="9">
      <t>シツ</t>
    </rPh>
    <phoneticPr fontId="1"/>
  </si>
  <si>
    <t xml:space="preserve">
指定基準第40条
特養基準第35条
</t>
    <phoneticPr fontId="1"/>
  </si>
  <si>
    <t xml:space="preserve">
(3)1の共同生活室の床面積は、2㎡に当該共同生活室が属するユニットの入居定員を乗じて得た面積以上を標準としていますか。</t>
    <rPh sb="51" eb="53">
      <t>ヒョウジュン</t>
    </rPh>
    <phoneticPr fontId="1"/>
  </si>
  <si>
    <t xml:space="preserve">
指定基準第40条
特養基準第35条
</t>
    <phoneticPr fontId="1"/>
  </si>
  <si>
    <t xml:space="preserve">
(2）要介護者が使用するのに適したものとなっていますか。</t>
    <rPh sb="4" eb="5">
      <t>ヨウ</t>
    </rPh>
    <phoneticPr fontId="1"/>
  </si>
  <si>
    <t xml:space="preserve">
18　洗面設備
</t>
    <rPh sb="4" eb="6">
      <t>センメン</t>
    </rPh>
    <rPh sb="6" eb="8">
      <t>セツビ</t>
    </rPh>
    <phoneticPr fontId="1"/>
  </si>
  <si>
    <t xml:space="preserve">
要介護者が入浴するのに適したものとなっていますか。</t>
    <rPh sb="6" eb="8">
      <t>ニュウヨク</t>
    </rPh>
    <phoneticPr fontId="1"/>
  </si>
  <si>
    <t xml:space="preserve">
19　便所</t>
    <rPh sb="4" eb="6">
      <t>ベンジョ</t>
    </rPh>
    <phoneticPr fontId="1"/>
  </si>
  <si>
    <t xml:space="preserve">
20　浴室</t>
    <rPh sb="4" eb="6">
      <t>ヨクシツ</t>
    </rPh>
    <phoneticPr fontId="1"/>
  </si>
  <si>
    <t xml:space="preserve">
21　医務室
</t>
    <rPh sb="4" eb="7">
      <t>イムシツ</t>
    </rPh>
    <phoneticPr fontId="1"/>
  </si>
  <si>
    <t xml:space="preserve">
22　調理室</t>
    <rPh sb="4" eb="7">
      <t>チョウリシツ</t>
    </rPh>
    <phoneticPr fontId="1"/>
  </si>
  <si>
    <t xml:space="preserve">
特養基準第35条</t>
    <phoneticPr fontId="1"/>
  </si>
  <si>
    <t xml:space="preserve">
1.8ｍ以上としていますか。(ただし、中廊下の幅は、2.7ｍ以上です。)</t>
    <phoneticPr fontId="1"/>
  </si>
  <si>
    <t xml:space="preserve">
23　廊下幅</t>
    <rPh sb="4" eb="6">
      <t>ロウカ</t>
    </rPh>
    <rPh sb="6" eb="7">
      <t>ハバ</t>
    </rPh>
    <phoneticPr fontId="1"/>
  </si>
  <si>
    <t xml:space="preserve">
24　その他</t>
    <rPh sb="6" eb="7">
      <t>タ</t>
    </rPh>
    <phoneticPr fontId="1"/>
  </si>
  <si>
    <t xml:space="preserve">
25　消火設備等</t>
    <rPh sb="4" eb="6">
      <t>ショウカ</t>
    </rPh>
    <rPh sb="6" eb="8">
      <t>セツビ</t>
    </rPh>
    <rPh sb="8" eb="9">
      <t>トウ</t>
    </rPh>
    <phoneticPr fontId="1"/>
  </si>
  <si>
    <t xml:space="preserve">
(3)(2)に掲げる方法は、入所申込者又はその家族がファイルへの記録を出力することによる文書を作成することができるものになっていますか。</t>
    <rPh sb="15" eb="17">
      <t>ニュウショ</t>
    </rPh>
    <phoneticPr fontId="1"/>
  </si>
  <si>
    <t xml:space="preserve">
指定基準第4条の2、第49条(第4条の2準用)
</t>
    <rPh sb="1" eb="3">
      <t>シテイ</t>
    </rPh>
    <rPh sb="3" eb="5">
      <t>キジ_x0000__x0001_</t>
    </rPh>
    <rPh sb="5" eb="6">
      <t>ダイ</t>
    </rPh>
    <phoneticPr fontId="1"/>
  </si>
  <si>
    <t xml:space="preserve">
指定基準第4条の3、第49条(第4条の3準用)
特養基準12条の2、第42条(第12条の2準用)
</t>
    <rPh sb="1" eb="3">
      <t>シテイ</t>
    </rPh>
    <rPh sb="3" eb="5">
      <t>キジュン</t>
    </rPh>
    <rPh sb="5" eb="6">
      <t>ダイ</t>
    </rPh>
    <rPh sb="7" eb="8">
      <t>ジョウ</t>
    </rPh>
    <rPh sb="11" eb="12">
      <t>ダイ</t>
    </rPh>
    <rPh sb="14" eb="15">
      <t>ジョウ</t>
    </rPh>
    <rPh sb="16" eb="17">
      <t>ダイ</t>
    </rPh>
    <rPh sb="18" eb="19">
      <t>ジョウ</t>
    </rPh>
    <rPh sb="21" eb="23">
      <t>ジュンヨウ</t>
    </rPh>
    <rPh sb="25" eb="27">
      <t>トクヨウ</t>
    </rPh>
    <rPh sb="27" eb="29">
      <t>キジュン</t>
    </rPh>
    <rPh sb="31" eb="32">
      <t>ジョウ</t>
    </rPh>
    <rPh sb="35" eb="36">
      <t>ダイ</t>
    </rPh>
    <rPh sb="38" eb="39">
      <t>ジョウ</t>
    </rPh>
    <rPh sb="40" eb="41">
      <t>ダイ</t>
    </rPh>
    <rPh sb="43" eb="44">
      <t>ジョウ</t>
    </rPh>
    <rPh sb="46" eb="48">
      <t>ジュンヨウ</t>
    </rPh>
    <phoneticPr fontId="1"/>
  </si>
  <si>
    <t xml:space="preserve">
・被保険者証の写し
</t>
    <rPh sb="2" eb="6">
      <t>ヒホケンシャ</t>
    </rPh>
    <phoneticPr fontId="1"/>
  </si>
  <si>
    <t xml:space="preserve">
６　入退所
</t>
    <phoneticPr fontId="1"/>
  </si>
  <si>
    <t xml:space="preserve">
指定基準第7条、第49条(第7条準用)
特養基準13条、第42条(第13条準用)</t>
    <phoneticPr fontId="1"/>
  </si>
  <si>
    <t xml:space="preserve">
・入所判定会議録等
・ケースファイル
・アセスメントシート
・モニタリングシート
・施設サービス計画</t>
    <phoneticPr fontId="1"/>
  </si>
  <si>
    <t>　②身体的拘束等の適正化のための指針を整備していますか。</t>
    <phoneticPr fontId="6"/>
  </si>
  <si>
    <t xml:space="preserve">
(8)(7)による評価の結果を公表するよう努めていますか。</t>
    <phoneticPr fontId="1"/>
  </si>
  <si>
    <t xml:space="preserve">
11　指定介護福祉施設サービスの取扱方針
(ユニット型)</t>
    <rPh sb="4" eb="6">
      <t>シテイ</t>
    </rPh>
    <rPh sb="6" eb="8">
      <t>カイゴ</t>
    </rPh>
    <rPh sb="8" eb="10">
      <t>フクシ</t>
    </rPh>
    <rPh sb="10" eb="12">
      <t>シセツ</t>
    </rPh>
    <rPh sb="17" eb="19">
      <t>トリアツカイ</t>
    </rPh>
    <rPh sb="19" eb="21">
      <t>ホウシン</t>
    </rPh>
    <rPh sb="27" eb="28">
      <t>ガタ</t>
    </rPh>
    <phoneticPr fontId="1"/>
  </si>
  <si>
    <t xml:space="preserve">
指定基準第42条
特養基準第36条
</t>
    <rPh sb="1" eb="3">
      <t>シテイ</t>
    </rPh>
    <rPh sb="3" eb="5">
      <t>キジ_x0000__x0001_</t>
    </rPh>
    <rPh sb="5" eb="6">
      <t>_x0002__x0003_</t>
    </rPh>
    <rPh sb="8" eb="9">
      <t>_x0003__x0002__x0007_</t>
    </rPh>
    <rPh sb="10" eb="12">
      <t>トクヨウ</t>
    </rPh>
    <rPh sb="12" eb="14">
      <t>キジュン</t>
    </rPh>
    <rPh sb="14" eb="15">
      <t>ダイ</t>
    </rPh>
    <rPh sb="17" eb="18">
      <t>ジョウ</t>
    </rPh>
    <phoneticPr fontId="1"/>
  </si>
  <si>
    <t xml:space="preserve">
12　施設サービス計画の作成</t>
    <rPh sb="4" eb="6">
      <t>シセツ</t>
    </rPh>
    <rPh sb="10" eb="12">
      <t>ケイカク</t>
    </rPh>
    <rPh sb="13" eb="15">
      <t>サクセイ</t>
    </rPh>
    <phoneticPr fontId="1"/>
  </si>
  <si>
    <t xml:space="preserve">
(3)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phoneticPr fontId="1"/>
  </si>
  <si>
    <t xml:space="preserve">
(7)計画担当介護支援専門員は、サービス担当者会議の開催、担当者に対する照会等により、当該施設サービス計画の原案の内容について、担当者から、専門的な見地からの意見を求めていますか。
　※ テレビ電話装置等を活用して行うことができます。ただし
　　 入所者又はその家族（以下「入所者等」という。）が参加
     する場合にあっては、テレビ電話装置等の活用について当
　　 該入所者等の同意を得なければなりません。
</t>
    <rPh sb="170" eb="172">
      <t>デンワ</t>
    </rPh>
    <rPh sb="172" eb="174">
      <t>ソウチ</t>
    </rPh>
    <rPh sb="174" eb="175">
      <t>トウ</t>
    </rPh>
    <rPh sb="176" eb="178">
      <t>カツヨウ</t>
    </rPh>
    <phoneticPr fontId="1"/>
  </si>
  <si>
    <t xml:space="preserve">
（10）計画担当介護支援専門員は、施設サービス計画の作成後、施設サービス計画の実施状況の把握(入所者についての継続的なアセスメントを含む。)を行い、必要に応じて施設サービス計画の変更を行っていますか。</t>
    <phoneticPr fontId="1"/>
  </si>
  <si>
    <t xml:space="preserve">
12　施設サービス計画の作成</t>
    <phoneticPr fontId="1"/>
  </si>
  <si>
    <t xml:space="preserve">
（11）計画担当介護支援専門員は、(10)に規定する実施状況の把握（以下「モニタリング」という。）に当たっては、入所者及びその家族並びに担当者との連絡を継続的に行うこととし、特段の事情のない限り、次に掲げる方法で行っていますか。
　① 定期的に入所者に面接すること
　② 定期的にモニタリングの結果を記録すること</t>
    <rPh sb="23" eb="25">
      <t>キテイ</t>
    </rPh>
    <rPh sb="27" eb="29">
      <t>ジッシ</t>
    </rPh>
    <rPh sb="29" eb="31">
      <t>ジョウキョウ</t>
    </rPh>
    <rPh sb="32" eb="34">
      <t>ハアク</t>
    </rPh>
    <phoneticPr fontId="1"/>
  </si>
  <si>
    <t xml:space="preserve">
（13）計画担当介護支援専門員は、施設サービス計画を変更する際には、(2)から(9)の施設サービス計画作成に当たっての一連の業務を行っていますか。</t>
    <phoneticPr fontId="1"/>
  </si>
  <si>
    <t xml:space="preserve">
指定基準第12条
特養基準14条、第42条(第14条準用)
</t>
    <phoneticPr fontId="1"/>
  </si>
  <si>
    <t xml:space="preserve">
14　介護
(ユニット型)</t>
    <rPh sb="4" eb="6">
      <t>カイゴ</t>
    </rPh>
    <rPh sb="12" eb="13">
      <t>ガタ</t>
    </rPh>
    <phoneticPr fontId="1"/>
  </si>
  <si>
    <t xml:space="preserve">
15　食事
(従来型)</t>
    <rPh sb="4" eb="6">
      <t>ショクジ</t>
    </rPh>
    <rPh sb="8" eb="11">
      <t>ジュウライガタ</t>
    </rPh>
    <phoneticPr fontId="1"/>
  </si>
  <si>
    <t xml:space="preserve">
16　食事
(ユニット型)</t>
    <rPh sb="4" eb="6">
      <t>ショクジ</t>
    </rPh>
    <rPh sb="12" eb="13">
      <t>ガタ</t>
    </rPh>
    <phoneticPr fontId="1"/>
  </si>
  <si>
    <t xml:space="preserve">
17　相談及び援助</t>
    <rPh sb="4" eb="6">
      <t>ソウダン</t>
    </rPh>
    <rPh sb="6" eb="7">
      <t>オヨ</t>
    </rPh>
    <rPh sb="8" eb="10">
      <t>エンジョ</t>
    </rPh>
    <phoneticPr fontId="1"/>
  </si>
  <si>
    <t xml:space="preserve">
18　社会生活上の便宜の提供等
(従来型)</t>
    <phoneticPr fontId="1"/>
  </si>
  <si>
    <t xml:space="preserve">
19　社会生活上の便宜の提供等
(ユニット型)</t>
    <phoneticPr fontId="1"/>
  </si>
  <si>
    <t xml:space="preserve">
20　機能訓練
</t>
    <rPh sb="4" eb="6">
      <t>キノウ</t>
    </rPh>
    <rPh sb="6" eb="8">
      <t>クンレン</t>
    </rPh>
    <phoneticPr fontId="1"/>
  </si>
  <si>
    <t xml:space="preserve">
・契約書
・重要事項説明書
・同意書
・業務日誌等</t>
    <phoneticPr fontId="1"/>
  </si>
  <si>
    <t xml:space="preserve">
(2)上記の遊技の結果に応じて疑似通貨(物品、金銭、役務その他の経済上の利益との交換手段としての機能を有するものをいう。)を入所者に提供していませんか。</t>
    <rPh sb="63" eb="66">
      <t>ニュウショシャ</t>
    </rPh>
    <phoneticPr fontId="1"/>
  </si>
  <si>
    <t xml:space="preserve">
(4)当該施設の外観若しくは内装、当該施設における設備若しくは備品の配置又はサービスの提供の方法について賭博又は特定風俗営業を連想させるものではありませんか。</t>
    <rPh sb="6" eb="8">
      <t>シセツ</t>
    </rPh>
    <phoneticPr fontId="1"/>
  </si>
  <si>
    <t xml:space="preserve">
(5)施設名称及び広告内容について、賭博又は特定風俗営業を連想させるものではありませんか。</t>
    <rPh sb="4" eb="6">
      <t>シセツ</t>
    </rPh>
    <phoneticPr fontId="1"/>
  </si>
  <si>
    <t xml:space="preserve">
市条例第13条(第3条第9項から第13項準用)</t>
    <rPh sb="1" eb="2">
      <t>シ</t>
    </rPh>
    <rPh sb="2" eb="4">
      <t>ジョウレイ</t>
    </rPh>
    <phoneticPr fontId="1"/>
  </si>
  <si>
    <t>指定基準第17条、第49条(第17条準用)
特養基準第20条、第42条(第20条準用)</t>
    <rPh sb="0" eb="2">
      <t>シテイ</t>
    </rPh>
    <rPh sb="2" eb="4">
      <t>キジ_x0000__x0001_</t>
    </rPh>
    <rPh sb="4" eb="5">
      <t>ダイ</t>
    </rPh>
    <rPh sb="7" eb="8">
      <t>ジョウ</t>
    </rPh>
    <rPh sb="9" eb="10">
      <t>ダイ</t>
    </rPh>
    <rPh sb="12" eb="13">
      <t>ジョウ</t>
    </rPh>
    <rPh sb="14" eb="15">
      <t>ダイ</t>
    </rPh>
    <rPh sb="17" eb="18">
      <t>ジョウ</t>
    </rPh>
    <rPh sb="18" eb="20">
      <t>ジュンヨウ</t>
    </rPh>
    <rPh sb="31" eb="32">
      <t>ダイ</t>
    </rPh>
    <rPh sb="34" eb="35">
      <t>ジョウ</t>
    </rPh>
    <rPh sb="36" eb="37">
      <t>ダイ</t>
    </rPh>
    <rPh sb="39" eb="40">
      <t>ジョウ</t>
    </rPh>
    <rPh sb="40" eb="42">
      <t>ジュンヨウ</t>
    </rPh>
    <phoneticPr fontId="1"/>
  </si>
  <si>
    <t xml:space="preserve">
21　サービスに付随する遊戯</t>
    <phoneticPr fontId="1"/>
  </si>
  <si>
    <t xml:space="preserve">
22　栄養管理
</t>
    <rPh sb="4" eb="6">
      <t>エイヨウ</t>
    </rPh>
    <rPh sb="6" eb="8">
      <t>カンリ</t>
    </rPh>
    <phoneticPr fontId="1"/>
  </si>
  <si>
    <t xml:space="preserve">
23　口腔衛生の管理</t>
    <rPh sb="4" eb="6">
      <t>コウクウ</t>
    </rPh>
    <rPh sb="6" eb="8">
      <t>エイセイ</t>
    </rPh>
    <rPh sb="9" eb="11">
      <t>カンリ</t>
    </rPh>
    <phoneticPr fontId="1"/>
  </si>
  <si>
    <t xml:space="preserve">
24　健康管理
</t>
    <rPh sb="4" eb="6">
      <t>ケンコウ</t>
    </rPh>
    <rPh sb="6" eb="8">
      <t>カンリ</t>
    </rPh>
    <phoneticPr fontId="1"/>
  </si>
  <si>
    <t xml:space="preserve">
指定基準第17条の2、第49条(第17条の2準用)
</t>
    <rPh sb="1" eb="3">
      <t>シテイ</t>
    </rPh>
    <rPh sb="3" eb="5">
      <t>キジ_x0000__x0001_</t>
    </rPh>
    <rPh sb="5" eb="6">
      <t>ダイ</t>
    </rPh>
    <phoneticPr fontId="1"/>
  </si>
  <si>
    <t xml:space="preserve">
指定基準第17条の3、第49条(第17条の3準用)</t>
    <rPh sb="1" eb="3">
      <t>シテイ</t>
    </rPh>
    <rPh sb="3" eb="5">
      <t>キジ_x0000__x0001_</t>
    </rPh>
    <rPh sb="5" eb="6">
      <t>ダイ</t>
    </rPh>
    <rPh sb="8" eb="9">
      <t>ジョウ</t>
    </rPh>
    <phoneticPr fontId="1"/>
  </si>
  <si>
    <t xml:space="preserve">
25　入所者の入院期間中の取扱い</t>
    <rPh sb="4" eb="7">
      <t>ニュウショシャ</t>
    </rPh>
    <rPh sb="8" eb="10">
      <t>ニュウイン</t>
    </rPh>
    <rPh sb="10" eb="13">
      <t>キカンチュウ</t>
    </rPh>
    <rPh sb="14" eb="16">
      <t>トリアツカイ</t>
    </rPh>
    <phoneticPr fontId="1"/>
  </si>
  <si>
    <t xml:space="preserve">
26　入所者に関する市町村への通知</t>
    <rPh sb="4" eb="7">
      <t>ニュウショシャ</t>
    </rPh>
    <rPh sb="8" eb="9">
      <t>カン</t>
    </rPh>
    <rPh sb="11" eb="14">
      <t>シチョウソン</t>
    </rPh>
    <rPh sb="16" eb="18">
      <t>ツウチ</t>
    </rPh>
    <phoneticPr fontId="1"/>
  </si>
  <si>
    <t xml:space="preserve">
27　緊急時等の対応</t>
    <rPh sb="4" eb="6">
      <t>キンキュウ</t>
    </rPh>
    <rPh sb="6" eb="7">
      <t>ジ</t>
    </rPh>
    <rPh sb="7" eb="8">
      <t>トウ</t>
    </rPh>
    <rPh sb="9" eb="11">
      <t>タイオウ</t>
    </rPh>
    <phoneticPr fontId="1"/>
  </si>
  <si>
    <t xml:space="preserve">
28　管理者(施設長)による管理
</t>
    <rPh sb="4" eb="7">
      <t>カンリシャ</t>
    </rPh>
    <rPh sb="8" eb="10">
      <t>シセツ</t>
    </rPh>
    <rPh sb="10" eb="11">
      <t>チョウ</t>
    </rPh>
    <rPh sb="15" eb="17">
      <t>カンリ</t>
    </rPh>
    <phoneticPr fontId="1"/>
  </si>
  <si>
    <t xml:space="preserve">
29　管理者(施設長)の責務
</t>
    <rPh sb="4" eb="7">
      <t>カンリシャ</t>
    </rPh>
    <rPh sb="8" eb="10">
      <t>シセツ</t>
    </rPh>
    <rPh sb="10" eb="11">
      <t>チョウ</t>
    </rPh>
    <rPh sb="13" eb="15">
      <t>セキム</t>
    </rPh>
    <phoneticPr fontId="1"/>
  </si>
  <si>
    <t xml:space="preserve">
指定基準第21条、第49条(第21条準用)
</t>
    <rPh sb="1" eb="3">
      <t>シテイ</t>
    </rPh>
    <rPh sb="3" eb="5">
      <t>キジュン</t>
    </rPh>
    <rPh sb="5" eb="6">
      <t>ダイ</t>
    </rPh>
    <rPh sb="8" eb="9">
      <t>ジョウ</t>
    </rPh>
    <phoneticPr fontId="1"/>
  </si>
  <si>
    <t xml:space="preserve">
指定基準第22条、第49条(第22条準用)
特養基準第23条、第42条(第23条準用)</t>
    <rPh sb="1" eb="3">
      <t>シテイ</t>
    </rPh>
    <rPh sb="3" eb="5">
      <t>キジュン</t>
    </rPh>
    <rPh sb="5" eb="6">
      <t>ダイ</t>
    </rPh>
    <rPh sb="8" eb="9">
      <t>ジョウ</t>
    </rPh>
    <rPh sb="10" eb="11">
      <t>ダイ</t>
    </rPh>
    <rPh sb="13" eb="14">
      <t>ジョウ</t>
    </rPh>
    <rPh sb="15" eb="16">
      <t>ダイ</t>
    </rPh>
    <rPh sb="18" eb="19">
      <t>ジョウ</t>
    </rPh>
    <rPh sb="19" eb="21">
      <t>ジュンヨウ</t>
    </rPh>
    <rPh sb="23" eb="25">
      <t>トクヨウ</t>
    </rPh>
    <rPh sb="25" eb="27">
      <t>キジュン</t>
    </rPh>
    <rPh sb="27" eb="28">
      <t>ダイ</t>
    </rPh>
    <rPh sb="30" eb="31">
      <t>ジョウ</t>
    </rPh>
    <rPh sb="32" eb="33">
      <t>ダイ</t>
    </rPh>
    <rPh sb="35" eb="36">
      <t>ジョウ</t>
    </rPh>
    <rPh sb="37" eb="38">
      <t>ダイ</t>
    </rPh>
    <rPh sb="40" eb="41">
      <t>ジョウ</t>
    </rPh>
    <rPh sb="41" eb="43">
      <t>ジュンヨウ</t>
    </rPh>
    <phoneticPr fontId="1"/>
  </si>
  <si>
    <t xml:space="preserve">
指定基準第22条の2、第49条(第22条の2準用)</t>
    <phoneticPr fontId="1"/>
  </si>
  <si>
    <t xml:space="preserve">
30　計画担当介護支援専門員の責務</t>
    <rPh sb="4" eb="6">
      <t>ケイカク</t>
    </rPh>
    <rPh sb="6" eb="8">
      <t>タントウ</t>
    </rPh>
    <rPh sb="8" eb="10">
      <t>カイゴ</t>
    </rPh>
    <rPh sb="10" eb="12">
      <t>シエン</t>
    </rPh>
    <rPh sb="12" eb="15">
      <t>センモンイン</t>
    </rPh>
    <rPh sb="16" eb="18">
      <t>セキム</t>
    </rPh>
    <phoneticPr fontId="1"/>
  </si>
  <si>
    <t xml:space="preserve">
31　運営規程
(従来型)</t>
    <rPh sb="10" eb="13">
      <t>ジュウライガタ</t>
    </rPh>
    <phoneticPr fontId="1"/>
  </si>
  <si>
    <t xml:space="preserve">
32　運営規程
(ユニット型)</t>
    <rPh sb="14" eb="15">
      <t>ガタ</t>
    </rPh>
    <phoneticPr fontId="1"/>
  </si>
  <si>
    <t xml:space="preserve">
33　勤務体制の確保等
(従来型)
</t>
    <rPh sb="14" eb="17">
      <t>ジュウライガタ</t>
    </rPh>
    <phoneticPr fontId="1"/>
  </si>
  <si>
    <t xml:space="preserve">
34　勤務体制の確保等
(ユニット型)</t>
    <rPh sb="18" eb="19">
      <t>ガタ</t>
    </rPh>
    <phoneticPr fontId="1"/>
  </si>
  <si>
    <t xml:space="preserve">
指定基準第24条
特養基準第24条
</t>
    <phoneticPr fontId="1"/>
  </si>
  <si>
    <t xml:space="preserve">
(2)(1)の従業者の勤務の体制を定めるに当たっては、入居者が安心して日常生活を送ることができるよう、継続性を重視したサービスの提供に配慮する観点から、次の①から③に定める職員配置を行っていますか。
　① 昼間については、ユニットごとに常時1人以上の介護職員
     又は看護職員を配置すること。
　② 夜間及び深夜については2ユニットごとに1人以上の介護職
     員又は看護職員を夜間及び深夜の勤務に従事する職員とし
     て配置すること。
　③ ユニットごとに、常勤のユニットリーダーを配置するこ
     と。</t>
    <rPh sb="8" eb="11">
      <t>ジュウギョウシャ</t>
    </rPh>
    <rPh sb="12" eb="14">
      <t>キンム</t>
    </rPh>
    <rPh sb="15" eb="17">
      <t>タイセイ</t>
    </rPh>
    <rPh sb="18" eb="19">
      <t>サダ</t>
    </rPh>
    <rPh sb="22" eb="23">
      <t>ア</t>
    </rPh>
    <rPh sb="28" eb="31">
      <t>ニュウキョシャ</t>
    </rPh>
    <rPh sb="32" eb="34">
      <t>アンシン</t>
    </rPh>
    <rPh sb="36" eb="38">
      <t>ニチジョウ</t>
    </rPh>
    <rPh sb="38" eb="40">
      <t>セイカツ</t>
    </rPh>
    <rPh sb="41" eb="42">
      <t>オク</t>
    </rPh>
    <rPh sb="52" eb="55">
      <t>ケイゾクセイ</t>
    </rPh>
    <rPh sb="56" eb="58">
      <t>ジュウシ</t>
    </rPh>
    <rPh sb="65" eb="67">
      <t>テイキョウ</t>
    </rPh>
    <rPh sb="68" eb="70">
      <t>ハイリョ</t>
    </rPh>
    <rPh sb="72" eb="74">
      <t>カンテン</t>
    </rPh>
    <rPh sb="77" eb="78">
      <t>ツギ</t>
    </rPh>
    <rPh sb="84" eb="85">
      <t>サダ</t>
    </rPh>
    <rPh sb="87" eb="89">
      <t>ショクイン</t>
    </rPh>
    <rPh sb="89" eb="91">
      <t>ハイチ</t>
    </rPh>
    <rPh sb="92" eb="93">
      <t>オコナ</t>
    </rPh>
    <rPh sb="104" eb="106">
      <t>ヒルマ</t>
    </rPh>
    <rPh sb="119" eb="121">
      <t>ジョウジ</t>
    </rPh>
    <rPh sb="122" eb="123">
      <t>リ</t>
    </rPh>
    <rPh sb="123" eb="125">
      <t>イジョウ</t>
    </rPh>
    <rPh sb="126" eb="128">
      <t>カイゴ</t>
    </rPh>
    <rPh sb="128" eb="130">
      <t>ショクイン</t>
    </rPh>
    <rPh sb="136" eb="137">
      <t>マタ</t>
    </rPh>
    <rPh sb="138" eb="140">
      <t>カンゴ</t>
    </rPh>
    <rPh sb="140" eb="142">
      <t>ショクイン</t>
    </rPh>
    <rPh sb="143" eb="145">
      <t>ハイチ</t>
    </rPh>
    <rPh sb="154" eb="156">
      <t>ヤカン</t>
    </rPh>
    <rPh sb="156" eb="157">
      <t>オヨ</t>
    </rPh>
    <rPh sb="158" eb="160">
      <t>シンヤ</t>
    </rPh>
    <rPh sb="174" eb="175">
      <t>リ</t>
    </rPh>
    <rPh sb="175" eb="177">
      <t>イジョウ</t>
    </rPh>
    <rPh sb="178" eb="180">
      <t>カイゴ</t>
    </rPh>
    <rPh sb="188" eb="189">
      <t>マタ</t>
    </rPh>
    <rPh sb="190" eb="192">
      <t>カンゴ</t>
    </rPh>
    <rPh sb="192" eb="194">
      <t>ショクイン</t>
    </rPh>
    <rPh sb="195" eb="197">
      <t>ヤカン</t>
    </rPh>
    <rPh sb="197" eb="198">
      <t>オヨ</t>
    </rPh>
    <rPh sb="199" eb="201">
      <t>シンヤ</t>
    </rPh>
    <rPh sb="202" eb="204">
      <t>キンム</t>
    </rPh>
    <rPh sb="205" eb="207">
      <t>ジュウジ</t>
    </rPh>
    <rPh sb="209" eb="211">
      <t>ショクイン</t>
    </rPh>
    <rPh sb="220" eb="222">
      <t>ハイチ</t>
    </rPh>
    <rPh sb="239" eb="241">
      <t>ジョウキン</t>
    </rPh>
    <rPh sb="251" eb="253">
      <t>ハイチ</t>
    </rPh>
    <phoneticPr fontId="1"/>
  </si>
  <si>
    <t xml:space="preserve">
34　勤務体制の確保等
(ユニット型)</t>
    <phoneticPr fontId="1"/>
  </si>
  <si>
    <t xml:space="preserve">
指定基準第47条
特養基準第40条
</t>
    <phoneticPr fontId="1"/>
  </si>
  <si>
    <t xml:space="preserve">
指定基準第47条
特養基準第40条</t>
    <phoneticPr fontId="1"/>
  </si>
  <si>
    <t xml:space="preserve">
35　業務継続計画の策定等
</t>
    <phoneticPr fontId="1"/>
  </si>
  <si>
    <t xml:space="preserve">
36　定員の遵守
(従来型)
</t>
    <rPh sb="4" eb="6">
      <t>テイイン</t>
    </rPh>
    <rPh sb="7" eb="9">
      <t>ジュンシュ</t>
    </rPh>
    <rPh sb="11" eb="14">
      <t>ジュウライガタ</t>
    </rPh>
    <phoneticPr fontId="1"/>
  </si>
  <si>
    <t xml:space="preserve">
37　定員の遵守
(ユニット型)
</t>
    <rPh sb="15" eb="16">
      <t>ガタ</t>
    </rPh>
    <phoneticPr fontId="1"/>
  </si>
  <si>
    <t xml:space="preserve">
・入居者名簿等</t>
    <rPh sb="3" eb="4">
      <t>キョ</t>
    </rPh>
    <phoneticPr fontId="1"/>
  </si>
  <si>
    <t xml:space="preserve">
38　非常災害対策</t>
    <rPh sb="4" eb="6">
      <t>ヒジョウ</t>
    </rPh>
    <rPh sb="6" eb="8">
      <t>サイガイ</t>
    </rPh>
    <rPh sb="8" eb="10">
      <t>タイサク</t>
    </rPh>
    <phoneticPr fontId="1"/>
  </si>
  <si>
    <t xml:space="preserve">
39　衛生管理等
</t>
    <phoneticPr fontId="1"/>
  </si>
  <si>
    <t xml:space="preserve">
40　協力医療機関等</t>
    <rPh sb="4" eb="6">
      <t>キョウリョク</t>
    </rPh>
    <rPh sb="6" eb="8">
      <t>イリョウ</t>
    </rPh>
    <rPh sb="8" eb="10">
      <t>キカン</t>
    </rPh>
    <rPh sb="10" eb="11">
      <t>トウ</t>
    </rPh>
    <phoneticPr fontId="1"/>
  </si>
  <si>
    <t xml:space="preserve">
(2)指定介護老人福祉施設は、1年に1回以上、協力医療機関との間で、入所者の病状が急変した場合等の対応を確認するとともに、協力医療機関の名称等を、当該指定介護老人福祉施設に係る指定を行った市町村に届けていますか。</t>
    <rPh sb="4" eb="6">
      <t>シテイ</t>
    </rPh>
    <rPh sb="6" eb="8">
      <t>カイゴ</t>
    </rPh>
    <rPh sb="8" eb="10">
      <t>ロウジン</t>
    </rPh>
    <rPh sb="10" eb="12">
      <t>フクシ</t>
    </rPh>
    <rPh sb="12" eb="14">
      <t>シセツ</t>
    </rPh>
    <rPh sb="17" eb="18">
      <t>ネン</t>
    </rPh>
    <rPh sb="20" eb="21">
      <t>カイ</t>
    </rPh>
    <rPh sb="21" eb="23">
      <t>イジョウ</t>
    </rPh>
    <rPh sb="24" eb="26">
      <t>キョウリョク</t>
    </rPh>
    <rPh sb="26" eb="28">
      <t>イリョウ</t>
    </rPh>
    <rPh sb="28" eb="30">
      <t>キカン</t>
    </rPh>
    <rPh sb="32" eb="33">
      <t>アイダ</t>
    </rPh>
    <rPh sb="35" eb="38">
      <t>ニュウショシャ</t>
    </rPh>
    <rPh sb="39" eb="41">
      <t>ビョウジョウ</t>
    </rPh>
    <rPh sb="42" eb="44">
      <t>キュウヘン</t>
    </rPh>
    <rPh sb="46" eb="48">
      <t>バアイ</t>
    </rPh>
    <rPh sb="48" eb="49">
      <t>ナド</t>
    </rPh>
    <rPh sb="50" eb="52">
      <t>タイオウ</t>
    </rPh>
    <rPh sb="53" eb="55">
      <t>カクニン</t>
    </rPh>
    <rPh sb="62" eb="64">
      <t>キョウリョク</t>
    </rPh>
    <rPh sb="64" eb="66">
      <t>イリョウ</t>
    </rPh>
    <rPh sb="66" eb="68">
      <t>キカン</t>
    </rPh>
    <rPh sb="69" eb="71">
      <t>メイショウ</t>
    </rPh>
    <rPh sb="71" eb="72">
      <t>トウ</t>
    </rPh>
    <rPh sb="74" eb="76">
      <t>トウガイ</t>
    </rPh>
    <rPh sb="76" eb="78">
      <t>シテイ</t>
    </rPh>
    <rPh sb="78" eb="80">
      <t>カイゴ</t>
    </rPh>
    <rPh sb="80" eb="82">
      <t>ロウジン</t>
    </rPh>
    <rPh sb="82" eb="84">
      <t>フクシ</t>
    </rPh>
    <rPh sb="84" eb="86">
      <t>シセツ</t>
    </rPh>
    <rPh sb="87" eb="88">
      <t>カカ</t>
    </rPh>
    <rPh sb="89" eb="91">
      <t>シテイ</t>
    </rPh>
    <rPh sb="92" eb="93">
      <t>オコナ</t>
    </rPh>
    <rPh sb="95" eb="98">
      <t>シチョウソン</t>
    </rPh>
    <rPh sb="99" eb="100">
      <t>トド</t>
    </rPh>
    <phoneticPr fontId="1"/>
  </si>
  <si>
    <t xml:space="preserve">
40　協力医療機関等</t>
    <phoneticPr fontId="1"/>
  </si>
  <si>
    <t xml:space="preserve">
指定基準第28条、第49条(第28条準用)
特養基準第27条、第42条(第27条準用)</t>
    <phoneticPr fontId="1"/>
  </si>
  <si>
    <t xml:space="preserve">
41　掲示
</t>
    <phoneticPr fontId="1"/>
  </si>
  <si>
    <t xml:space="preserve">
42　秘密保持等</t>
    <phoneticPr fontId="1"/>
  </si>
  <si>
    <t xml:space="preserve">
43　広告
</t>
    <rPh sb="4" eb="6">
      <t>コウコク</t>
    </rPh>
    <phoneticPr fontId="1"/>
  </si>
  <si>
    <t xml:space="preserve">
44　居宅介護支援事業者に対する利益供与の禁止</t>
    <rPh sb="4" eb="6">
      <t>キョタク</t>
    </rPh>
    <rPh sb="6" eb="8">
      <t>カイゴ</t>
    </rPh>
    <rPh sb="8" eb="10">
      <t>シエン</t>
    </rPh>
    <rPh sb="10" eb="13">
      <t>ジギョウシャ</t>
    </rPh>
    <rPh sb="14" eb="15">
      <t>タイ</t>
    </rPh>
    <phoneticPr fontId="1"/>
  </si>
  <si>
    <t xml:space="preserve">
46　地域との連携等</t>
    <rPh sb="4" eb="6">
      <t>チイキ</t>
    </rPh>
    <rPh sb="8" eb="10">
      <t>レンケイ</t>
    </rPh>
    <rPh sb="10" eb="11">
      <t>トウ</t>
    </rPh>
    <phoneticPr fontId="1"/>
  </si>
  <si>
    <t xml:space="preserve">
45　苦情処理
</t>
    <rPh sb="6" eb="8">
      <t>ショリ</t>
    </rPh>
    <phoneticPr fontId="1"/>
  </si>
  <si>
    <t xml:space="preserve">
47　事故発生の防止及び発生時の対応
</t>
    <rPh sb="9" eb="11">
      <t>ボウシ</t>
    </rPh>
    <rPh sb="11" eb="12">
      <t>オヨ</t>
    </rPh>
    <rPh sb="13" eb="15">
      <t>ハッセイ</t>
    </rPh>
    <rPh sb="15" eb="16">
      <t>ジ</t>
    </rPh>
    <rPh sb="17" eb="19">
      <t>タイオウ</t>
    </rPh>
    <phoneticPr fontId="1"/>
  </si>
  <si>
    <t xml:space="preserve">
(3)事故発生の防止のための委員会(テレビ電話装置等を活用して行うことができます。)及び従業者に対する研修（年2回以上）を定期的に行っていますか。</t>
    <rPh sb="6" eb="8">
      <t>ハッセイ</t>
    </rPh>
    <rPh sb="43" eb="44">
      <t>オヨ</t>
    </rPh>
    <rPh sb="45" eb="47">
      <t>ジュウギョウ</t>
    </rPh>
    <rPh sb="47" eb="48">
      <t>シャ</t>
    </rPh>
    <rPh sb="49" eb="50">
      <t>タイ</t>
    </rPh>
    <rPh sb="52" eb="54">
      <t>ケンシュウ</t>
    </rPh>
    <rPh sb="55" eb="56">
      <t>ネン</t>
    </rPh>
    <rPh sb="57" eb="58">
      <t>カイ</t>
    </rPh>
    <rPh sb="58" eb="60">
      <t>イジョウ</t>
    </rPh>
    <phoneticPr fontId="1"/>
  </si>
  <si>
    <t xml:space="preserve">
・事故の発生又はその再発防止に関する指針、マニュアル
・委員会議事録
・事故に関する研修記録
・事故の対応記録
・ヒヤリハットの記録
・損害賠償を速やかに行ったことが分かる資料（賠償責任保険書類等）</t>
    <phoneticPr fontId="1"/>
  </si>
  <si>
    <t xml:space="preserve">
48　虐待の防止
</t>
    <phoneticPr fontId="1"/>
  </si>
  <si>
    <t xml:space="preserve">
(5)(2)から(4)に掲げる措置を適切に実施するための担当者を置いていますか。</t>
    <phoneticPr fontId="1"/>
  </si>
  <si>
    <t xml:space="preserve">
49　入所者の安全並びに介護サービスの質の確保及び職員の負担軽減に資する方策を検討するための委員会の設置
</t>
    <rPh sb="4" eb="7">
      <t>ニュウショシャ</t>
    </rPh>
    <phoneticPr fontId="1"/>
  </si>
  <si>
    <t xml:space="preserve"> 
・介護保険法第89条
・介護保険法施行規則第135条</t>
    <phoneticPr fontId="1"/>
  </si>
  <si>
    <t>来訪者用の入口・受付を明示し、外部からの人の出入りを確認しているか。</t>
    <phoneticPr fontId="29"/>
  </si>
  <si>
    <t>夜間の出入口は限られた場所とし、警備員室等の前を通るような導線となっているか。</t>
    <phoneticPr fontId="29"/>
  </si>
  <si>
    <t>施設長
氏名</t>
    <rPh sb="0" eb="2">
      <t>シセツ</t>
    </rPh>
    <rPh sb="2" eb="3">
      <t>チョウ</t>
    </rPh>
    <rPh sb="4" eb="6">
      <t>シメイ</t>
    </rPh>
    <rPh sb="5" eb="6">
      <t>メイ</t>
    </rPh>
    <phoneticPr fontId="6"/>
  </si>
  <si>
    <t>特別養護老人ホーム（指定介護老人福祉施設）</t>
    <phoneticPr fontId="6"/>
  </si>
  <si>
    <t>構造</t>
    <rPh sb="0" eb="2">
      <t>コウゾウ</t>
    </rPh>
    <phoneticPr fontId="6"/>
  </si>
  <si>
    <t xml:space="preserve">　　従来型　　 ・　 ユニット型 </t>
    <phoneticPr fontId="6"/>
  </si>
  <si>
    <t>定員</t>
    <rPh sb="0" eb="2">
      <t>テイイン</t>
    </rPh>
    <phoneticPr fontId="6"/>
  </si>
  <si>
    <t>空床利用</t>
    <rPh sb="0" eb="2">
      <t>クウショウ</t>
    </rPh>
    <rPh sb="2" eb="4">
      <t>リヨウ</t>
    </rPh>
    <phoneticPr fontId="6"/>
  </si>
  <si>
    <t>無</t>
    <rPh sb="0" eb="1">
      <t>ナシ</t>
    </rPh>
    <phoneticPr fontId="6"/>
  </si>
  <si>
    <t>　有</t>
    <rPh sb="1" eb="2">
      <t>アリ</t>
    </rPh>
    <phoneticPr fontId="6"/>
  </si>
  <si>
    <t>添付いただく資料</t>
    <rPh sb="0" eb="2">
      <t>テンプ</t>
    </rPh>
    <rPh sb="6" eb="8">
      <t>シリョウ</t>
    </rPh>
    <phoneticPr fontId="6"/>
  </si>
  <si>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6"/>
  </si>
  <si>
    <t>契約書（別紙で説明する書類を含む。）</t>
    <rPh sb="0" eb="3">
      <t>ケイヤクショ</t>
    </rPh>
    <phoneticPr fontId="6"/>
  </si>
  <si>
    <t>誓約書</t>
    <rPh sb="0" eb="2">
      <t>セイヤク</t>
    </rPh>
    <rPh sb="2" eb="3">
      <t>ショ</t>
    </rPh>
    <phoneticPr fontId="6"/>
  </si>
  <si>
    <t>（施設名）</t>
    <rPh sb="1" eb="3">
      <t>シセツ</t>
    </rPh>
    <rPh sb="3" eb="4">
      <t>メイ</t>
    </rPh>
    <phoneticPr fontId="5"/>
  </si>
  <si>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</si>
  <si>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</si>
  <si>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</si>
  <si>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t>３　虐待の防止に係る措置　</t>
    <rPh sb="2" eb="4">
      <t>ギャクタイ</t>
    </rPh>
    <rPh sb="5" eb="7">
      <t>ボウシ</t>
    </rPh>
    <rPh sb="8" eb="9">
      <t>カカ</t>
    </rPh>
    <rPh sb="10" eb="12">
      <t>ソチ</t>
    </rPh>
    <phoneticPr fontId="6"/>
  </si>
  <si>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③高齢者虐待防止のための研修を定期的に（年2回以上）実施していない場合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1"/>
  </si>
  <si>
    <r>
      <t xml:space="preserve">指針記載項目
</t>
    </r>
    <r>
      <rPr>
        <sz val="9"/>
        <rFont val="ＭＳ ゴシック"/>
        <family val="3"/>
        <charset val="128"/>
      </rPr>
      <t>※記載している
項目に〇印</t>
    </r>
    <phoneticPr fontId="1"/>
  </si>
  <si>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6"/>
  </si>
  <si>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</si>
  <si>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</si>
  <si>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</si>
  <si>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</si>
  <si>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高齢者虐待防止のための研修を定期的に（年2回以上）実施していない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1"/>
  </si>
  <si>
    <t>介護職員その他の従業者に対し、身体的拘束等の適正化のための研修を定期的（年2回以上）に実施していない</t>
    <rPh sb="20" eb="21">
      <t>トウ</t>
    </rPh>
    <phoneticPr fontId="23"/>
  </si>
  <si>
    <t>①資格の保有状況</t>
    <rPh sb="1" eb="3">
      <t>シカク</t>
    </rPh>
    <rPh sb="4" eb="6">
      <t>ホユウ</t>
    </rPh>
    <rPh sb="6" eb="8">
      <t>ジョウキョウ</t>
    </rPh>
    <phoneticPr fontId="6"/>
  </si>
  <si>
    <t>勤務区分</t>
    <rPh sb="0" eb="2">
      <t>キンム</t>
    </rPh>
    <rPh sb="2" eb="4">
      <t>クブン</t>
    </rPh>
    <phoneticPr fontId="6"/>
  </si>
  <si>
    <t>介護職員全体</t>
    <rPh sb="0" eb="2">
      <t>カイゴ</t>
    </rPh>
    <rPh sb="2" eb="4">
      <t>ショクイン</t>
    </rPh>
    <rPh sb="4" eb="6">
      <t>ゼンタイ</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</si>
  <si>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</si>
  <si>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</si>
  <si>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</si>
  <si>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</si>
  <si>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</si>
  <si>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</si>
  <si>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有資格者について</t>
    <rPh sb="0" eb="4">
      <t>ユウシカクシャ</t>
    </rPh>
    <phoneticPr fontId="6"/>
  </si>
  <si>
    <t>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t>
    <phoneticPr fontId="6"/>
  </si>
  <si>
    <t>②無資格者のうち認知症介護基礎研修の受講状況</t>
    <phoneticPr fontId="1"/>
  </si>
  <si>
    <t>研修受講のための体制
（該当する方に○印）</t>
    <rPh sb="0" eb="2">
      <t>ケンシュウ</t>
    </rPh>
    <rPh sb="2" eb="4">
      <t>ジュコウ</t>
    </rPh>
    <rPh sb="8" eb="10">
      <t>タイセイ</t>
    </rPh>
    <rPh sb="12" eb="14">
      <t>ガイトウ</t>
    </rPh>
    <rPh sb="16" eb="17">
      <t>ホウ</t>
    </rPh>
    <rPh sb="19" eb="20">
      <t>シルシ</t>
    </rPh>
    <phoneticPr fontId="1"/>
  </si>
  <si>
    <t>整備済</t>
    <rPh sb="0" eb="2">
      <t>セイビ</t>
    </rPh>
    <rPh sb="2" eb="3">
      <t>ズ</t>
    </rPh>
    <phoneticPr fontId="1"/>
  </si>
  <si>
    <t>研修受講完了時期
（　　　　　　　　　　　　　　　　　　　）</t>
    <rPh sb="0" eb="2">
      <t>ケンシュウ</t>
    </rPh>
    <rPh sb="2" eb="4">
      <t>ジュコウ</t>
    </rPh>
    <rPh sb="4" eb="6">
      <t>カンリョウ</t>
    </rPh>
    <rPh sb="6" eb="8">
      <t>ジキ</t>
    </rPh>
    <phoneticPr fontId="1"/>
  </si>
  <si>
    <t>６　利用者の安全並びに介護サービスの質の確保及び職員の負担軽減に資する方策を検討するための
　　委員会の設置　※令和9年4月1日より義務化</t>
    <phoneticPr fontId="1"/>
  </si>
  <si>
    <t>委員会
設置・開催状況</t>
    <rPh sb="0" eb="3">
      <t>イインカイ</t>
    </rPh>
    <rPh sb="4" eb="6">
      <t>セッチ</t>
    </rPh>
    <rPh sb="7" eb="9">
      <t>カイサイ</t>
    </rPh>
    <rPh sb="9" eb="11">
      <t>ジョウキョウ</t>
    </rPh>
    <phoneticPr fontId="6"/>
  </si>
  <si>
    <t>食事提供業務の形態</t>
    <rPh sb="0" eb="2">
      <t>ショクジ</t>
    </rPh>
    <rPh sb="2" eb="4">
      <t>テイキョウ</t>
    </rPh>
    <rPh sb="4" eb="6">
      <t>ギョウム</t>
    </rPh>
    <rPh sb="7" eb="9">
      <t>ケイタイ</t>
    </rPh>
    <phoneticPr fontId="6"/>
  </si>
  <si>
    <t>直営</t>
    <rPh sb="0" eb="2">
      <t>チョクエイ</t>
    </rPh>
    <phoneticPr fontId="6"/>
  </si>
  <si>
    <t>委託</t>
    <rPh sb="0" eb="2">
      <t>イタク</t>
    </rPh>
    <phoneticPr fontId="6"/>
  </si>
  <si>
    <t>一部委託</t>
    <rPh sb="0" eb="2">
      <t>イチブ</t>
    </rPh>
    <rPh sb="2" eb="4">
      <t>イタク</t>
    </rPh>
    <phoneticPr fontId="6"/>
  </si>
  <si>
    <t>（委託先</t>
    <phoneticPr fontId="6"/>
  </si>
  <si>
    <t>）</t>
    <phoneticPr fontId="6"/>
  </si>
  <si>
    <t>委託の場合</t>
    <rPh sb="0" eb="2">
      <t>イタク</t>
    </rPh>
    <rPh sb="3" eb="5">
      <t>バアイ</t>
    </rPh>
    <phoneticPr fontId="6"/>
  </si>
  <si>
    <t>委託業務内容</t>
    <rPh sb="0" eb="2">
      <t>イタク</t>
    </rPh>
    <rPh sb="2" eb="4">
      <t>ギョウム</t>
    </rPh>
    <rPh sb="4" eb="6">
      <t>ナイヨウ</t>
    </rPh>
    <phoneticPr fontId="6"/>
  </si>
  <si>
    <t>献立作成</t>
    <rPh sb="0" eb="2">
      <t>コンダテ</t>
    </rPh>
    <rPh sb="2" eb="4">
      <t>サクセイ</t>
    </rPh>
    <phoneticPr fontId="6"/>
  </si>
  <si>
    <t>食材購入</t>
    <phoneticPr fontId="6"/>
  </si>
  <si>
    <t>調理</t>
    <phoneticPr fontId="6"/>
  </si>
  <si>
    <t>盛り付け</t>
    <phoneticPr fontId="6"/>
  </si>
  <si>
    <t>配膳</t>
    <phoneticPr fontId="6"/>
  </si>
  <si>
    <t>下膳</t>
    <phoneticPr fontId="6"/>
  </si>
  <si>
    <t>清掃</t>
    <phoneticPr fontId="6"/>
  </si>
  <si>
    <t>その他</t>
    <phoneticPr fontId="6"/>
  </si>
  <si>
    <t>（</t>
    <phoneticPr fontId="6"/>
  </si>
  <si>
    <t>委託側栄養士</t>
    <rPh sb="0" eb="2">
      <t>イタク</t>
    </rPh>
    <rPh sb="2" eb="3">
      <t>ガワ</t>
    </rPh>
    <rPh sb="3" eb="6">
      <t>エイヨウシ</t>
    </rPh>
    <phoneticPr fontId="6"/>
  </si>
  <si>
    <t>名</t>
    <rPh sb="0" eb="1">
      <t>メイ</t>
    </rPh>
    <phoneticPr fontId="6"/>
  </si>
  <si>
    <t>氏名</t>
    <rPh sb="0" eb="2">
      <t>シメイ</t>
    </rPh>
    <phoneticPr fontId="6"/>
  </si>
  <si>
    <t>食数</t>
    <rPh sb="0" eb="2">
      <t>ショクスウ</t>
    </rPh>
    <phoneticPr fontId="6"/>
  </si>
  <si>
    <t>普通食</t>
    <rPh sb="0" eb="2">
      <t>フツウ</t>
    </rPh>
    <rPh sb="2" eb="3">
      <t>ショク</t>
    </rPh>
    <phoneticPr fontId="6"/>
  </si>
  <si>
    <t>食/日</t>
    <phoneticPr fontId="6"/>
  </si>
  <si>
    <t>刻み・ミキサー等</t>
    <rPh sb="0" eb="1">
      <t>キザ</t>
    </rPh>
    <rPh sb="7" eb="8">
      <t>トウ</t>
    </rPh>
    <phoneticPr fontId="6"/>
  </si>
  <si>
    <t>経管栄養等</t>
    <rPh sb="0" eb="2">
      <t>ケイカン</t>
    </rPh>
    <rPh sb="2" eb="4">
      <t>エイヨウ</t>
    </rPh>
    <rPh sb="4" eb="5">
      <t>トウ</t>
    </rPh>
    <phoneticPr fontId="6"/>
  </si>
  <si>
    <t>人</t>
    <rPh sb="0" eb="1">
      <t>ニン</t>
    </rPh>
    <phoneticPr fontId="6"/>
  </si>
  <si>
    <t>（そのままの状態）</t>
    <rPh sb="6" eb="8">
      <t>ジョウタイ</t>
    </rPh>
    <phoneticPr fontId="6"/>
  </si>
  <si>
    <t>（食べやすく加工）</t>
    <rPh sb="1" eb="2">
      <t>タ</t>
    </rPh>
    <rPh sb="6" eb="8">
      <t>カコウ</t>
    </rPh>
    <phoneticPr fontId="6"/>
  </si>
  <si>
    <t>（器具等の使用）</t>
    <rPh sb="1" eb="3">
      <t>キグ</t>
    </rPh>
    <rPh sb="3" eb="4">
      <t>トウ</t>
    </rPh>
    <rPh sb="5" eb="7">
      <t>シヨウ</t>
    </rPh>
    <phoneticPr fontId="6"/>
  </si>
  <si>
    <t>職員食</t>
    <rPh sb="0" eb="2">
      <t>ショクイン</t>
    </rPh>
    <rPh sb="2" eb="3">
      <t>ショク</t>
    </rPh>
    <phoneticPr fontId="6"/>
  </si>
  <si>
    <t>朝</t>
    <rPh sb="0" eb="1">
      <t>アサ</t>
    </rPh>
    <phoneticPr fontId="6"/>
  </si>
  <si>
    <t>食</t>
    <rPh sb="0" eb="1">
      <t>ショク</t>
    </rPh>
    <phoneticPr fontId="6"/>
  </si>
  <si>
    <t>昼</t>
    <rPh sb="0" eb="1">
      <t>ヒル</t>
    </rPh>
    <phoneticPr fontId="6"/>
  </si>
  <si>
    <t>夕</t>
    <rPh sb="0" eb="1">
      <t>ユウ</t>
    </rPh>
    <phoneticPr fontId="6"/>
  </si>
  <si>
    <t>療養食の種類</t>
    <rPh sb="0" eb="2">
      <t>リョウヨウ</t>
    </rPh>
    <rPh sb="2" eb="3">
      <t>ショク</t>
    </rPh>
    <rPh sb="4" eb="6">
      <t>シュルイ</t>
    </rPh>
    <phoneticPr fontId="6"/>
  </si>
  <si>
    <t>腎臓食</t>
    <rPh sb="0" eb="2">
      <t>ジンゾウ</t>
    </rPh>
    <rPh sb="2" eb="3">
      <t>ショク</t>
    </rPh>
    <phoneticPr fontId="6"/>
  </si>
  <si>
    <t>肝臓食</t>
    <rPh sb="0" eb="2">
      <t>カンゾウ</t>
    </rPh>
    <rPh sb="2" eb="3">
      <t>ショク</t>
    </rPh>
    <phoneticPr fontId="6"/>
  </si>
  <si>
    <t>糖尿病食</t>
    <rPh sb="0" eb="3">
      <t>トウニョウビョウ</t>
    </rPh>
    <rPh sb="3" eb="4">
      <t>ショク</t>
    </rPh>
    <phoneticPr fontId="6"/>
  </si>
  <si>
    <t>胃潰瘍食</t>
    <rPh sb="0" eb="3">
      <t>イカイヨウ</t>
    </rPh>
    <rPh sb="3" eb="4">
      <t>ショク</t>
    </rPh>
    <phoneticPr fontId="6"/>
  </si>
  <si>
    <t>特別な場合の検査食</t>
    <rPh sb="0" eb="2">
      <t>トクベツ</t>
    </rPh>
    <rPh sb="3" eb="5">
      <t>バアイ</t>
    </rPh>
    <rPh sb="6" eb="8">
      <t>ケンサ</t>
    </rPh>
    <rPh sb="8" eb="9">
      <t>ショク</t>
    </rPh>
    <phoneticPr fontId="6"/>
  </si>
  <si>
    <t>貧血食</t>
    <rPh sb="0" eb="2">
      <t>ヒンケツ</t>
    </rPh>
    <rPh sb="2" eb="3">
      <t>ショク</t>
    </rPh>
    <phoneticPr fontId="6"/>
  </si>
  <si>
    <t>膵臓食</t>
    <rPh sb="0" eb="2">
      <t>スイゾウ</t>
    </rPh>
    <rPh sb="2" eb="3">
      <t>ショク</t>
    </rPh>
    <phoneticPr fontId="6"/>
  </si>
  <si>
    <t>脂質異常症食</t>
    <rPh sb="0" eb="5">
      <t>シシツイジョウショウ</t>
    </rPh>
    <rPh sb="5" eb="6">
      <t>ショク</t>
    </rPh>
    <phoneticPr fontId="6"/>
  </si>
  <si>
    <t>心臓疾患等の減塩食</t>
    <phoneticPr fontId="6"/>
  </si>
  <si>
    <t>１人１日当たりの食材料費</t>
    <rPh sb="1" eb="2">
      <t>ニン</t>
    </rPh>
    <rPh sb="3" eb="4">
      <t>ニチ</t>
    </rPh>
    <rPh sb="4" eb="5">
      <t>ア</t>
    </rPh>
    <rPh sb="8" eb="10">
      <t>ショクザイ</t>
    </rPh>
    <rPh sb="10" eb="11">
      <t>リョウ</t>
    </rPh>
    <rPh sb="11" eb="12">
      <t>ヒ</t>
    </rPh>
    <phoneticPr fontId="6"/>
  </si>
  <si>
    <t>一般食　　　　　　　　　</t>
    <rPh sb="0" eb="2">
      <t>イッパン</t>
    </rPh>
    <rPh sb="2" eb="3">
      <t>ショク</t>
    </rPh>
    <phoneticPr fontId="6"/>
  </si>
  <si>
    <t>円/日（月平均）</t>
    <phoneticPr fontId="6"/>
  </si>
  <si>
    <t>療養食</t>
    <rPh sb="0" eb="2">
      <t>リョウヨウ</t>
    </rPh>
    <rPh sb="2" eb="3">
      <t>ショク</t>
    </rPh>
    <phoneticPr fontId="6"/>
  </si>
  <si>
    <t>栄養素等名</t>
    <rPh sb="0" eb="3">
      <t>エイヨウソ</t>
    </rPh>
    <rPh sb="3" eb="4">
      <t>トウ</t>
    </rPh>
    <rPh sb="4" eb="5">
      <t>メイ</t>
    </rPh>
    <phoneticPr fontId="6"/>
  </si>
  <si>
    <r>
      <t xml:space="preserve">施設基準
</t>
    </r>
    <r>
      <rPr>
        <sz val="8"/>
        <rFont val="ＭＳ Ｐゴシック"/>
        <family val="3"/>
        <charset val="128"/>
      </rPr>
      <t>（給与栄養目標量）</t>
    </r>
    <rPh sb="0" eb="2">
      <t>シセツ</t>
    </rPh>
    <rPh sb="2" eb="4">
      <t>キジュン</t>
    </rPh>
    <rPh sb="6" eb="13">
      <t>キュウヨエイヨウモクヒョウリョウ</t>
    </rPh>
    <phoneticPr fontId="6"/>
  </si>
  <si>
    <t>給与栄養量</t>
    <rPh sb="0" eb="2">
      <t>キュウヨ</t>
    </rPh>
    <rPh sb="2" eb="4">
      <t>エイヨウ</t>
    </rPh>
    <rPh sb="4" eb="5">
      <t>リョウ</t>
    </rPh>
    <phoneticPr fontId="6"/>
  </si>
  <si>
    <t>食品群名</t>
    <rPh sb="0" eb="3">
      <t>ショクヒングン</t>
    </rPh>
    <rPh sb="3" eb="4">
      <t>メイ</t>
    </rPh>
    <phoneticPr fontId="6"/>
  </si>
  <si>
    <t>施設基準
（食品構成）</t>
    <rPh sb="0" eb="2">
      <t>シセツ</t>
    </rPh>
    <rPh sb="2" eb="4">
      <t>キジュン</t>
    </rPh>
    <rPh sb="6" eb="8">
      <t>ショクヒン</t>
    </rPh>
    <rPh sb="8" eb="10">
      <t>コウセイ</t>
    </rPh>
    <phoneticPr fontId="6"/>
  </si>
  <si>
    <t>給与食品量</t>
    <rPh sb="0" eb="2">
      <t>キュウヨ</t>
    </rPh>
    <rPh sb="2" eb="4">
      <t>ショクヒン</t>
    </rPh>
    <rPh sb="4" eb="5">
      <t>リョウ</t>
    </rPh>
    <phoneticPr fontId="6"/>
  </si>
  <si>
    <t>エネルギー</t>
    <phoneticPr fontId="6"/>
  </si>
  <si>
    <t>kcal</t>
    <phoneticPr fontId="6"/>
  </si>
  <si>
    <t>穀類</t>
    <rPh sb="0" eb="2">
      <t>コクルイ</t>
    </rPh>
    <phoneticPr fontId="6"/>
  </si>
  <si>
    <t>米</t>
    <rPh sb="0" eb="1">
      <t>コメ</t>
    </rPh>
    <phoneticPr fontId="6"/>
  </si>
  <si>
    <t>g</t>
    <phoneticPr fontId="6"/>
  </si>
  <si>
    <t>たんぱく質</t>
    <rPh sb="4" eb="5">
      <t>シツ</t>
    </rPh>
    <phoneticPr fontId="6"/>
  </si>
  <si>
    <t>ｇ</t>
    <phoneticPr fontId="6"/>
  </si>
  <si>
    <t>小麦・麦</t>
    <rPh sb="0" eb="2">
      <t>コムギ</t>
    </rPh>
    <rPh sb="3" eb="4">
      <t>ムギ</t>
    </rPh>
    <phoneticPr fontId="6"/>
  </si>
  <si>
    <t>脂質</t>
    <rPh sb="0" eb="2">
      <t>シシツ</t>
    </rPh>
    <phoneticPr fontId="6"/>
  </si>
  <si>
    <t>いも類</t>
    <rPh sb="2" eb="3">
      <t>ルイ</t>
    </rPh>
    <phoneticPr fontId="6"/>
  </si>
  <si>
    <t>ビタミンA</t>
    <phoneticPr fontId="6"/>
  </si>
  <si>
    <t>μgRAE</t>
    <phoneticPr fontId="6"/>
  </si>
  <si>
    <t>μgRAE</t>
  </si>
  <si>
    <t>砂糖類</t>
    <rPh sb="0" eb="2">
      <t>サトウ</t>
    </rPh>
    <rPh sb="2" eb="3">
      <t>ルイ</t>
    </rPh>
    <phoneticPr fontId="6"/>
  </si>
  <si>
    <t>ビタミンB1</t>
    <phoneticPr fontId="6"/>
  </si>
  <si>
    <t>mg</t>
    <phoneticPr fontId="6"/>
  </si>
  <si>
    <t>大豆・大豆製品・その他豆類</t>
    <rPh sb="0" eb="2">
      <t>ダイズ</t>
    </rPh>
    <rPh sb="3" eb="5">
      <t>ダイズ</t>
    </rPh>
    <rPh sb="5" eb="7">
      <t>セイヒン</t>
    </rPh>
    <rPh sb="10" eb="11">
      <t>タ</t>
    </rPh>
    <rPh sb="11" eb="12">
      <t>マメ</t>
    </rPh>
    <rPh sb="12" eb="13">
      <t>ルイ</t>
    </rPh>
    <phoneticPr fontId="6"/>
  </si>
  <si>
    <t>ビタミンB2</t>
    <phoneticPr fontId="6"/>
  </si>
  <si>
    <t>みそ</t>
    <phoneticPr fontId="6"/>
  </si>
  <si>
    <t>ビタミンC</t>
    <phoneticPr fontId="6"/>
  </si>
  <si>
    <t>緑黄色野菜類</t>
    <rPh sb="0" eb="5">
      <t>リョクオウショクヤサイ</t>
    </rPh>
    <rPh sb="5" eb="6">
      <t>ルイ</t>
    </rPh>
    <phoneticPr fontId="6"/>
  </si>
  <si>
    <t>カルシウム</t>
    <phoneticPr fontId="6"/>
  </si>
  <si>
    <t>その他の野菜類</t>
    <rPh sb="2" eb="3">
      <t>タ</t>
    </rPh>
    <rPh sb="4" eb="6">
      <t>ヤサイ</t>
    </rPh>
    <rPh sb="6" eb="7">
      <t>ルイ</t>
    </rPh>
    <phoneticPr fontId="6"/>
  </si>
  <si>
    <t>鉄</t>
    <rPh sb="0" eb="1">
      <t>テツ</t>
    </rPh>
    <phoneticPr fontId="6"/>
  </si>
  <si>
    <t>果実類</t>
    <rPh sb="0" eb="2">
      <t>カジツ</t>
    </rPh>
    <rPh sb="2" eb="3">
      <t>ルイ</t>
    </rPh>
    <phoneticPr fontId="6"/>
  </si>
  <si>
    <t>食塩相当量</t>
    <rPh sb="0" eb="2">
      <t>ショクエン</t>
    </rPh>
    <rPh sb="2" eb="4">
      <t>ソウトウ</t>
    </rPh>
    <rPh sb="4" eb="5">
      <t>リョウ</t>
    </rPh>
    <phoneticPr fontId="6"/>
  </si>
  <si>
    <t>藻類</t>
    <rPh sb="0" eb="1">
      <t>モ</t>
    </rPh>
    <rPh sb="1" eb="2">
      <t>ルイ</t>
    </rPh>
    <phoneticPr fontId="6"/>
  </si>
  <si>
    <t>食物繊維</t>
    <rPh sb="0" eb="2">
      <t>ショクモツ</t>
    </rPh>
    <rPh sb="2" eb="4">
      <t>センイ</t>
    </rPh>
    <phoneticPr fontId="6"/>
  </si>
  <si>
    <t>魚介類</t>
    <rPh sb="0" eb="2">
      <t>ギョカイ</t>
    </rPh>
    <rPh sb="2" eb="3">
      <t>ルイ</t>
    </rPh>
    <phoneticPr fontId="6"/>
  </si>
  <si>
    <t>たんぱく質
エネルギー比</t>
    <rPh sb="4" eb="5">
      <t>シツ</t>
    </rPh>
    <rPh sb="11" eb="12">
      <t>ヒ</t>
    </rPh>
    <phoneticPr fontId="6"/>
  </si>
  <si>
    <t>%</t>
    <phoneticPr fontId="6"/>
  </si>
  <si>
    <t>肉類</t>
    <rPh sb="0" eb="1">
      <t>ニク</t>
    </rPh>
    <rPh sb="1" eb="2">
      <t>ルイ</t>
    </rPh>
    <phoneticPr fontId="6"/>
  </si>
  <si>
    <t>脂質
エネルギー比</t>
    <rPh sb="0" eb="2">
      <t>シシツ</t>
    </rPh>
    <rPh sb="8" eb="9">
      <t>ヒ</t>
    </rPh>
    <phoneticPr fontId="6"/>
  </si>
  <si>
    <t>卵類</t>
    <rPh sb="0" eb="1">
      <t>タマゴ</t>
    </rPh>
    <rPh sb="1" eb="2">
      <t>ルイ</t>
    </rPh>
    <phoneticPr fontId="6"/>
  </si>
  <si>
    <t>炭水化物
エネルギー比</t>
    <rPh sb="0" eb="4">
      <t>タンスイカブツ</t>
    </rPh>
    <rPh sb="10" eb="11">
      <t>ヒ</t>
    </rPh>
    <phoneticPr fontId="6"/>
  </si>
  <si>
    <t>牛乳</t>
    <rPh sb="0" eb="2">
      <t>ギュウニュウ</t>
    </rPh>
    <phoneticPr fontId="6"/>
  </si>
  <si>
    <t>乳製品</t>
    <rPh sb="0" eb="3">
      <t>ニュウセイヒン</t>
    </rPh>
    <phoneticPr fontId="6"/>
  </si>
  <si>
    <t>油脂類</t>
    <rPh sb="0" eb="2">
      <t>ユシ</t>
    </rPh>
    <rPh sb="2" eb="3">
      <t>ルイ</t>
    </rPh>
    <phoneticPr fontId="6"/>
  </si>
  <si>
    <t>菓子類</t>
    <rPh sb="0" eb="2">
      <t>カシ</t>
    </rPh>
    <rPh sb="2" eb="3">
      <t>ルイ</t>
    </rPh>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</si>
  <si>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</si>
  <si>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</si>
  <si>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</si>
  <si>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</si>
  <si>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介護保険法</t>
    <rPh sb="0" eb="2">
      <t>カイゴ</t>
    </rPh>
    <rPh sb="2" eb="4">
      <t>ホケン</t>
    </rPh>
    <rPh sb="4" eb="5">
      <t>ホウ</t>
    </rPh>
    <phoneticPr fontId="6"/>
  </si>
  <si>
    <t>介護保険法（平成9年12月17日法律第123号）</t>
    <rPh sb="6" eb="8">
      <t>ヘイセイ</t>
    </rPh>
    <rPh sb="9" eb="10">
      <t>ネン</t>
    </rPh>
    <rPh sb="12" eb="13">
      <t>ガツ</t>
    </rPh>
    <rPh sb="15" eb="16">
      <t>ニチ</t>
    </rPh>
    <phoneticPr fontId="1"/>
  </si>
  <si>
    <t>老人福祉法</t>
    <phoneticPr fontId="1"/>
  </si>
  <si>
    <t>老人福祉法（昭和38年7月11日法律第133号）</t>
    <rPh sb="6" eb="8">
      <t>ショウワ</t>
    </rPh>
    <rPh sb="10" eb="11">
      <t>ネン</t>
    </rPh>
    <rPh sb="12" eb="13">
      <t>ガツ</t>
    </rPh>
    <rPh sb="15" eb="16">
      <t>ニチ</t>
    </rPh>
    <phoneticPr fontId="1"/>
  </si>
  <si>
    <t>社福法</t>
    <phoneticPr fontId="1"/>
  </si>
  <si>
    <t>社会福祉法（昭和26年3月29日法律第45号）</t>
    <rPh sb="6" eb="8">
      <t>ショウワ</t>
    </rPh>
    <rPh sb="10" eb="11">
      <t>ネン</t>
    </rPh>
    <rPh sb="12" eb="13">
      <t>ガツ</t>
    </rPh>
    <rPh sb="15" eb="16">
      <t>ニチ</t>
    </rPh>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</si>
  <si>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</si>
  <si>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rPh sb="30" eb="32">
      <t>ヘイセイ</t>
    </rPh>
    <rPh sb="34" eb="35">
      <t>ネン</t>
    </rPh>
    <rPh sb="37" eb="38">
      <t>ガツ</t>
    </rPh>
    <rPh sb="39" eb="40">
      <t>ニチ</t>
    </rPh>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</si>
  <si>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</si>
  <si>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</si>
  <si>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</si>
  <si>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介護保険法施行規則（平成11年3月31日厚令第36号）</t>
    <phoneticPr fontId="1"/>
  </si>
  <si>
    <t>老人福祉法施行規則（昭和38年7月11日厚生省令第28号）</t>
    <rPh sb="10" eb="12">
      <t>ショウワ</t>
    </rPh>
    <rPh sb="14" eb="15">
      <t>ネン</t>
    </rPh>
    <rPh sb="16" eb="17">
      <t>ガツ</t>
    </rPh>
    <rPh sb="19" eb="20">
      <t>ニチ</t>
    </rPh>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</si>
  <si>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</si>
  <si>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</si>
  <si>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特養条例</t>
    <rPh sb="0" eb="2">
      <t>トクヨウ</t>
    </rPh>
    <rPh sb="2" eb="4">
      <t>ジョウレイ</t>
    </rPh>
    <phoneticPr fontId="1"/>
  </si>
  <si>
    <t>尼崎市老人福祉法に基づく養護老人ホーム及び特別養護老人ホームの設備及び運営の基準を定める条例（平成24年12月21日条例第51号）</t>
    <rPh sb="47" eb="49">
      <t>ヘイセイ</t>
    </rPh>
    <rPh sb="51" eb="52">
      <t>ネン</t>
    </rPh>
    <rPh sb="54" eb="55">
      <t>ガツ</t>
    </rPh>
    <rPh sb="57" eb="58">
      <t>ニチ</t>
    </rPh>
    <phoneticPr fontId="1"/>
  </si>
  <si>
    <t>条例施行規則</t>
    <rPh sb="0" eb="2">
      <t>ジョウレイ</t>
    </rPh>
    <rPh sb="2" eb="4">
      <t>セコウ</t>
    </rPh>
    <rPh sb="4" eb="6">
      <t>キソク</t>
    </rPh>
    <phoneticPr fontId="1"/>
  </si>
  <si>
    <t>尼崎市介護保険法に基づく指定居宅サービスの事業の人員、設備及び運営の基準等を定める条例施行規則（平成25年3月29日規則第41号）</t>
    <phoneticPr fontId="1"/>
  </si>
  <si>
    <t>特養基準</t>
    <rPh sb="0" eb="2">
      <t>トクヨウ</t>
    </rPh>
    <rPh sb="2" eb="4">
      <t>キジュン</t>
    </rPh>
    <phoneticPr fontId="1"/>
  </si>
  <si>
    <t>特別養護老人ホームの設備及び運営に関する基準（平成11年3月31日厚生省令第46号）</t>
    <rPh sb="23" eb="25">
      <t>ヘイセイ</t>
    </rPh>
    <rPh sb="27" eb="28">
      <t>ネン</t>
    </rPh>
    <rPh sb="29" eb="30">
      <t>ガツ</t>
    </rPh>
    <rPh sb="32" eb="33">
      <t>ニチ</t>
    </rPh>
    <phoneticPr fontId="1"/>
  </si>
  <si>
    <t>指定基準</t>
  </si>
  <si>
    <t>指定介護老人福祉施設の人員、設備及び運営に関する基準（平成11年3月31日厚生省令第39号）</t>
    <phoneticPr fontId="1"/>
  </si>
  <si>
    <t>特別養護老人ホームの設備及び運営に関する基準について（平成12年3月17日老発第214号）</t>
    <rPh sb="27" eb="29">
      <t>ヘイセイ</t>
    </rPh>
    <rPh sb="31" eb="32">
      <t>ネン</t>
    </rPh>
    <rPh sb="33" eb="34">
      <t>ガツ</t>
    </rPh>
    <rPh sb="36" eb="37">
      <t>ニチ</t>
    </rPh>
    <phoneticPr fontId="1"/>
  </si>
  <si>
    <t>解釈通知</t>
    <rPh sb="0" eb="2">
      <t>カイシャク</t>
    </rPh>
    <rPh sb="2" eb="4">
      <t>ツウチ</t>
    </rPh>
    <phoneticPr fontId="1"/>
  </si>
  <si>
    <t>指定介護老人福祉施設の人員、設備及び運営に関する基準について（平成12年3月17日老企第43号）</t>
    <rPh sb="31" eb="33">
      <t>ヘイセイ</t>
    </rPh>
    <rPh sb="35" eb="36">
      <t>ネン</t>
    </rPh>
    <rPh sb="37" eb="38">
      <t>ガツ</t>
    </rPh>
    <rPh sb="40" eb="41">
      <t>ニチ</t>
    </rPh>
    <phoneticPr fontId="1"/>
  </si>
  <si>
    <t>報酬告示</t>
    <rPh sb="0" eb="2">
      <t>ホウシュウ</t>
    </rPh>
    <rPh sb="2" eb="4">
      <t>コクジ</t>
    </rPh>
    <phoneticPr fontId="1"/>
  </si>
  <si>
    <t>指定施設サービス等に要する費用の額の算定に関する基準（平成12年2月10日厚生省告示第21号）</t>
    <rPh sb="27" eb="29">
      <t>ヘイセイ</t>
    </rPh>
    <rPh sb="31" eb="32">
      <t>ネン</t>
    </rPh>
    <rPh sb="33" eb="34">
      <t>ガツ</t>
    </rPh>
    <rPh sb="36" eb="37">
      <t>ニチ</t>
    </rPh>
    <phoneticPr fontId="1"/>
  </si>
  <si>
    <t>留意事項</t>
    <rPh sb="0" eb="2">
      <t>リュウイ</t>
    </rPh>
    <rPh sb="2" eb="4">
      <t>ジコウ</t>
    </rPh>
    <phoneticPr fontId="1"/>
  </si>
  <si>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3月8日老企第40号）</t>
    <rPh sb="100" eb="102">
      <t>ヘイセイ</t>
    </rPh>
    <rPh sb="104" eb="105">
      <t>ネン</t>
    </rPh>
    <rPh sb="106" eb="107">
      <t>ガツ</t>
    </rPh>
    <rPh sb="108" eb="109">
      <t>ニチ</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</si>
  <si>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</si>
  <si>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</si>
  <si>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</si>
  <si>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</si>
  <si>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</si>
  <si>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</si>
  <si>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</si>
  <si>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</si>
  <si>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</si>
  <si>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</si>
  <si>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</si>
  <si>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</si>
  <si>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</si>
  <si>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</si>
  <si>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</si>
  <si>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</si>
  <si>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社会福祉施設における宿直勤務の取扱いについて（昭和49年8月20日社施第160号）</t>
    <rPh sb="23" eb="25">
      <t>ショウワ</t>
    </rPh>
    <rPh sb="27" eb="28">
      <t>ネン</t>
    </rPh>
    <rPh sb="29" eb="30">
      <t>ガツ</t>
    </rPh>
    <rPh sb="32" eb="33">
      <t>ニチ</t>
    </rPh>
    <phoneticPr fontId="1"/>
  </si>
  <si>
    <t>社会福祉施設における腰痛予防対策の推進について（平成6年12月28日社援施第169号）</t>
    <rPh sb="24" eb="26">
      <t>ヘイセイ</t>
    </rPh>
    <rPh sb="27" eb="28">
      <t>ネン</t>
    </rPh>
    <rPh sb="30" eb="31">
      <t>ガツ</t>
    </rPh>
    <rPh sb="33" eb="34">
      <t>ニチ</t>
    </rPh>
    <phoneticPr fontId="1"/>
  </si>
  <si>
    <t>短時間労働者及び有期雇用労働者の雇用管理の改善等に関する法律施の施行について（厚生労働省基準局長他連盟通知）</t>
    <phoneticPr fontId="1"/>
  </si>
  <si>
    <t>〇　介護職員等処遇改善加算</t>
    <rPh sb="2" eb="4">
      <t>カイゴ</t>
    </rPh>
    <rPh sb="4" eb="6">
      <t>ショクイン</t>
    </rPh>
    <rPh sb="6" eb="7">
      <t>トウ</t>
    </rPh>
    <rPh sb="7" eb="9">
      <t>ショグウ</t>
    </rPh>
    <rPh sb="9" eb="11">
      <t>カイゼン</t>
    </rPh>
    <rPh sb="11" eb="13">
      <t>カサン</t>
    </rPh>
    <phoneticPr fontId="6"/>
  </si>
  <si>
    <t>算定実績</t>
    <rPh sb="0" eb="2">
      <t>サンテイ</t>
    </rPh>
    <rPh sb="2" eb="4">
      <t>ジッセキ</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</si>
  <si>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</si>
  <si>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</si>
  <si>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</si>
  <si>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介護職員処遇改善計画の期間中に実施する職員の処遇改善の内容（賃金改善に関するものを除く。）及び当該職員の処遇改善に要する費用の見込額を全ての職員に周知</t>
    <phoneticPr fontId="1"/>
  </si>
  <si>
    <t>(7)</t>
    <phoneticPr fontId="1"/>
  </si>
  <si>
    <t>介護職員等処遇改善加算(Ⅰ)</t>
    <rPh sb="4" eb="5">
      <t>トウ</t>
    </rPh>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</si>
  <si>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</si>
  <si>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(2)</t>
    <phoneticPr fontId="6"/>
  </si>
  <si>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</si>
  <si>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</si>
  <si>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</si>
  <si>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</si>
  <si>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</si>
  <si>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</si>
  <si>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(8)の処遇改善の内容等について、インターネットの利用その他の適切な方法で公表</t>
    <phoneticPr fontId="1"/>
  </si>
  <si>
    <t>(10)</t>
    <phoneticPr fontId="1"/>
  </si>
  <si>
    <t>介護職員等処遇改善加算(Ⅱ)</t>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</si>
  <si>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</si>
  <si>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</si>
  <si>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介護職員等処遇改善加算(Ⅲ)</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</si>
  <si>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t>
    <rPh sb="60" eb="61">
      <t>キン</t>
    </rPh>
    <phoneticPr fontId="1"/>
  </si>
  <si>
    <t>介護職員等処遇改善加算(Ⅳ)</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</si>
  <si>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</si>
  <si>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</si>
  <si>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</si>
  <si>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</si>
  <si>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</si>
  <si>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</si>
  <si>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</si>
  <si>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</si>
  <si>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介護職員等処遇改善加算(Ⅴ)(3)</t>
    <rPh sb="4" eb="5">
      <t>トウ</t>
    </rPh>
    <phoneticPr fontId="6"/>
  </si>
  <si>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</si>
  <si>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</si>
  <si>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</si>
  <si>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</si>
  <si>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</si>
  <si>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6"/>
  </si>
  <si>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</si>
  <si>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介護職員等処遇改善加算(Ⅴ)(6)</t>
    <rPh sb="4" eb="5">
      <t>トウ</t>
    </rPh>
    <phoneticPr fontId="6"/>
  </si>
  <si>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</si>
  <si>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</si>
  <si>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</si>
  <si>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</si>
  <si>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</si>
  <si>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</si>
  <si>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</si>
  <si>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</si>
  <si>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</si>
  <si>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</si>
  <si>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</si>
  <si>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</si>
  <si>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介護職員等処遇改善加算(Ⅴ)(10)</t>
    <rPh sb="4" eb="5">
      <t>トウ</t>
    </rPh>
    <phoneticPr fontId="6"/>
  </si>
  <si>
    <t>旧3加算の介護職員処遇改善加算(Ⅲ)及び介護職員等特定処遇改善加算(Ⅰ)を届け出ており、かつ、介護職員等ベースアップ等支援加算を届け出ていない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</si>
  <si>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</si>
  <si>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</si>
  <si>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</si>
  <si>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</si>
  <si>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6"/>
  </si>
  <si>
    <t>旧3加算の介護職員処遇改善加算(Ⅲ)及び介護職員等特定処遇改善加算(Ⅱ)を届け出ており、かつ、介護職員等ベースアップ等支援加算を届け出ていない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</si>
  <si>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</si>
  <si>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</si>
  <si>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</si>
  <si>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</si>
  <si>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</si>
  <si>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</si>
  <si>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日常生活継続支援加算(Ⅰ)、(Ⅱ)又はサービス提供体制強化加算(Ⅰ)若しくは(Ⅱ)を届け出ている</t>
    <phoneticPr fontId="1"/>
  </si>
  <si>
    <t>入所者に対して、犯罪や事故から身を守るための注意喚起を行っているか。</t>
    <rPh sb="0" eb="2">
      <t>ニュウショ</t>
    </rPh>
    <rPh sb="2" eb="3">
      <t>シャ</t>
    </rPh>
    <rPh sb="27" eb="28">
      <t>オコナ</t>
    </rPh>
    <phoneticPr fontId="29"/>
  </si>
  <si>
    <t>来訪者証等を活用し、入所者・職員とそれ以外の人を区別できているか。</t>
    <rPh sb="10" eb="13">
      <t>ニュウショシャ</t>
    </rPh>
    <phoneticPr fontId="29"/>
  </si>
  <si>
    <t>夜間出入口や警報解除のための鍵や暗証番号を随時変更するなど、元職員や元入所者などが不正に侵入できないよう対策を講じているか。</t>
    <rPh sb="35" eb="38">
      <t>ニュウショシャ</t>
    </rPh>
    <phoneticPr fontId="29"/>
  </si>
  <si>
    <t>警察署や市所管課等の関係機関、入所者の家族への緊急連絡先、職員間での緊急連絡網を作成しているか。</t>
    <rPh sb="15" eb="18">
      <t>ニュウショシャ</t>
    </rPh>
    <phoneticPr fontId="1"/>
  </si>
  <si>
    <t>避難準備・高齢者等避難開始情報の段階で災害時要配慮者は避難の開始が求められるが、発令されていなくても入所者の安全を確保するために必要な対応を最優先として、早め早めの対応を講じられるよう、施設の立地条件等を踏まえて、避難を開始する時期や判断基準を確認しているか。</t>
    <rPh sb="50" eb="53">
      <t>ニュウショシャ</t>
    </rPh>
    <phoneticPr fontId="1"/>
  </si>
  <si>
    <t>たばこの吸殻等火気の取扱いについて、職員・入所者に対し、注意喚起を行っているか。</t>
    <rPh sb="4" eb="6">
      <t>スイガラ</t>
    </rPh>
    <rPh sb="6" eb="7">
      <t>トウ</t>
    </rPh>
    <rPh sb="7" eb="9">
      <t>カキ</t>
    </rPh>
    <rPh sb="10" eb="12">
      <t>トリアツカ</t>
    </rPh>
    <rPh sb="18" eb="20">
      <t>ショクイン</t>
    </rPh>
    <rPh sb="21" eb="24">
      <t>ニュウショシャ</t>
    </rPh>
    <rPh sb="25" eb="26">
      <t>タイ</t>
    </rPh>
    <rPh sb="28" eb="30">
      <t>チュウイ</t>
    </rPh>
    <rPh sb="30" eb="32">
      <t>カンキ</t>
    </rPh>
    <rPh sb="33" eb="34">
      <t>オコナ</t>
    </rPh>
    <phoneticPr fontId="1"/>
  </si>
  <si>
    <t>個人情報保護法</t>
    <rPh sb="0" eb="2">
      <t>コジン</t>
    </rPh>
    <rPh sb="2" eb="4">
      <t>ジョウホウ</t>
    </rPh>
    <rPh sb="4" eb="6">
      <t>ホゴ</t>
    </rPh>
    <rPh sb="6" eb="7">
      <t>ホウ</t>
    </rPh>
    <phoneticPr fontId="6"/>
  </si>
  <si>
    <t>介護保険法施行規則</t>
    <phoneticPr fontId="6"/>
  </si>
  <si>
    <t>老人福祉法施行規則</t>
    <rPh sb="5" eb="6">
      <t>シ</t>
    </rPh>
    <rPh sb="6" eb="7">
      <t>ギョウ</t>
    </rPh>
    <rPh sb="7" eb="9">
      <t>キソク</t>
    </rPh>
    <phoneticPr fontId="6"/>
  </si>
  <si>
    <t>特養基準解釈通知</t>
    <phoneticPr fontId="1"/>
  </si>
  <si>
    <t>人員基準に定める員数を置いていない</t>
    <phoneticPr fontId="1"/>
  </si>
  <si>
    <t>2ユニットごとに介護職員又は看護職員が1未満</t>
    <rPh sb="10" eb="12">
      <t>ショクイン</t>
    </rPh>
    <rPh sb="12" eb="13">
      <t>マタ</t>
    </rPh>
    <rPh sb="20" eb="22">
      <t>ミマン</t>
    </rPh>
    <phoneticPr fontId="23"/>
  </si>
  <si>
    <r>
      <t xml:space="preserve">　定員が30人以上
　　　　50人以下
</t>
    </r>
    <r>
      <rPr>
        <sz val="8"/>
        <rFont val="ＭＳ ゴシック"/>
        <family val="3"/>
        <charset val="128"/>
      </rPr>
      <t>※　H30.3.31までに
　指定を受けた施設は
　定員が31人以上50人
　以下</t>
    </r>
    <rPh sb="1" eb="3">
      <t>テイイン</t>
    </rPh>
    <rPh sb="6" eb="7">
      <t>ニン</t>
    </rPh>
    <rPh sb="7" eb="9">
      <t>イジョウ</t>
    </rPh>
    <rPh sb="16" eb="17">
      <t>ニン</t>
    </rPh>
    <rPh sb="17" eb="19">
      <t>イカ</t>
    </rPh>
    <rPh sb="35" eb="37">
      <t>シテイ</t>
    </rPh>
    <rPh sb="38" eb="39">
      <t>ウ</t>
    </rPh>
    <rPh sb="41" eb="43">
      <t>シセツ</t>
    </rPh>
    <phoneticPr fontId="23"/>
  </si>
  <si>
    <r>
      <t xml:space="preserve">　定員が51人以上
</t>
    </r>
    <r>
      <rPr>
        <sz val="8"/>
        <rFont val="ＭＳ ゴシック"/>
        <family val="3"/>
        <charset val="128"/>
      </rPr>
      <t>※　H30.3.31までに
　指定を受けた施設は
　定員が30人又は51人
　以上</t>
    </r>
    <rPh sb="1" eb="3">
      <t>テイイン</t>
    </rPh>
    <rPh sb="6" eb="9">
      <t>ニンイジョウ</t>
    </rPh>
    <rPh sb="42" eb="43">
      <t>マタ</t>
    </rPh>
    <rPh sb="49" eb="51">
      <t>イジョウ</t>
    </rPh>
    <phoneticPr fontId="23"/>
  </si>
  <si>
    <t>上記(2)①、②は直近6月間又は12月間、③は直近3月間のこれらの割合以上であることを毎月記録</t>
    <rPh sb="0" eb="2">
      <t>ジョウキ</t>
    </rPh>
    <rPh sb="9" eb="11">
      <t>チョッキン</t>
    </rPh>
    <rPh sb="12" eb="14">
      <t>ツキカン</t>
    </rPh>
    <rPh sb="14" eb="15">
      <t>マタ</t>
    </rPh>
    <rPh sb="18" eb="20">
      <t>ツキカン</t>
    </rPh>
    <rPh sb="23" eb="25">
      <t>チョッキン</t>
    </rPh>
    <rPh sb="26" eb="27">
      <t>ツキ</t>
    </rPh>
    <rPh sb="27" eb="28">
      <t>カン</t>
    </rPh>
    <rPh sb="33" eb="35">
      <t>ワリアイ</t>
    </rPh>
    <rPh sb="35" eb="37">
      <t>イジョウ</t>
    </rPh>
    <rPh sb="43" eb="45">
      <t>マイツキ</t>
    </rPh>
    <rPh sb="45" eb="47">
      <t>キロク</t>
    </rPh>
    <phoneticPr fontId="23"/>
  </si>
  <si>
    <t>評価対象者全員について、評価対象利用期間の初月（以下「評価対象利用開始月」という。）と、当該月の翌月から起算して6月目（6月目にサービスの利用がない場合については利用があった最終の月）においてＡＤＬをBarthel Indexを用いて評価</t>
    <rPh sb="0" eb="2">
      <t>ヒョウカ</t>
    </rPh>
    <rPh sb="2" eb="4">
      <t>タイショウ</t>
    </rPh>
    <rPh sb="4" eb="5">
      <t>シャ</t>
    </rPh>
    <rPh sb="5" eb="7">
      <t>ゼンイン</t>
    </rPh>
    <rPh sb="12" eb="14">
      <t>ヒョウカ</t>
    </rPh>
    <rPh sb="14" eb="16">
      <t>タイショウ</t>
    </rPh>
    <rPh sb="16" eb="18">
      <t>リヨウ</t>
    </rPh>
    <rPh sb="18" eb="20">
      <t>キカン</t>
    </rPh>
    <rPh sb="21" eb="23">
      <t>ショゲツ</t>
    </rPh>
    <rPh sb="24" eb="26">
      <t>イカ</t>
    </rPh>
    <rPh sb="27" eb="29">
      <t>ヒョウカ</t>
    </rPh>
    <rPh sb="29" eb="31">
      <t>タイショウ</t>
    </rPh>
    <rPh sb="31" eb="33">
      <t>リヨウ</t>
    </rPh>
    <rPh sb="33" eb="35">
      <t>カイシ</t>
    </rPh>
    <rPh sb="35" eb="36">
      <t>ヅキ</t>
    </rPh>
    <rPh sb="44" eb="46">
      <t>トウガイ</t>
    </rPh>
    <rPh sb="46" eb="47">
      <t>ゲツ</t>
    </rPh>
    <rPh sb="48" eb="50">
      <t>ヨクゲツ</t>
    </rPh>
    <rPh sb="52" eb="54">
      <t>キサン</t>
    </rPh>
    <rPh sb="57" eb="58">
      <t>ツキ</t>
    </rPh>
    <rPh sb="58" eb="59">
      <t>メ</t>
    </rPh>
    <rPh sb="61" eb="62">
      <t>ツキ</t>
    </rPh>
    <rPh sb="62" eb="63">
      <t>メ</t>
    </rPh>
    <rPh sb="69" eb="71">
      <t>リヨウ</t>
    </rPh>
    <rPh sb="74" eb="76">
      <t>バアイ</t>
    </rPh>
    <rPh sb="81" eb="83">
      <t>リヨウ</t>
    </rPh>
    <rPh sb="87" eb="89">
      <t>サイシュウ</t>
    </rPh>
    <rPh sb="90" eb="91">
      <t>ツキ</t>
    </rPh>
    <rPh sb="114" eb="115">
      <t>モチ</t>
    </rPh>
    <rPh sb="117" eb="119">
      <t>ヒョウカ</t>
    </rPh>
    <phoneticPr fontId="6"/>
  </si>
  <si>
    <t>評価対象者の評価対象利用開始月の翌月から起算して6月目の月に測定したＡＤＬ値から評価対象利用開始月に測定したＡＤＬ値を控除して得た値を用いて一定の基準に基づき算出した値（以下「ＡＤＬ利得」という。）の平均値（ＡＤＬ利得上位及び下位10％を除く。）が1以上</t>
    <phoneticPr fontId="6"/>
  </si>
  <si>
    <t>ＡＤＬ利得の平均値（ＡＤＬ利得上位及び下位10％を除く。）が3以上</t>
    <phoneticPr fontId="6"/>
  </si>
  <si>
    <t>訪問リハビリテーション、通所リハビリテーションを実施している事業所又はリハビリテーションを実施している医療提供施設の理学療法士、作業療法士、言語聴覚士又は医師（当該加算(Ⅰ)及び(Ⅱ)において、以下「理学療法士等」という。）が助言</t>
    <rPh sb="0" eb="2">
      <t>ホウモン</t>
    </rPh>
    <rPh sb="12" eb="14">
      <t>ツウショ</t>
    </rPh>
    <rPh sb="24" eb="26">
      <t>ジッシ</t>
    </rPh>
    <rPh sb="30" eb="33">
      <t>ジギョウショ</t>
    </rPh>
    <rPh sb="33" eb="34">
      <t>マタ</t>
    </rPh>
    <rPh sb="45" eb="47">
      <t>ジッシ</t>
    </rPh>
    <rPh sb="51" eb="53">
      <t>イリョウ</t>
    </rPh>
    <rPh sb="53" eb="55">
      <t>テイキョウ</t>
    </rPh>
    <rPh sb="55" eb="57">
      <t>シセツ</t>
    </rPh>
    <rPh sb="58" eb="60">
      <t>リガク</t>
    </rPh>
    <rPh sb="60" eb="63">
      <t>リョウホウシ</t>
    </rPh>
    <rPh sb="64" eb="66">
      <t>サギョウ</t>
    </rPh>
    <rPh sb="66" eb="69">
      <t>リョウホウシ</t>
    </rPh>
    <rPh sb="70" eb="75">
      <t>ゲンゴチョウカクシ</t>
    </rPh>
    <rPh sb="75" eb="76">
      <t>マタ</t>
    </rPh>
    <rPh sb="77" eb="79">
      <t>イシ</t>
    </rPh>
    <rPh sb="80" eb="82">
      <t>トウガイ</t>
    </rPh>
    <rPh sb="82" eb="84">
      <t>カサン</t>
    </rPh>
    <rPh sb="87" eb="88">
      <t>オヨ</t>
    </rPh>
    <rPh sb="97" eb="99">
      <t>イカ</t>
    </rPh>
    <rPh sb="100" eb="102">
      <t>リガク</t>
    </rPh>
    <rPh sb="102" eb="105">
      <t>リョウホウシ</t>
    </rPh>
    <rPh sb="105" eb="106">
      <t>トウ</t>
    </rPh>
    <rPh sb="113" eb="115">
      <t>ジョゲン</t>
    </rPh>
    <phoneticPr fontId="6"/>
  </si>
  <si>
    <t>機能訓練指導員等が、入所者又はその家族に対して個別機能訓練計画の内容（評価を含む。）や進捗状況等を説明し、必要に応じて訓練内容の見直し等を行っている
　※ 入所者等に対する説明は、同意を得た上でテレビ電話装置等を活用して行うことが
　　 できます。</t>
    <rPh sb="10" eb="12">
      <t>ニュウショ</t>
    </rPh>
    <rPh sb="67" eb="68">
      <t>トウ</t>
    </rPh>
    <phoneticPr fontId="6"/>
  </si>
  <si>
    <t>理学療法士等が、当該施設を訪問し、機能訓練指導員等と共同で、入所者の身体状況等の評価を行い、個別機能訓練計画を作成
　※ 個別機能訓練加算を算定している場合は、別に個別機能訓練計画を作成する必要はあり
　　 ません</t>
    <rPh sb="0" eb="2">
      <t>リガク</t>
    </rPh>
    <rPh sb="2" eb="5">
      <t>リョウホウシ</t>
    </rPh>
    <rPh sb="5" eb="6">
      <t>トウ</t>
    </rPh>
    <rPh sb="8" eb="10">
      <t>トウガイ</t>
    </rPh>
    <rPh sb="10" eb="12">
      <t>シセツ</t>
    </rPh>
    <rPh sb="13" eb="15">
      <t>ホウモン</t>
    </rPh>
    <rPh sb="43" eb="44">
      <t>オコナ</t>
    </rPh>
    <phoneticPr fontId="6"/>
  </si>
  <si>
    <t>機能訓練指導員等が、入所者又はその家族に対して個別機能訓練計画の内容（評価を含む。）や進捗状況を説明し記録するとともに、必要に応じて訓練内容の見直し等を行っている</t>
    <rPh sb="74" eb="75">
      <t>トウ</t>
    </rPh>
    <phoneticPr fontId="6"/>
  </si>
  <si>
    <t>夜勤時間帯を通じて次の職種のいずれかを1人以上配置
  ① 看護職員
  ② 社会福祉士及び介護福祉士法施行規則第1号各号いずれかの行為の実地研修を修了した
     介護福祉士
  ③ 特定登録証の交付を受けた特定登録者
  ④ 新特定登録証の交付を受けている新特定登録者
  ⑤ 認定特定行為業務従事者</t>
    <phoneticPr fontId="6"/>
  </si>
  <si>
    <t>夜勤時間帯を通じて次の職種のいずれかを1人以上配置
  ① 看護職員
  ② 社会福祉士及び介護福祉士法施行規則第1号各号いずれかの行為の実地研修を修了した
     介護福祉士
  ③ 特定登録証の交付を受けた特定登録者
  ④ 新特定登録証の交付を受けている新特定登録者
  ⑤ 認定特定行為業務従事者</t>
    <phoneticPr fontId="1"/>
  </si>
  <si>
    <t>上記②③④の場合は喀痰吸引等業務の登録を、⑤の場合は特定行為業務の登録を受けている</t>
    <phoneticPr fontId="1"/>
  </si>
  <si>
    <t>夜勤職員配置加算
ロ 　定員が51人以上
※　H30.3.31までに
　指定を受けた施設は
　定員が30人又は51人
　以上</t>
    <rPh sb="0" eb="2">
      <t>ヤキン</t>
    </rPh>
    <rPh sb="2" eb="4">
      <t>ショクイン</t>
    </rPh>
    <rPh sb="4" eb="6">
      <t>ハイチ</t>
    </rPh>
    <rPh sb="6" eb="8">
      <t>カサン</t>
    </rPh>
    <phoneticPr fontId="6"/>
  </si>
  <si>
    <t>個別機能訓練の記録（実施時間、訓練内容、担当者等）を入所者ごとに保管、常に個別機能訓練の従事者による閲覧が可能</t>
    <rPh sb="10" eb="12">
      <t>ジッシ</t>
    </rPh>
    <rPh sb="12" eb="14">
      <t>ジカン</t>
    </rPh>
    <rPh sb="15" eb="17">
      <t>クンレン</t>
    </rPh>
    <rPh sb="17" eb="19">
      <t>ナイヨウ</t>
    </rPh>
    <rPh sb="20" eb="24">
      <t>タントウシャトウ</t>
    </rPh>
    <rPh sb="26" eb="29">
      <t>ニュウショシャ</t>
    </rPh>
    <rPh sb="35" eb="36">
      <t>ツネ</t>
    </rPh>
    <rPh sb="37" eb="39">
      <t>コベツ</t>
    </rPh>
    <rPh sb="39" eb="41">
      <t>キノウ</t>
    </rPh>
    <rPh sb="41" eb="43">
      <t>クンレン</t>
    </rPh>
    <rPh sb="44" eb="47">
      <t>ジュウジシャ</t>
    </rPh>
    <rPh sb="53" eb="55">
      <t>カノウ</t>
    </rPh>
    <phoneticPr fontId="6"/>
  </si>
  <si>
    <t>入所者ごとに理学療法士等が、個別機能訓練計画の内容等の情報その他個別機能訓練の適切かつ有効な実施のために必要な情報、入所者の口腔の健康状態に関する情報及び入所者の栄養状態に関する情報を相互に共有</t>
    <rPh sb="0" eb="3">
      <t>ニュウショシャ</t>
    </rPh>
    <rPh sb="6" eb="8">
      <t>リガク</t>
    </rPh>
    <rPh sb="8" eb="11">
      <t>リョウホウシ</t>
    </rPh>
    <rPh sb="11" eb="12">
      <t>トウ</t>
    </rPh>
    <rPh sb="14" eb="16">
      <t>コベツ</t>
    </rPh>
    <rPh sb="16" eb="18">
      <t>キノウ</t>
    </rPh>
    <rPh sb="18" eb="20">
      <t>クンレン</t>
    </rPh>
    <rPh sb="20" eb="22">
      <t>ケイカク</t>
    </rPh>
    <rPh sb="23" eb="26">
      <t>ナイヨウナド</t>
    </rPh>
    <rPh sb="27" eb="29">
      <t>ジョウホウ</t>
    </rPh>
    <rPh sb="31" eb="32">
      <t>タ</t>
    </rPh>
    <rPh sb="32" eb="34">
      <t>コベツ</t>
    </rPh>
    <rPh sb="34" eb="36">
      <t>キノウ</t>
    </rPh>
    <rPh sb="36" eb="38">
      <t>クンレン</t>
    </rPh>
    <rPh sb="39" eb="41">
      <t>テキセツ</t>
    </rPh>
    <rPh sb="43" eb="45">
      <t>ユウコウ</t>
    </rPh>
    <rPh sb="46" eb="48">
      <t>ジッシ</t>
    </rPh>
    <rPh sb="52" eb="54">
      <t>ヒツヨウ</t>
    </rPh>
    <rPh sb="55" eb="57">
      <t>ジョウホウ</t>
    </rPh>
    <rPh sb="58" eb="61">
      <t>ニュウショシャ</t>
    </rPh>
    <rPh sb="62" eb="64">
      <t>コウクウ</t>
    </rPh>
    <rPh sb="65" eb="67">
      <t>ケンコウ</t>
    </rPh>
    <rPh sb="67" eb="69">
      <t>ジョウタイ</t>
    </rPh>
    <rPh sb="70" eb="71">
      <t>カン</t>
    </rPh>
    <rPh sb="73" eb="75">
      <t>ジョウホウ</t>
    </rPh>
    <rPh sb="75" eb="76">
      <t>オヨ</t>
    </rPh>
    <rPh sb="77" eb="80">
      <t>ニュウショシャ</t>
    </rPh>
    <rPh sb="81" eb="83">
      <t>エイヨウ</t>
    </rPh>
    <rPh sb="83" eb="85">
      <t>ジョウタイ</t>
    </rPh>
    <rPh sb="86" eb="87">
      <t>カン</t>
    </rPh>
    <rPh sb="89" eb="91">
      <t>ジョウホウ</t>
    </rPh>
    <rPh sb="92" eb="94">
      <t>ソウゴ</t>
    </rPh>
    <rPh sb="95" eb="97">
      <t>キョウユウ</t>
    </rPh>
    <phoneticPr fontId="6"/>
  </si>
  <si>
    <t>　※ 認知症である入所者とは、次のいずれかに該当する者です。
　　　 ① 医師が認知症と診断した者
　　　 ② 旧措置入所者であって、従来の認知症老人介護加算の対象者（医師の診断不要）</t>
    <phoneticPr fontId="23"/>
  </si>
  <si>
    <t>入所者に対し療養指導を行った記録を保管</t>
    <rPh sb="17" eb="19">
      <t>ホカン</t>
    </rPh>
    <phoneticPr fontId="1"/>
  </si>
  <si>
    <t>障害者生活支援員は、以下のいずれかの専門性を有する者を配置
　① 点字の指導、点訳、歩行支援等を行うことができる者
　② 手話通訳等を行うことができる者
　③ 知的障害者福祉司若しくは知的障害者援護施設における指導員、看護師等で入所者の
　　 処遇実務経験5年以上の者
　④ 精神保健福祉士</t>
    <rPh sb="0" eb="3">
      <t>ショウガイシャ</t>
    </rPh>
    <rPh sb="3" eb="5">
      <t>セイカツ</t>
    </rPh>
    <rPh sb="5" eb="7">
      <t>シエン</t>
    </rPh>
    <rPh sb="7" eb="8">
      <t>イン</t>
    </rPh>
    <rPh sb="10" eb="12">
      <t>イカ</t>
    </rPh>
    <rPh sb="18" eb="21">
      <t>センモンセイ</t>
    </rPh>
    <rPh sb="22" eb="23">
      <t>ユウ</t>
    </rPh>
    <rPh sb="25" eb="26">
      <t>モノ</t>
    </rPh>
    <rPh sb="27" eb="29">
      <t>ハイチ</t>
    </rPh>
    <rPh sb="33" eb="35">
      <t>テンジ</t>
    </rPh>
    <rPh sb="36" eb="38">
      <t>シドウ</t>
    </rPh>
    <rPh sb="39" eb="41">
      <t>テンヤク</t>
    </rPh>
    <rPh sb="42" eb="44">
      <t>ホコウ</t>
    </rPh>
    <rPh sb="44" eb="46">
      <t>シエン</t>
    </rPh>
    <rPh sb="46" eb="47">
      <t>トウ</t>
    </rPh>
    <rPh sb="48" eb="49">
      <t>コウ</t>
    </rPh>
    <rPh sb="56" eb="57">
      <t>モノ</t>
    </rPh>
    <rPh sb="61" eb="63">
      <t>シュワ</t>
    </rPh>
    <rPh sb="63" eb="65">
      <t>ツウヤク</t>
    </rPh>
    <rPh sb="65" eb="66">
      <t>トウ</t>
    </rPh>
    <rPh sb="67" eb="68">
      <t>オコナ</t>
    </rPh>
    <rPh sb="75" eb="76">
      <t>モノ</t>
    </rPh>
    <rPh sb="80" eb="82">
      <t>チテキ</t>
    </rPh>
    <rPh sb="82" eb="85">
      <t>ショウガイシャ</t>
    </rPh>
    <rPh sb="85" eb="87">
      <t>フクシ</t>
    </rPh>
    <rPh sb="87" eb="88">
      <t>ツカサ</t>
    </rPh>
    <rPh sb="88" eb="89">
      <t>モ</t>
    </rPh>
    <rPh sb="92" eb="94">
      <t>チテキ</t>
    </rPh>
    <rPh sb="94" eb="96">
      <t>ショウガイ</t>
    </rPh>
    <rPh sb="96" eb="97">
      <t>シャ</t>
    </rPh>
    <rPh sb="97" eb="99">
      <t>エンゴ</t>
    </rPh>
    <rPh sb="99" eb="101">
      <t>シセツ</t>
    </rPh>
    <rPh sb="105" eb="108">
      <t>シドウイン</t>
    </rPh>
    <rPh sb="109" eb="112">
      <t>カンゴシ</t>
    </rPh>
    <rPh sb="112" eb="113">
      <t>トウ</t>
    </rPh>
    <rPh sb="114" eb="117">
      <t>ニュウショシャ</t>
    </rPh>
    <rPh sb="122" eb="124">
      <t>ショグウ</t>
    </rPh>
    <rPh sb="124" eb="126">
      <t>ジツム</t>
    </rPh>
    <rPh sb="126" eb="128">
      <t>ケイケン</t>
    </rPh>
    <rPh sb="129" eb="130">
      <t>ネン</t>
    </rPh>
    <rPh sb="130" eb="132">
      <t>イジョウ</t>
    </rPh>
    <rPh sb="133" eb="134">
      <t>モノ</t>
    </rPh>
    <rPh sb="138" eb="140">
      <t>セイシン</t>
    </rPh>
    <rPh sb="140" eb="142">
      <t>ホケン</t>
    </rPh>
    <rPh sb="142" eb="145">
      <t>フクシシ</t>
    </rPh>
    <phoneticPr fontId="23"/>
  </si>
  <si>
    <t>入所者が病院又は診療所への入院を要した場合及び居宅における外泊を認めた場合に、1月に6日を限度として算定
　※ 外泊の初日及び最終日は算定できません。</t>
    <rPh sb="0" eb="3">
      <t>ニュウショシャ</t>
    </rPh>
    <rPh sb="4" eb="6">
      <t>ビョウイン</t>
    </rPh>
    <rPh sb="6" eb="7">
      <t>マタ</t>
    </rPh>
    <rPh sb="8" eb="11">
      <t>シンリョウジョ</t>
    </rPh>
    <rPh sb="13" eb="15">
      <t>ニュウイン</t>
    </rPh>
    <rPh sb="16" eb="17">
      <t>ヨウ</t>
    </rPh>
    <rPh sb="19" eb="21">
      <t>バアイ</t>
    </rPh>
    <rPh sb="21" eb="22">
      <t>オヨ</t>
    </rPh>
    <rPh sb="23" eb="25">
      <t>キョタク</t>
    </rPh>
    <rPh sb="29" eb="31">
      <t>ガイハク</t>
    </rPh>
    <rPh sb="32" eb="33">
      <t>ミト</t>
    </rPh>
    <rPh sb="35" eb="37">
      <t>バアイ</t>
    </rPh>
    <rPh sb="40" eb="41">
      <t>ツキ</t>
    </rPh>
    <rPh sb="43" eb="44">
      <t>ニチ</t>
    </rPh>
    <rPh sb="45" eb="47">
      <t>ゲンド</t>
    </rPh>
    <rPh sb="50" eb="52">
      <t>サンテイ</t>
    </rPh>
    <phoneticPr fontId="23"/>
  </si>
  <si>
    <t>当該入所者のベッドを短期入所生活介護に活用していない
　※ 当該入所者のベッドを短期入所生活介護に活用する場合は、当該入所者の同意が必要と
　　 なります。</t>
    <rPh sb="30" eb="32">
      <t>トウガイ</t>
    </rPh>
    <rPh sb="32" eb="35">
      <t>ニュウショシャ</t>
    </rPh>
    <rPh sb="40" eb="42">
      <t>タンキ</t>
    </rPh>
    <rPh sb="42" eb="44">
      <t>ニュウショ</t>
    </rPh>
    <rPh sb="44" eb="46">
      <t>セイカツ</t>
    </rPh>
    <rPh sb="46" eb="48">
      <t>カイゴ</t>
    </rPh>
    <rPh sb="49" eb="51">
      <t>カツヨウ</t>
    </rPh>
    <rPh sb="53" eb="55">
      <t>バアイ</t>
    </rPh>
    <rPh sb="57" eb="59">
      <t>トウガイ</t>
    </rPh>
    <rPh sb="59" eb="62">
      <t>ニュウショシャ</t>
    </rPh>
    <rPh sb="63" eb="65">
      <t>ドウイ</t>
    </rPh>
    <rPh sb="66" eb="68">
      <t>ヒツヨウ</t>
    </rPh>
    <phoneticPr fontId="23"/>
  </si>
  <si>
    <t>入所者又は家族に対し、加算の趣旨を説明し、同意を得ている</t>
    <rPh sb="0" eb="3">
      <t>ニュウショシャ</t>
    </rPh>
    <rPh sb="3" eb="4">
      <t>マタ</t>
    </rPh>
    <rPh sb="5" eb="7">
      <t>カゾク</t>
    </rPh>
    <rPh sb="8" eb="9">
      <t>タイ</t>
    </rPh>
    <rPh sb="11" eb="13">
      <t>カサン</t>
    </rPh>
    <rPh sb="14" eb="16">
      <t>シュシ</t>
    </rPh>
    <rPh sb="17" eb="19">
      <t>セツメイ</t>
    </rPh>
    <rPh sb="21" eb="23">
      <t>ドウイ</t>
    </rPh>
    <rPh sb="24" eb="25">
      <t>エ</t>
    </rPh>
    <phoneticPr fontId="6"/>
  </si>
  <si>
    <t>当該施設の介護支援専門員が、外泊時利用サービスに係る在宅サービスの計画を作成</t>
    <rPh sb="0" eb="2">
      <t>トウガイ</t>
    </rPh>
    <rPh sb="2" eb="4">
      <t>シセツ</t>
    </rPh>
    <rPh sb="5" eb="7">
      <t>カイゴ</t>
    </rPh>
    <rPh sb="7" eb="9">
      <t>シエン</t>
    </rPh>
    <rPh sb="9" eb="12">
      <t>センモンイン</t>
    </rPh>
    <rPh sb="14" eb="16">
      <t>ガイハク</t>
    </rPh>
    <rPh sb="16" eb="17">
      <t>ジ</t>
    </rPh>
    <rPh sb="17" eb="19">
      <t>リヨウ</t>
    </rPh>
    <rPh sb="24" eb="25">
      <t>カカ</t>
    </rPh>
    <rPh sb="26" eb="28">
      <t>ザイタク</t>
    </rPh>
    <rPh sb="33" eb="35">
      <t>ケイカク</t>
    </rPh>
    <rPh sb="36" eb="38">
      <t>サクセイ</t>
    </rPh>
    <phoneticPr fontId="6"/>
  </si>
  <si>
    <t>当該入所者のベッドを短期入所生活介護に活用していない
　※ 当該入所者のベッドを短期入所生活介護に活用する場合は、当該入所者の同意が必要と
　　 なります。</t>
    <phoneticPr fontId="1"/>
  </si>
  <si>
    <t>過去3月間の間に当該介護老人福祉施設に入所したことがない（ただし、日常生活自立度ランクⅢ、Ⅳ又はＭに該当している者は過去1月間）、あるいは30日を超える入院後の再入所である</t>
    <rPh sb="0" eb="2">
      <t>カコ</t>
    </rPh>
    <rPh sb="3" eb="4">
      <t>ツキ</t>
    </rPh>
    <rPh sb="4" eb="5">
      <t>カン</t>
    </rPh>
    <rPh sb="6" eb="7">
      <t>アイダ</t>
    </rPh>
    <rPh sb="8" eb="10">
      <t>トウガイ</t>
    </rPh>
    <rPh sb="10" eb="12">
      <t>カイゴ</t>
    </rPh>
    <rPh sb="12" eb="14">
      <t>ロウジン</t>
    </rPh>
    <rPh sb="14" eb="16">
      <t>フクシ</t>
    </rPh>
    <rPh sb="16" eb="18">
      <t>シセツ</t>
    </rPh>
    <rPh sb="19" eb="21">
      <t>ニュウショ</t>
    </rPh>
    <rPh sb="33" eb="35">
      <t>ニチジョウ</t>
    </rPh>
    <rPh sb="35" eb="37">
      <t>セイカツ</t>
    </rPh>
    <rPh sb="37" eb="40">
      <t>ジリツド</t>
    </rPh>
    <rPh sb="46" eb="47">
      <t>マタ</t>
    </rPh>
    <rPh sb="50" eb="52">
      <t>ガイトウ</t>
    </rPh>
    <rPh sb="56" eb="57">
      <t>モノ</t>
    </rPh>
    <rPh sb="58" eb="60">
      <t>カコ</t>
    </rPh>
    <rPh sb="61" eb="62">
      <t>ツキ</t>
    </rPh>
    <rPh sb="62" eb="63">
      <t>カン</t>
    </rPh>
    <phoneticPr fontId="23"/>
  </si>
  <si>
    <t>他の社会福祉施設等へ入所する場合は、入所者の同意を得て当該社会福祉施設等を訪問し、連絡調整、情報提供等を実施</t>
    <rPh sb="0" eb="1">
      <t>タ</t>
    </rPh>
    <rPh sb="2" eb="4">
      <t>シャカイ</t>
    </rPh>
    <rPh sb="4" eb="6">
      <t>フクシ</t>
    </rPh>
    <rPh sb="6" eb="8">
      <t>シセツ</t>
    </rPh>
    <rPh sb="8" eb="9">
      <t>トウ</t>
    </rPh>
    <rPh sb="10" eb="12">
      <t>ニュウショ</t>
    </rPh>
    <rPh sb="14" eb="16">
      <t>バアイ</t>
    </rPh>
    <rPh sb="37" eb="39">
      <t>ホウモン</t>
    </rPh>
    <rPh sb="50" eb="51">
      <t>トウ</t>
    </rPh>
    <phoneticPr fontId="23"/>
  </si>
  <si>
    <t>退所の理由が病院、診療所及び介護保険施設への入院・入所、又は死亡退所でない</t>
    <rPh sb="28" eb="29">
      <t>マタ</t>
    </rPh>
    <rPh sb="32" eb="34">
      <t>タイショ</t>
    </rPh>
    <phoneticPr fontId="23"/>
  </si>
  <si>
    <t>他の社会福祉施設等へ入所する場合は、入所者の同意を得て当該社会福祉施設等を訪問し、連絡調整、情報提供等を実施</t>
    <rPh sb="8" eb="9">
      <t>トウ</t>
    </rPh>
    <rPh sb="37" eb="39">
      <t>ホウモン</t>
    </rPh>
    <rPh sb="50" eb="51">
      <t>トウ</t>
    </rPh>
    <phoneticPr fontId="23"/>
  </si>
  <si>
    <t>退所の理由が病院、診療所及び介護保険施設への入院・入所、又は死亡退所でない</t>
    <phoneticPr fontId="1"/>
  </si>
  <si>
    <t>入所者の同意を得て、退所の日から2週間以内に退所後の居宅地を管轄する市町村及び老人介護支援センター若しくは地域包括支援センターに対して介護状況を示す文書を添えて当該入所者に係る居宅サービス又は地域密着型サービスに必要な情報を提供</t>
    <rPh sb="22" eb="24">
      <t>タイショ</t>
    </rPh>
    <rPh sb="24" eb="25">
      <t>ゴ</t>
    </rPh>
    <rPh sb="26" eb="28">
      <t>キョタク</t>
    </rPh>
    <rPh sb="28" eb="29">
      <t>チ</t>
    </rPh>
    <rPh sb="30" eb="32">
      <t>カンカツ</t>
    </rPh>
    <rPh sb="39" eb="41">
      <t>ロウジン</t>
    </rPh>
    <rPh sb="41" eb="43">
      <t>カイゴ</t>
    </rPh>
    <rPh sb="43" eb="45">
      <t>シエン</t>
    </rPh>
    <rPh sb="49" eb="50">
      <t>モ</t>
    </rPh>
    <rPh sb="64" eb="65">
      <t>タイ</t>
    </rPh>
    <rPh sb="67" eb="69">
      <t>カイゴ</t>
    </rPh>
    <rPh sb="69" eb="71">
      <t>ジョウキョウ</t>
    </rPh>
    <rPh sb="72" eb="73">
      <t>シメ</t>
    </rPh>
    <rPh sb="74" eb="76">
      <t>ブンショ</t>
    </rPh>
    <rPh sb="77" eb="78">
      <t>ソ</t>
    </rPh>
    <rPh sb="80" eb="82">
      <t>トウガイ</t>
    </rPh>
    <rPh sb="82" eb="85">
      <t>ニュウショシャ</t>
    </rPh>
    <rPh sb="86" eb="87">
      <t>カカ</t>
    </rPh>
    <rPh sb="88" eb="90">
      <t>キョタク</t>
    </rPh>
    <rPh sb="94" eb="95">
      <t>マタ</t>
    </rPh>
    <rPh sb="96" eb="98">
      <t>チイキ</t>
    </rPh>
    <rPh sb="98" eb="100">
      <t>ミッチャク</t>
    </rPh>
    <rPh sb="100" eb="101">
      <t>ガタ</t>
    </rPh>
    <phoneticPr fontId="23"/>
  </si>
  <si>
    <t>他の社会福祉施設等へ入所する場合は、入所者の同意を得て当該社会福祉施設等を訪問し、連絡調整、情報提供等を実施</t>
    <rPh sb="8" eb="9">
      <t>トウ</t>
    </rPh>
    <rPh sb="37" eb="39">
      <t>ホウモン</t>
    </rPh>
    <rPh sb="41" eb="43">
      <t>レンラク</t>
    </rPh>
    <rPh sb="43" eb="45">
      <t>チョウセイ</t>
    </rPh>
    <rPh sb="50" eb="51">
      <t>トウ</t>
    </rPh>
    <phoneticPr fontId="23"/>
  </si>
  <si>
    <t>退所時に退所後の居宅サービス、地域密着型サービスその他の保健医療サービス又は福祉サービスについての相談援助を介護支援専門員、生活相談員、看護職員、機能訓練指導員又は医師が協力して実施</t>
    <rPh sb="2" eb="3">
      <t>ジ</t>
    </rPh>
    <rPh sb="4" eb="6">
      <t>タイショ</t>
    </rPh>
    <rPh sb="6" eb="7">
      <t>ゴ</t>
    </rPh>
    <phoneticPr fontId="23"/>
  </si>
  <si>
    <t>退所の理由が病院、診療所及び介護保険施設への入院・入所、又は死亡退所でない</t>
    <phoneticPr fontId="1"/>
  </si>
  <si>
    <t>退所の理由が病院、診療所及び介護保険施設への入院・入所又は死亡退所でない</t>
    <phoneticPr fontId="1"/>
  </si>
  <si>
    <t>介護支援専門員、生活相談員、看護職員、機能訓練指導員又は医師が協力して相談援助を実施</t>
    <rPh sb="35" eb="37">
      <t>ソウダン</t>
    </rPh>
    <rPh sb="37" eb="39">
      <t>エンジョ</t>
    </rPh>
    <phoneticPr fontId="1"/>
  </si>
  <si>
    <t>当該施設に入所している者が退所し、当該者が病院又は診療所に入院した場合であって、当該者が退院した後に再度当該施設に入所する際に、特別食又は嚥下訓練食を必要とする者
　※特別食は、退所時栄養情報連携加算(1)に該当するものであり、嚥下調整食は、硬さ、付
　　着性、凝集性などに配慮した食事であって、日本摂食嚥下リハビリテーション学会の分
　　類に基づくものをいいます。</t>
    <rPh sb="0" eb="2">
      <t>トウガイ</t>
    </rPh>
    <rPh sb="2" eb="4">
      <t>シセツ</t>
    </rPh>
    <rPh sb="5" eb="7">
      <t>ニュウショ</t>
    </rPh>
    <rPh sb="11" eb="12">
      <t>モノ</t>
    </rPh>
    <rPh sb="13" eb="15">
      <t>タイショ</t>
    </rPh>
    <rPh sb="17" eb="19">
      <t>トウガイ</t>
    </rPh>
    <rPh sb="19" eb="20">
      <t>シャ</t>
    </rPh>
    <rPh sb="21" eb="23">
      <t>ビョウイン</t>
    </rPh>
    <rPh sb="23" eb="24">
      <t>マタ</t>
    </rPh>
    <rPh sb="25" eb="28">
      <t>シンリョウジョ</t>
    </rPh>
    <rPh sb="29" eb="31">
      <t>ニュウイン</t>
    </rPh>
    <rPh sb="33" eb="35">
      <t>バアイ</t>
    </rPh>
    <rPh sb="40" eb="42">
      <t>トウガイ</t>
    </rPh>
    <rPh sb="42" eb="43">
      <t>シャ</t>
    </rPh>
    <rPh sb="44" eb="46">
      <t>タイイン</t>
    </rPh>
    <rPh sb="48" eb="49">
      <t>アト</t>
    </rPh>
    <rPh sb="50" eb="52">
      <t>サイド</t>
    </rPh>
    <rPh sb="52" eb="54">
      <t>トウガイ</t>
    </rPh>
    <rPh sb="54" eb="56">
      <t>シセツ</t>
    </rPh>
    <rPh sb="57" eb="59">
      <t>ニュウショ</t>
    </rPh>
    <rPh sb="61" eb="62">
      <t>サイ</t>
    </rPh>
    <rPh sb="64" eb="66">
      <t>トクベツ</t>
    </rPh>
    <rPh sb="66" eb="67">
      <t>ショク</t>
    </rPh>
    <rPh sb="67" eb="68">
      <t>マタ</t>
    </rPh>
    <rPh sb="69" eb="71">
      <t>エンゲ</t>
    </rPh>
    <rPh sb="71" eb="73">
      <t>クンレン</t>
    </rPh>
    <rPh sb="73" eb="74">
      <t>ショク</t>
    </rPh>
    <rPh sb="80" eb="81">
      <t>モノ</t>
    </rPh>
    <rPh sb="84" eb="86">
      <t>トクベツ</t>
    </rPh>
    <rPh sb="86" eb="87">
      <t>ショク</t>
    </rPh>
    <rPh sb="89" eb="91">
      <t>タイショ</t>
    </rPh>
    <rPh sb="91" eb="92">
      <t>ジ</t>
    </rPh>
    <rPh sb="92" eb="94">
      <t>エイヨウ</t>
    </rPh>
    <rPh sb="94" eb="96">
      <t>ジョウホウ</t>
    </rPh>
    <rPh sb="96" eb="98">
      <t>レンケイ</t>
    </rPh>
    <rPh sb="98" eb="100">
      <t>カサン</t>
    </rPh>
    <rPh sb="104" eb="106">
      <t>ガイトウ</t>
    </rPh>
    <rPh sb="114" eb="116">
      <t>エンゲ</t>
    </rPh>
    <rPh sb="116" eb="118">
      <t>チョウセイ</t>
    </rPh>
    <rPh sb="118" eb="119">
      <t>ショク</t>
    </rPh>
    <rPh sb="121" eb="122">
      <t>カタ</t>
    </rPh>
    <rPh sb="129" eb="130">
      <t>セイ</t>
    </rPh>
    <rPh sb="131" eb="133">
      <t>ギョウシュウ</t>
    </rPh>
    <rPh sb="133" eb="134">
      <t>セイ</t>
    </rPh>
    <rPh sb="137" eb="139">
      <t>ハイリョ</t>
    </rPh>
    <rPh sb="141" eb="143">
      <t>ショクジ</t>
    </rPh>
    <rPh sb="148" eb="150">
      <t>ニホン</t>
    </rPh>
    <rPh sb="150" eb="152">
      <t>セッショク</t>
    </rPh>
    <rPh sb="152" eb="154">
      <t>エンゲ</t>
    </rPh>
    <rPh sb="163" eb="165">
      <t>ガッカイ</t>
    </rPh>
    <rPh sb="172" eb="173">
      <t>モト</t>
    </rPh>
    <phoneticPr fontId="1"/>
  </si>
  <si>
    <t>管理栄養士を常勤換算方法で入所者の数を50（施設に常勤の栄養士を1人以上配置し、当該栄養士が給食管理を行っている場合は70）で除して得た数以上を配置</t>
    <rPh sb="10" eb="12">
      <t>ホウホウ</t>
    </rPh>
    <phoneticPr fontId="6"/>
  </si>
  <si>
    <t>経管栄養法から経口栄養法への移行は、場合によっては、誤嚥性肺炎の危険も生じうることから、以下について確認した上で実施
  ① 全身状態が安定していること(血圧、呼吸、体温が安定しており、現疾患の病態が安定
     していること。)
  ② 刺激しなくても覚醒を保っていられること
  ③ 嚥下反射が見られること(唾液嚥下や口腔、咽頭への刺激による喉頭挙上が認められる
     こと)
  ④ 咽頭内容物を吸引した後は唾液を嚥下しても「むせ」がないこと</t>
    <rPh sb="0" eb="2">
      <t>ケイカン</t>
    </rPh>
    <rPh sb="2" eb="4">
      <t>エイヨウ</t>
    </rPh>
    <rPh sb="4" eb="5">
      <t>ホウ</t>
    </rPh>
    <rPh sb="7" eb="9">
      <t>ケイコウ</t>
    </rPh>
    <rPh sb="9" eb="11">
      <t>エイヨウ</t>
    </rPh>
    <rPh sb="11" eb="12">
      <t>ホウ</t>
    </rPh>
    <rPh sb="14" eb="16">
      <t>イコウ</t>
    </rPh>
    <rPh sb="18" eb="20">
      <t>バアイ</t>
    </rPh>
    <rPh sb="26" eb="31">
      <t>ゴエンセイハイエン</t>
    </rPh>
    <rPh sb="32" eb="34">
      <t>キケン</t>
    </rPh>
    <rPh sb="35" eb="36">
      <t>ショウ</t>
    </rPh>
    <rPh sb="44" eb="46">
      <t>イカ</t>
    </rPh>
    <rPh sb="50" eb="52">
      <t>カクニン</t>
    </rPh>
    <rPh sb="54" eb="55">
      <t>ウエ</t>
    </rPh>
    <rPh sb="56" eb="58">
      <t>ジッシ</t>
    </rPh>
    <rPh sb="63" eb="65">
      <t>ゼンシン</t>
    </rPh>
    <rPh sb="65" eb="67">
      <t>ジョウタイ</t>
    </rPh>
    <rPh sb="68" eb="70">
      <t>アンテイ</t>
    </rPh>
    <rPh sb="77" eb="79">
      <t>ケツアツ</t>
    </rPh>
    <rPh sb="80" eb="82">
      <t>コキュウ</t>
    </rPh>
    <rPh sb="83" eb="85">
      <t>タイオン</t>
    </rPh>
    <rPh sb="86" eb="88">
      <t>アンテイ</t>
    </rPh>
    <rPh sb="93" eb="94">
      <t>ゲン</t>
    </rPh>
    <rPh sb="94" eb="96">
      <t>シッカン</t>
    </rPh>
    <rPh sb="97" eb="99">
      <t>ビョウタイ</t>
    </rPh>
    <rPh sb="100" eb="102">
      <t>アンテイ</t>
    </rPh>
    <rPh sb="121" eb="123">
      <t>シゲキ</t>
    </rPh>
    <rPh sb="128" eb="130">
      <t>カクセイ</t>
    </rPh>
    <rPh sb="131" eb="132">
      <t>タモ</t>
    </rPh>
    <rPh sb="145" eb="147">
      <t>エンゲ</t>
    </rPh>
    <rPh sb="147" eb="149">
      <t>ハンシャ</t>
    </rPh>
    <rPh sb="150" eb="151">
      <t>ミ</t>
    </rPh>
    <rPh sb="157" eb="159">
      <t>ダエキ</t>
    </rPh>
    <rPh sb="159" eb="161">
      <t>エンゲ</t>
    </rPh>
    <rPh sb="162" eb="164">
      <t>コウクウ</t>
    </rPh>
    <rPh sb="165" eb="167">
      <t>イントウ</t>
    </rPh>
    <rPh sb="169" eb="171">
      <t>シゲキ</t>
    </rPh>
    <rPh sb="176" eb="178">
      <t>キョジョウ</t>
    </rPh>
    <rPh sb="179" eb="180">
      <t>ミト</t>
    </rPh>
    <rPh sb="198" eb="200">
      <t>イントウ</t>
    </rPh>
    <rPh sb="200" eb="202">
      <t>ナイヨウ</t>
    </rPh>
    <rPh sb="202" eb="203">
      <t>ブツ</t>
    </rPh>
    <rPh sb="204" eb="206">
      <t>キュウイン</t>
    </rPh>
    <rPh sb="208" eb="209">
      <t>アト</t>
    </rPh>
    <rPh sb="210" eb="212">
      <t>ダエキ</t>
    </rPh>
    <rPh sb="213" eb="215">
      <t>エンゲ</t>
    </rPh>
    <phoneticPr fontId="23"/>
  </si>
  <si>
    <t>疾病治療の直接手段として、医師の発行する食事箋に基づいた適切な栄養量及び内容を有する糖尿病食、腎臓病食、肝臓病食、胃潰瘍食（流動食は除く。）、貧血食、膵臓病食、脂質異常症食、痛風食及び特別な場合の検査食の提供</t>
    <rPh sb="22" eb="23">
      <t>セン</t>
    </rPh>
    <rPh sb="62" eb="65">
      <t>リュウドウショク</t>
    </rPh>
    <rPh sb="66" eb="67">
      <t>ノゾ</t>
    </rPh>
    <rPh sb="80" eb="82">
      <t>シシツ</t>
    </rPh>
    <rPh sb="82" eb="84">
      <t>イジョウ</t>
    </rPh>
    <rPh sb="84" eb="85">
      <t>ショウ</t>
    </rPh>
    <rPh sb="102" eb="104">
      <t>テイキョウ</t>
    </rPh>
    <phoneticPr fontId="6"/>
  </si>
  <si>
    <t>入所者に対する注意事項や病状等についての情報共有、曜日や時間帯ごとの医師との連絡方法、診療を依頼する場合の具体的状況等について、事前に配置医師と当該施設の間で具体的な取決めがなされている</t>
    <rPh sb="0" eb="3">
      <t>ニュウショシャ</t>
    </rPh>
    <rPh sb="4" eb="5">
      <t>タイ</t>
    </rPh>
    <rPh sb="7" eb="9">
      <t>チュウイ</t>
    </rPh>
    <rPh sb="9" eb="11">
      <t>ジコウ</t>
    </rPh>
    <rPh sb="12" eb="15">
      <t>ビョウジョウトウ</t>
    </rPh>
    <rPh sb="20" eb="22">
      <t>ジョウホウ</t>
    </rPh>
    <rPh sb="22" eb="24">
      <t>キョウユウ</t>
    </rPh>
    <rPh sb="25" eb="27">
      <t>ヨウビ</t>
    </rPh>
    <rPh sb="28" eb="31">
      <t>ジカンタイ</t>
    </rPh>
    <rPh sb="34" eb="36">
      <t>イシ</t>
    </rPh>
    <rPh sb="38" eb="40">
      <t>レンラク</t>
    </rPh>
    <rPh sb="40" eb="42">
      <t>ホウホウ</t>
    </rPh>
    <rPh sb="43" eb="45">
      <t>シンリョウ</t>
    </rPh>
    <rPh sb="46" eb="48">
      <t>イライ</t>
    </rPh>
    <rPh sb="50" eb="52">
      <t>バアイ</t>
    </rPh>
    <rPh sb="53" eb="56">
      <t>グタイテキ</t>
    </rPh>
    <rPh sb="56" eb="59">
      <t>ジョウキョウトウ</t>
    </rPh>
    <rPh sb="64" eb="66">
      <t>ジゼン</t>
    </rPh>
    <rPh sb="67" eb="69">
      <t>ハイチ</t>
    </rPh>
    <rPh sb="69" eb="71">
      <t>イシ</t>
    </rPh>
    <rPh sb="72" eb="74">
      <t>トウガイ</t>
    </rPh>
    <rPh sb="74" eb="76">
      <t>シセツ</t>
    </rPh>
    <rPh sb="77" eb="78">
      <t>アイダ</t>
    </rPh>
    <rPh sb="79" eb="82">
      <t>グタイテキ</t>
    </rPh>
    <rPh sb="83" eb="84">
      <t>ト</t>
    </rPh>
    <rPh sb="84" eb="85">
      <t>キ</t>
    </rPh>
    <phoneticPr fontId="23"/>
  </si>
  <si>
    <t>診療の開始時間が早朝（午前6時から午前8時まで）又は夜間（午後6時から午後10時まで）の場合は650単位</t>
    <rPh sb="0" eb="2">
      <t>シンリョウ</t>
    </rPh>
    <rPh sb="3" eb="5">
      <t>カイシ</t>
    </rPh>
    <rPh sb="5" eb="7">
      <t>ジカン</t>
    </rPh>
    <rPh sb="8" eb="10">
      <t>ソウチョウ</t>
    </rPh>
    <rPh sb="24" eb="25">
      <t>マタ</t>
    </rPh>
    <rPh sb="26" eb="28">
      <t>ヤカン</t>
    </rPh>
    <rPh sb="44" eb="46">
      <t>バアイ</t>
    </rPh>
    <rPh sb="50" eb="52">
      <t>タンイ</t>
    </rPh>
    <phoneticPr fontId="23"/>
  </si>
  <si>
    <t>診療の開始時間が深夜（午後10時から午前6時まで）の場合は1300単位</t>
    <rPh sb="0" eb="2">
      <t>シンリョウ</t>
    </rPh>
    <rPh sb="3" eb="5">
      <t>カイシ</t>
    </rPh>
    <rPh sb="5" eb="7">
      <t>ジカン</t>
    </rPh>
    <rPh sb="8" eb="10">
      <t>シンヤ</t>
    </rPh>
    <rPh sb="26" eb="28">
      <t>バアイ</t>
    </rPh>
    <rPh sb="33" eb="35">
      <t>タンイ</t>
    </rPh>
    <phoneticPr fontId="23"/>
  </si>
  <si>
    <t>管理者を中心として、生活相談員、介護職員、管理栄養士、看護職員、介護支援専門員等による協議の上、次の事項を盛り込んだ看取りに関する指針を策定
  ① 当該施設の看取りに関する考え方
  ② 終末期にたどる経過（時期、プロセスごと）とそれに応じた介護の考え方
  ③ 施設等において看取りに際して行いうる医療行為の選択肢
  ④ 医師や医療機関との連携体制（夜間及び緊急時の対応を含む。）
  ⑤ 入所者等への情報提供及び意思確認の方法
  ⑥ 入所者等への情報提供に供する資料及び同意書の書式
  ⑦ 家族への心理的支援に関する考え方
  ⑧ その他看取り介護を受ける入所者に対して施設の職員が取るべき具体的な対応の方法</t>
    <rPh sb="10" eb="12">
      <t>セイカツ</t>
    </rPh>
    <rPh sb="12" eb="15">
      <t>ソウダンイン</t>
    </rPh>
    <rPh sb="21" eb="23">
      <t>カンリ</t>
    </rPh>
    <rPh sb="23" eb="26">
      <t>エイヨウシ</t>
    </rPh>
    <rPh sb="27" eb="29">
      <t>カンゴ</t>
    </rPh>
    <rPh sb="29" eb="31">
      <t>ショクイン</t>
    </rPh>
    <rPh sb="78" eb="80">
      <t>シセツ</t>
    </rPh>
    <rPh sb="134" eb="137">
      <t>シセツトウ</t>
    </rPh>
    <rPh sb="199" eb="202">
      <t>ニュウショシャ</t>
    </rPh>
    <rPh sb="223" eb="225">
      <t>ニュウショ</t>
    </rPh>
    <rPh sb="285" eb="287">
      <t>ニュウショ</t>
    </rPh>
    <rPh sb="292" eb="294">
      <t>シセツ</t>
    </rPh>
    <phoneticPr fontId="23"/>
  </si>
  <si>
    <t>利用者が入退院をし、又は外泊した場合であって、当該入院又は外泊期間が死亡日以前45日の範囲内であれば、当該入院または外泊期間を除いた期間について算定</t>
    <phoneticPr fontId="23"/>
  </si>
  <si>
    <t>算定日の属する月の前6月間の退所者(在宅・入所相互利用加算を算定しているものを除く。)の総数のうち、当該期間内に退所し、在宅で介護を受けることとなった者（当該施設における入所期間が1月間を超えていた退所者に限る。）の割合が20％を超えている</t>
    <rPh sb="30" eb="32">
      <t>サンテイ</t>
    </rPh>
    <rPh sb="50" eb="52">
      <t>トウガイ</t>
    </rPh>
    <rPh sb="52" eb="54">
      <t>キカン</t>
    </rPh>
    <rPh sb="54" eb="55">
      <t>ナイ</t>
    </rPh>
    <rPh sb="56" eb="58">
      <t>タイショ</t>
    </rPh>
    <phoneticPr fontId="23"/>
  </si>
  <si>
    <t>入所者が在宅へ退所するに当たり、当該入所者及びその家族に対して、退所後の居宅サービスその他の保健医療サービス又は福祉サービスについて相談援助を行っている</t>
    <phoneticPr fontId="23"/>
  </si>
  <si>
    <t>認知症介護の指導に係る専門的な研修修了者を上記の基準に加えて1名以上配置し、施設全体の認知症ケアの指導等を実施
　※「認知症介護の指導に係る専門的な研修」とは、「認知症介護実践者等養成事業の実施
　　 について」及び「認知症介護実践者等養成事業の円滑な運営について」に規定する「認
     知症介護指導者研修」及び認知症看護に係る適切な研修を指します。</t>
    <rPh sb="0" eb="2">
      <t>ニンチ</t>
    </rPh>
    <rPh sb="2" eb="3">
      <t>ショウ</t>
    </rPh>
    <rPh sb="3" eb="5">
      <t>カイゴ</t>
    </rPh>
    <rPh sb="6" eb="8">
      <t>シドウ</t>
    </rPh>
    <rPh sb="9" eb="10">
      <t>カカワ</t>
    </rPh>
    <rPh sb="21" eb="23">
      <t>ジョウキ</t>
    </rPh>
    <rPh sb="24" eb="26">
      <t>キジュン</t>
    </rPh>
    <rPh sb="27" eb="28">
      <t>クワ</t>
    </rPh>
    <rPh sb="65" eb="67">
      <t>シドウ</t>
    </rPh>
    <rPh sb="106" eb="107">
      <t>オヨ</t>
    </rPh>
    <rPh sb="156" eb="157">
      <t>オヨ</t>
    </rPh>
    <rPh sb="158" eb="161">
      <t>ニンチショウ</t>
    </rPh>
    <rPh sb="161" eb="163">
      <t>カンゴ</t>
    </rPh>
    <rPh sb="164" eb="165">
      <t>カカ</t>
    </rPh>
    <rPh sb="166" eb="168">
      <t>テキセツ</t>
    </rPh>
    <rPh sb="169" eb="171">
      <t>ケンシュウ</t>
    </rPh>
    <phoneticPr fontId="23"/>
  </si>
  <si>
    <t>次のいずれかに適合
　① 入所時の確認の結果、褥瘡が認められた入所者について、当該褥瘡が治癒したこと
　② 入所時の評価の結果、施設入所時に褥瘡が発生するリスクがあるとされた入所者につ
　　 いて、褥瘡の発生がないこと</t>
    <rPh sb="0" eb="1">
      <t>ツギ</t>
    </rPh>
    <rPh sb="7" eb="9">
      <t>テキゴウ</t>
    </rPh>
    <rPh sb="13" eb="15">
      <t>ニュウショ</t>
    </rPh>
    <rPh sb="15" eb="16">
      <t>ジ</t>
    </rPh>
    <rPh sb="17" eb="19">
      <t>カクニン</t>
    </rPh>
    <rPh sb="20" eb="22">
      <t>ケッカ</t>
    </rPh>
    <rPh sb="23" eb="25">
      <t>ジョクソウ</t>
    </rPh>
    <rPh sb="26" eb="27">
      <t>ミト</t>
    </rPh>
    <rPh sb="31" eb="34">
      <t>ニュウショシャ</t>
    </rPh>
    <rPh sb="39" eb="41">
      <t>トウガイ</t>
    </rPh>
    <rPh sb="41" eb="43">
      <t>ジョクソウ</t>
    </rPh>
    <rPh sb="44" eb="46">
      <t>チユ</t>
    </rPh>
    <rPh sb="54" eb="56">
      <t>ニュウショ</t>
    </rPh>
    <rPh sb="56" eb="57">
      <t>ジ</t>
    </rPh>
    <rPh sb="58" eb="60">
      <t>ヒョウカ</t>
    </rPh>
    <rPh sb="61" eb="63">
      <t>ケッカ</t>
    </rPh>
    <rPh sb="64" eb="66">
      <t>シセツ</t>
    </rPh>
    <rPh sb="66" eb="68">
      <t>ニュウショ</t>
    </rPh>
    <rPh sb="68" eb="69">
      <t>ジ</t>
    </rPh>
    <rPh sb="70" eb="72">
      <t>ジョクソウ</t>
    </rPh>
    <rPh sb="73" eb="75">
      <t>ハッセイ</t>
    </rPh>
    <rPh sb="87" eb="90">
      <t>ニュウショシャ</t>
    </rPh>
    <rPh sb="99" eb="101">
      <t>ジョクソウ</t>
    </rPh>
    <rPh sb="102" eb="104">
      <t>ハッセイ</t>
    </rPh>
    <phoneticPr fontId="1"/>
  </si>
  <si>
    <t>入所者全員を対象として入所者ごとに、排尿の状態、排便の状態、おむつの使用及び尿道カテーテルの留置について、医師又は医師と連携した看護師が施設入所時に評価
　※ 評価には、解釈通知の別紙様式6「排せつの状態に関するスクリーニング・支援計画書」
　　 （以下「別紙様式6」という。）を用いてください。</t>
    <rPh sb="11" eb="14">
      <t>ニュウショシャ</t>
    </rPh>
    <rPh sb="18" eb="20">
      <t>ハイニョウ</t>
    </rPh>
    <rPh sb="21" eb="23">
      <t>ジョウタイ</t>
    </rPh>
    <rPh sb="24" eb="26">
      <t>ハイベン</t>
    </rPh>
    <rPh sb="27" eb="29">
      <t>ジョウタイ</t>
    </rPh>
    <rPh sb="34" eb="36">
      <t>シヨウ</t>
    </rPh>
    <rPh sb="36" eb="37">
      <t>オヨ</t>
    </rPh>
    <rPh sb="38" eb="40">
      <t>ニョウドウ</t>
    </rPh>
    <rPh sb="46" eb="48">
      <t>リュウチ</t>
    </rPh>
    <rPh sb="53" eb="55">
      <t>イシ</t>
    </rPh>
    <rPh sb="55" eb="56">
      <t>マタ</t>
    </rPh>
    <rPh sb="57" eb="59">
      <t>イシ</t>
    </rPh>
    <rPh sb="60" eb="62">
      <t>レンケイ</t>
    </rPh>
    <rPh sb="64" eb="67">
      <t>カンゴシ</t>
    </rPh>
    <rPh sb="68" eb="70">
      <t>シセツ</t>
    </rPh>
    <rPh sb="70" eb="72">
      <t>ニュウショ</t>
    </rPh>
    <rPh sb="72" eb="73">
      <t>ジ</t>
    </rPh>
    <rPh sb="74" eb="76">
      <t>ヒョウカ</t>
    </rPh>
    <rPh sb="80" eb="82">
      <t>ヒョウカ</t>
    </rPh>
    <rPh sb="85" eb="87">
      <t>カイシャク</t>
    </rPh>
    <rPh sb="87" eb="89">
      <t>ツウチ</t>
    </rPh>
    <rPh sb="90" eb="92">
      <t>ベッシ</t>
    </rPh>
    <rPh sb="92" eb="94">
      <t>ヨウシキ</t>
    </rPh>
    <rPh sb="96" eb="97">
      <t>ハイ</t>
    </rPh>
    <rPh sb="100" eb="102">
      <t>ジョウタイ</t>
    </rPh>
    <rPh sb="103" eb="104">
      <t>カン</t>
    </rPh>
    <rPh sb="114" eb="116">
      <t>シエン</t>
    </rPh>
    <rPh sb="116" eb="119">
      <t>ケイカクショ</t>
    </rPh>
    <rPh sb="125" eb="127">
      <t>イカ</t>
    </rPh>
    <rPh sb="128" eb="130">
      <t>ベッシ</t>
    </rPh>
    <rPh sb="130" eb="132">
      <t>ヨウシキ</t>
    </rPh>
    <rPh sb="140" eb="141">
      <t>モチ</t>
    </rPh>
    <phoneticPr fontId="6"/>
  </si>
  <si>
    <t>施設入所時の評価後少なくとも3月に1回評価するとともに、評価結果等の情報をＬＩＦＥを用いて厚生労働省に提出し、排せつ支援の実施に当たって、当該情報その他排せつ支援の適切かつ有効な実施のために必要な情報を活用</t>
    <rPh sb="0" eb="2">
      <t>シセツ</t>
    </rPh>
    <rPh sb="2" eb="4">
      <t>ニュウショ</t>
    </rPh>
    <rPh sb="4" eb="5">
      <t>ジ</t>
    </rPh>
    <rPh sb="6" eb="8">
      <t>ヒョウカ</t>
    </rPh>
    <rPh sb="8" eb="9">
      <t>ゴ</t>
    </rPh>
    <rPh sb="28" eb="30">
      <t>ヒョウカ</t>
    </rPh>
    <rPh sb="30" eb="32">
      <t>ケッカ</t>
    </rPh>
    <rPh sb="32" eb="33">
      <t>トウ</t>
    </rPh>
    <rPh sb="34" eb="36">
      <t>ジョウホウ</t>
    </rPh>
    <rPh sb="42" eb="43">
      <t>モチ</t>
    </rPh>
    <rPh sb="45" eb="47">
      <t>コウセイ</t>
    </rPh>
    <rPh sb="47" eb="50">
      <t>ロウドウショウ</t>
    </rPh>
    <rPh sb="51" eb="53">
      <t>テイシュツ</t>
    </rPh>
    <rPh sb="55" eb="56">
      <t>ハイ</t>
    </rPh>
    <rPh sb="58" eb="60">
      <t>シエン</t>
    </rPh>
    <rPh sb="61" eb="63">
      <t>ジッシ</t>
    </rPh>
    <rPh sb="64" eb="65">
      <t>ア</t>
    </rPh>
    <rPh sb="69" eb="71">
      <t>トウガイ</t>
    </rPh>
    <rPh sb="71" eb="73">
      <t>ジョウホウ</t>
    </rPh>
    <rPh sb="75" eb="76">
      <t>タ</t>
    </rPh>
    <rPh sb="76" eb="77">
      <t>ハイ</t>
    </rPh>
    <rPh sb="79" eb="81">
      <t>シエン</t>
    </rPh>
    <rPh sb="82" eb="84">
      <t>テキセツ</t>
    </rPh>
    <rPh sb="86" eb="88">
      <t>ユウコウ</t>
    </rPh>
    <rPh sb="89" eb="91">
      <t>ジッシ</t>
    </rPh>
    <rPh sb="95" eb="97">
      <t>ヒツヨウ</t>
    </rPh>
    <rPh sb="98" eb="100">
      <t>ジョウホウ</t>
    </rPh>
    <rPh sb="101" eb="103">
      <t>カツヨウ</t>
    </rPh>
    <phoneticPr fontId="6"/>
  </si>
  <si>
    <t>評価の結果、排尿の状態若しくは排便の状態が「一部介助」又は「全介助」と評価される入所者又はおむつの使用若しくは尿道カテーテルが「あり」の入所者であって、適切な対応を行うことにより排尿の状態、排便の状態、おむつの使用及び尿道カテーテルの留置の評価が改善することが見込まれるものについて、医師、看護師、介護支援専門員その他の職種の者が共同して、当該入所者が排せつに介護を要する原因を分析</t>
    <rPh sb="0" eb="2">
      <t>ヒョウカ</t>
    </rPh>
    <rPh sb="3" eb="5">
      <t>ケッカ</t>
    </rPh>
    <rPh sb="6" eb="8">
      <t>ハイニョウ</t>
    </rPh>
    <rPh sb="9" eb="11">
      <t>ジョウタイ</t>
    </rPh>
    <rPh sb="11" eb="12">
      <t>モ</t>
    </rPh>
    <rPh sb="15" eb="17">
      <t>ハイベン</t>
    </rPh>
    <rPh sb="18" eb="20">
      <t>ジョウタイ</t>
    </rPh>
    <rPh sb="22" eb="24">
      <t>イチブ</t>
    </rPh>
    <rPh sb="24" eb="26">
      <t>カイジョ</t>
    </rPh>
    <rPh sb="27" eb="28">
      <t>マタ</t>
    </rPh>
    <rPh sb="40" eb="43">
      <t>ニュウショシャ</t>
    </rPh>
    <rPh sb="120" eb="122">
      <t>ヒョウカ</t>
    </rPh>
    <rPh sb="123" eb="125">
      <t>カイゼン</t>
    </rPh>
    <phoneticPr fontId="6"/>
  </si>
  <si>
    <t>医学的評価に基づき、少なくとも3月に1回、入所者ごとに支援計画の見直しを実施</t>
    <rPh sb="0" eb="3">
      <t>イガクテキ</t>
    </rPh>
    <rPh sb="3" eb="5">
      <t>ヒョウカ</t>
    </rPh>
    <rPh sb="6" eb="7">
      <t>モト</t>
    </rPh>
    <rPh sb="10" eb="11">
      <t>スク</t>
    </rPh>
    <rPh sb="16" eb="17">
      <t>ツキ</t>
    </rPh>
    <rPh sb="19" eb="20">
      <t>カイ</t>
    </rPh>
    <rPh sb="21" eb="24">
      <t>ニュウショシャ</t>
    </rPh>
    <rPh sb="27" eb="29">
      <t>シエン</t>
    </rPh>
    <rPh sb="29" eb="31">
      <t>ケイカク</t>
    </rPh>
    <rPh sb="32" eb="34">
      <t>ミナオ</t>
    </rPh>
    <rPh sb="36" eb="38">
      <t>ジッシ</t>
    </rPh>
    <phoneticPr fontId="6"/>
  </si>
  <si>
    <t>入所者全員を対象として、入所者ごとのＡＤＬ値、栄養状態、口腔機能、認知症の状況その他の入所者の心身の状況等に係る基本的な情報、疾病の状況等の情報を、ＬＩＦＥを用いて厚生労働省に提出</t>
    <rPh sb="6" eb="8">
      <t>タイショウ</t>
    </rPh>
    <phoneticPr fontId="6"/>
  </si>
  <si>
    <t xml:space="preserve">
(1)施設は、施設サービス計画に基づき、可能な限り、居宅における生活への復帰を念頭に置いて、入浴、排せつ、食事等の介護、相談及び援助、社会生活上の便宜の供与その他の日常生活上の世話、機能訓練、健康管理及び療養上の世話を行うことにより、入所者がその有する能力に応じ自立した日常生活を営むことができるようにすることを目指すものとなっていますか。</t>
    <rPh sb="4" eb="6">
      <t>シセツ</t>
    </rPh>
    <rPh sb="8" eb="10">
      <t>シセツ</t>
    </rPh>
    <rPh sb="14" eb="16">
      <t>ケイカク</t>
    </rPh>
    <rPh sb="17" eb="18">
      <t>モト</t>
    </rPh>
    <rPh sb="21" eb="23">
      <t>カノウ</t>
    </rPh>
    <rPh sb="24" eb="25">
      <t>カギ</t>
    </rPh>
    <rPh sb="27" eb="29">
      <t>キョタク</t>
    </rPh>
    <rPh sb="33" eb="35">
      <t>セイカツ</t>
    </rPh>
    <rPh sb="37" eb="39">
      <t>フッキ</t>
    </rPh>
    <rPh sb="40" eb="42">
      <t>ネントウ</t>
    </rPh>
    <rPh sb="43" eb="44">
      <t>オ</t>
    </rPh>
    <rPh sb="47" eb="49">
      <t>ニュウヨク</t>
    </rPh>
    <rPh sb="50" eb="51">
      <t>ハイ</t>
    </rPh>
    <rPh sb="54" eb="56">
      <t>ショクジ</t>
    </rPh>
    <rPh sb="56" eb="57">
      <t>トウ</t>
    </rPh>
    <rPh sb="58" eb="60">
      <t>カイゴ</t>
    </rPh>
    <rPh sb="61" eb="63">
      <t>ソウダン</t>
    </rPh>
    <rPh sb="63" eb="64">
      <t>オヨ</t>
    </rPh>
    <rPh sb="65" eb="67">
      <t>エンジョ</t>
    </rPh>
    <rPh sb="68" eb="70">
      <t>シャカイ</t>
    </rPh>
    <rPh sb="70" eb="72">
      <t>セイカツ</t>
    </rPh>
    <rPh sb="72" eb="73">
      <t>ジョウ</t>
    </rPh>
    <rPh sb="74" eb="76">
      <t>ベンギ</t>
    </rPh>
    <rPh sb="77" eb="79">
      <t>キョウヨ</t>
    </rPh>
    <rPh sb="81" eb="82">
      <t>タ</t>
    </rPh>
    <rPh sb="83" eb="85">
      <t>ニチジョウ</t>
    </rPh>
    <rPh sb="85" eb="87">
      <t>セイカツ</t>
    </rPh>
    <rPh sb="87" eb="88">
      <t>ジョウ</t>
    </rPh>
    <rPh sb="89" eb="91">
      <t>セワ</t>
    </rPh>
    <rPh sb="92" eb="94">
      <t>キノウ</t>
    </rPh>
    <rPh sb="94" eb="96">
      <t>クンレン</t>
    </rPh>
    <rPh sb="97" eb="99">
      <t>ケンコウ</t>
    </rPh>
    <rPh sb="99" eb="101">
      <t>カンリ</t>
    </rPh>
    <rPh sb="101" eb="102">
      <t>オヨ</t>
    </rPh>
    <rPh sb="103" eb="105">
      <t>リョウヨウ</t>
    </rPh>
    <rPh sb="105" eb="106">
      <t>ジョウ</t>
    </rPh>
    <rPh sb="107" eb="109">
      <t>セワ</t>
    </rPh>
    <rPh sb="110" eb="111">
      <t>オコナ</t>
    </rPh>
    <rPh sb="118" eb="121">
      <t>ニュウショシャ</t>
    </rPh>
    <rPh sb="124" eb="125">
      <t>ユウ</t>
    </rPh>
    <rPh sb="127" eb="129">
      <t>ノウリョク</t>
    </rPh>
    <rPh sb="130" eb="131">
      <t>オウ</t>
    </rPh>
    <rPh sb="132" eb="134">
      <t>ジリツ</t>
    </rPh>
    <rPh sb="136" eb="138">
      <t>ニチジョウ</t>
    </rPh>
    <rPh sb="138" eb="140">
      <t>セイカツ</t>
    </rPh>
    <rPh sb="141" eb="142">
      <t>イトナ</t>
    </rPh>
    <rPh sb="157" eb="159">
      <t>メザ</t>
    </rPh>
    <phoneticPr fontId="1"/>
  </si>
  <si>
    <t xml:space="preserve">
(3)施設は、明るく家庭的な雰囲気を有し、地域や家庭との結び付きを重視した運営を行い、市町村、居宅介護支援事業者、居宅サービス事業者、他の介護保険施設その他の保健医療サービス又は福祉サービスを提供する者との密接な連携に努めていますか。</t>
    <rPh sb="8" eb="9">
      <t>アカ</t>
    </rPh>
    <rPh sb="11" eb="14">
      <t>カテイテキ</t>
    </rPh>
    <rPh sb="15" eb="18">
      <t>フンイキ</t>
    </rPh>
    <rPh sb="19" eb="20">
      <t>ユウ</t>
    </rPh>
    <rPh sb="22" eb="24">
      <t>チイキ</t>
    </rPh>
    <rPh sb="25" eb="27">
      <t>カテイ</t>
    </rPh>
    <rPh sb="29" eb="30">
      <t>ムス</t>
    </rPh>
    <rPh sb="31" eb="32">
      <t>ツ</t>
    </rPh>
    <rPh sb="34" eb="36">
      <t>ジュウシ</t>
    </rPh>
    <rPh sb="38" eb="40">
      <t>ウンエイ</t>
    </rPh>
    <rPh sb="41" eb="42">
      <t>オコナ</t>
    </rPh>
    <rPh sb="44" eb="47">
      <t>シチョウソン</t>
    </rPh>
    <rPh sb="48" eb="50">
      <t>キョタク</t>
    </rPh>
    <rPh sb="50" eb="52">
      <t>カイゴ</t>
    </rPh>
    <rPh sb="52" eb="54">
      <t>シエン</t>
    </rPh>
    <rPh sb="54" eb="57">
      <t>ジギョウシャ</t>
    </rPh>
    <rPh sb="58" eb="60">
      <t>キョタク</t>
    </rPh>
    <rPh sb="64" eb="66">
      <t>ジギョウ</t>
    </rPh>
    <rPh sb="66" eb="67">
      <t>シャ</t>
    </rPh>
    <rPh sb="68" eb="69">
      <t>ホカ</t>
    </rPh>
    <rPh sb="70" eb="72">
      <t>カイゴ</t>
    </rPh>
    <rPh sb="72" eb="74">
      <t>ホケン</t>
    </rPh>
    <rPh sb="74" eb="76">
      <t>シセツ</t>
    </rPh>
    <rPh sb="78" eb="79">
      <t>タ</t>
    </rPh>
    <rPh sb="80" eb="82">
      <t>ホケン</t>
    </rPh>
    <rPh sb="82" eb="84">
      <t>イリョウ</t>
    </rPh>
    <rPh sb="88" eb="89">
      <t>マタ</t>
    </rPh>
    <rPh sb="90" eb="92">
      <t>フクシ</t>
    </rPh>
    <rPh sb="97" eb="99">
      <t>テイキョウ</t>
    </rPh>
    <rPh sb="101" eb="102">
      <t>モノ</t>
    </rPh>
    <rPh sb="104" eb="106">
      <t>ミッセツ</t>
    </rPh>
    <rPh sb="107" eb="109">
      <t>レンケイ</t>
    </rPh>
    <rPh sb="110" eb="111">
      <t>ツト</t>
    </rPh>
    <phoneticPr fontId="1"/>
  </si>
  <si>
    <t xml:space="preserve">
(4)施設は、入所者の人権の擁護、虐待の防止等のため、必要な体制の整備を行うとともに、その従業者に対し、研修を実施する等の措置を講じていますか。</t>
    <rPh sb="8" eb="11">
      <t>ニュウショシャ</t>
    </rPh>
    <rPh sb="12" eb="14">
      <t>ジンケン</t>
    </rPh>
    <rPh sb="15" eb="17">
      <t>ヨウゴ</t>
    </rPh>
    <rPh sb="18" eb="20">
      <t>ギャクタイ</t>
    </rPh>
    <rPh sb="21" eb="23">
      <t>ボウシ</t>
    </rPh>
    <rPh sb="23" eb="24">
      <t>トウ</t>
    </rPh>
    <rPh sb="28" eb="30">
      <t>ヒツヨウ</t>
    </rPh>
    <rPh sb="31" eb="33">
      <t>タイセイ</t>
    </rPh>
    <rPh sb="34" eb="36">
      <t>セイビ</t>
    </rPh>
    <rPh sb="37" eb="38">
      <t>オコナ</t>
    </rPh>
    <rPh sb="46" eb="49">
      <t>ジュウギョウシャ</t>
    </rPh>
    <rPh sb="50" eb="51">
      <t>タイ</t>
    </rPh>
    <rPh sb="53" eb="55">
      <t>ケンシュウ</t>
    </rPh>
    <rPh sb="56" eb="58">
      <t>ジッシ</t>
    </rPh>
    <rPh sb="60" eb="61">
      <t>トウ</t>
    </rPh>
    <rPh sb="62" eb="64">
      <t>ソチ</t>
    </rPh>
    <rPh sb="65" eb="66">
      <t>コウ</t>
    </rPh>
    <phoneticPr fontId="1"/>
  </si>
  <si>
    <t xml:space="preserve">
(1)施設は、入居者一人一人の意思及び人格を尊重し、施設サービス計画に基づき、その居宅における生活への復帰を念頭に置いて、入居前の居宅における生活と入居後の生活が連続したものとなるよう配慮しながら、各ユニットにおいて入居者が相互に社会的関係を築き、自律的な日常生活を営むことを支援していますか。</t>
    <rPh sb="11" eb="12">
      <t>イチ</t>
    </rPh>
    <rPh sb="13" eb="14">
      <t>イチ</t>
    </rPh>
    <rPh sb="42" eb="44">
      <t>キョタク</t>
    </rPh>
    <rPh sb="48" eb="50">
      <t>セイカツ</t>
    </rPh>
    <rPh sb="52" eb="54">
      <t>フッキ</t>
    </rPh>
    <rPh sb="55" eb="57">
      <t>ネントウ</t>
    </rPh>
    <rPh sb="58" eb="59">
      <t>オ</t>
    </rPh>
    <phoneticPr fontId="1"/>
  </si>
  <si>
    <t xml:space="preserve">
(3)施設は、入居者の人権の擁護、虐待の防止等のため、必要な体制の整備を行うとともに、その従業者に対し、研修を実施する等の措置を講じていますか。</t>
    <rPh sb="8" eb="11">
      <t>ニュウキョシャ</t>
    </rPh>
    <rPh sb="12" eb="14">
      <t>ジンケン</t>
    </rPh>
    <rPh sb="15" eb="17">
      <t>ヨウゴ</t>
    </rPh>
    <rPh sb="18" eb="20">
      <t>ギャクタイ</t>
    </rPh>
    <rPh sb="21" eb="23">
      <t>ボウシ</t>
    </rPh>
    <rPh sb="23" eb="24">
      <t>トウ</t>
    </rPh>
    <rPh sb="28" eb="30">
      <t>ヒツヨウ</t>
    </rPh>
    <rPh sb="31" eb="33">
      <t>タイセイ</t>
    </rPh>
    <rPh sb="34" eb="36">
      <t>セイビ</t>
    </rPh>
    <rPh sb="37" eb="38">
      <t>オコナ</t>
    </rPh>
    <rPh sb="46" eb="49">
      <t>ジュウギョウシャ</t>
    </rPh>
    <rPh sb="50" eb="51">
      <t>タイ</t>
    </rPh>
    <rPh sb="53" eb="55">
      <t>ケンシュウ</t>
    </rPh>
    <rPh sb="56" eb="58">
      <t>ジッシ</t>
    </rPh>
    <rPh sb="60" eb="61">
      <t>トウ</t>
    </rPh>
    <rPh sb="62" eb="64">
      <t>ソチ</t>
    </rPh>
    <rPh sb="65" eb="66">
      <t>コウ</t>
    </rPh>
    <phoneticPr fontId="1"/>
  </si>
  <si>
    <t xml:space="preserve">
(2)生活相談員は、常勤の者ですか。(ただし、1人を超えて配置されている生活相談員が、時間帯を明確に区分したうえで当該施設を運営する法人内の他の職務に従事する場合にあっては、この限りではありません。)</t>
    <rPh sb="4" eb="6">
      <t>セイカツ</t>
    </rPh>
    <rPh sb="6" eb="9">
      <t>ソウダンイン</t>
    </rPh>
    <rPh sb="11" eb="13">
      <t>ジョウキン</t>
    </rPh>
    <rPh sb="14" eb="15">
      <t>モノ</t>
    </rPh>
    <rPh sb="25" eb="26">
      <t>ニン</t>
    </rPh>
    <rPh sb="27" eb="28">
      <t>コ</t>
    </rPh>
    <rPh sb="30" eb="32">
      <t>ハイチ</t>
    </rPh>
    <rPh sb="37" eb="39">
      <t>セイカツ</t>
    </rPh>
    <rPh sb="39" eb="42">
      <t>ソウダンイン</t>
    </rPh>
    <rPh sb="44" eb="47">
      <t>ジカンタイ</t>
    </rPh>
    <rPh sb="48" eb="50">
      <t>メイカク</t>
    </rPh>
    <rPh sb="51" eb="53">
      <t>クブン</t>
    </rPh>
    <rPh sb="58" eb="60">
      <t>トウガイ</t>
    </rPh>
    <rPh sb="60" eb="62">
      <t>シセツ</t>
    </rPh>
    <rPh sb="63" eb="65">
      <t>ウンエイ</t>
    </rPh>
    <rPh sb="67" eb="69">
      <t>ホウジン</t>
    </rPh>
    <rPh sb="69" eb="70">
      <t>ナイ</t>
    </rPh>
    <rPh sb="71" eb="72">
      <t>タ</t>
    </rPh>
    <rPh sb="73" eb="75">
      <t>ショクム</t>
    </rPh>
    <rPh sb="76" eb="78">
      <t>ジュウジ</t>
    </rPh>
    <rPh sb="80" eb="82">
      <t>バアイ</t>
    </rPh>
    <rPh sb="90" eb="91">
      <t>カギ</t>
    </rPh>
    <phoneticPr fontId="1"/>
  </si>
  <si>
    <t xml:space="preserve">
(2)機能訓練指導員は、日常生活を営むのに必要な機能を改善し、又はその減退を防止するための訓練を行う能力を有すると認められる者となっていますか。</t>
    <phoneticPr fontId="1"/>
  </si>
  <si>
    <t xml:space="preserve">
(1)機能訓練指導員を１以上、配置していますか。
（当該施設の他の職務に従事することができます。）</t>
    <rPh sb="4" eb="6">
      <t>キノウ</t>
    </rPh>
    <rPh sb="6" eb="8">
      <t>クンレン</t>
    </rPh>
    <rPh sb="8" eb="11">
      <t>シドウイン</t>
    </rPh>
    <rPh sb="13" eb="15">
      <t>イジョウ</t>
    </rPh>
    <rPh sb="16" eb="18">
      <t>ハイチ</t>
    </rPh>
    <rPh sb="27" eb="29">
      <t>トウガイ</t>
    </rPh>
    <phoneticPr fontId="1"/>
  </si>
  <si>
    <t xml:space="preserve">
(1)施設の設置者及びその施設長(管理者)は、暴力団及び暴力団員と密接な関係を有するものではありませんか。</t>
    <rPh sb="4" eb="6">
      <t>シセツ</t>
    </rPh>
    <rPh sb="7" eb="9">
      <t>セッチ</t>
    </rPh>
    <rPh sb="9" eb="10">
      <t>シャ</t>
    </rPh>
    <rPh sb="10" eb="11">
      <t>オヨ</t>
    </rPh>
    <rPh sb="14" eb="16">
      <t>シセツ</t>
    </rPh>
    <rPh sb="16" eb="17">
      <t>チョウ</t>
    </rPh>
    <rPh sb="24" eb="27">
      <t>ボウリョクダン</t>
    </rPh>
    <rPh sb="27" eb="28">
      <t>オヨ</t>
    </rPh>
    <rPh sb="29" eb="31">
      <t>ボウリョク</t>
    </rPh>
    <rPh sb="31" eb="33">
      <t>ダンイン</t>
    </rPh>
    <rPh sb="34" eb="36">
      <t>ミッセツ</t>
    </rPh>
    <rPh sb="37" eb="39">
      <t>カンケイ</t>
    </rPh>
    <rPh sb="40" eb="41">
      <t>ユウ</t>
    </rPh>
    <phoneticPr fontId="1"/>
  </si>
  <si>
    <t xml:space="preserve">
(2)施設は、その運営について、暴力団及び暴力団員と密接な関係を有する者の支配を受けていませんか。
</t>
    <rPh sb="4" eb="6">
      <t>シセツ</t>
    </rPh>
    <rPh sb="10" eb="12">
      <t>ウンエイ</t>
    </rPh>
    <rPh sb="17" eb="20">
      <t>ボウリョクダン</t>
    </rPh>
    <rPh sb="20" eb="21">
      <t>オヨ</t>
    </rPh>
    <rPh sb="22" eb="24">
      <t>ボウリョク</t>
    </rPh>
    <rPh sb="24" eb="26">
      <t>ダンイン</t>
    </rPh>
    <rPh sb="27" eb="29">
      <t>ミッセツ</t>
    </rPh>
    <rPh sb="30" eb="32">
      <t>カンケイ</t>
    </rPh>
    <rPh sb="33" eb="34">
      <t>ユウ</t>
    </rPh>
    <rPh sb="36" eb="37">
      <t>モノ</t>
    </rPh>
    <rPh sb="38" eb="40">
      <t>シハイ</t>
    </rPh>
    <rPh sb="41" eb="42">
      <t>ウ</t>
    </rPh>
    <phoneticPr fontId="1"/>
  </si>
  <si>
    <t xml:space="preserve">
(1)居室の定員は、1人となっていますか。
(ただし、市長がやむを得ない事情があると認められる場合は4人以下とすることができます。)</t>
    <phoneticPr fontId="1"/>
  </si>
  <si>
    <t xml:space="preserve">
(1)1の居室の定員は、1人となっていますか。（ただし、入所者へのサービスの提供上必要と認められる場合は2人が可能です。）</t>
    <phoneticPr fontId="1"/>
  </si>
  <si>
    <t xml:space="preserve">
1.8ｍ以上としていますか。
(ただし、中廊下の幅は、2.7ｍ以上です。)
　※ 廊下の一部の幅を拡張することにより、入居者、職員等の
     円滑な往来に支障が生じないと認められる場合には、1.5
     ｍ以上（中廊下にあっては、1.8ｍ以上）として差し支え
     ありません。</t>
    <phoneticPr fontId="1"/>
  </si>
  <si>
    <t xml:space="preserve">
(1)施設は、サービスの提供の開始に際しては、あらかじめ、入所申込者又はその家族に対し、運営規程の概要、従業者の勤務の体制その他の入所申込者のサービスの選択に資すると認められる重要事項を記した文書を交付して説明を行い、当該提供の開始について入所申込者の同意を得ていますか。</t>
    <rPh sb="4" eb="6">
      <t>シセツ</t>
    </rPh>
    <phoneticPr fontId="1"/>
  </si>
  <si>
    <t xml:space="preserve">
(2)施設は、入所申込者又はその家族からの申出があった場合には、(1)の規定による文書の交付に代えて、当該入所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当該施設は、当該文書を交付したものとみなします。)
　① 電子情報処理組織を使用する方法のうちア又はイに掲げる
　　 もの
　ア）施設の使用に係る電子計算機と入所申込者又はその家族
　　　の使用に係る電子計算機とを接続する電気通信回線を通
　　　じて送信し、受信者の使用に係る電子計算機に備えられ
　　　たファイルに記録する方法
　イ）施設の使用に係る電子計算機に備えられたファイルに記
　　　録された(1)に規定する重要事項を電気通信回線を通じ
　　　て入所申込者又はその家族の閲覧に供し、当該入所申込
　　　者又はその家族の使用に係る電子計算機に備えられたフ
　　　ァイルに当該重要事項を記録する方法
　　　（電磁的方法による提供を受ける旨の承諾又は受けない
　　　旨の申出をする場合にあっては、施設の使用に係る電子
　　　計算機に備えられたファイルにその旨を記録する方法）
　② 磁気ディスク、シー・ディー・ロムその他これらに準ずる
　 　方法により一定の事項を確実に記録しておくことができる
　 　物をもって調製するファイルに(1)に規定する重要事項を
　 　記録したものを交付する方法
</t>
    <rPh sb="8" eb="10">
      <t>ニュウショ</t>
    </rPh>
    <rPh sb="54" eb="56">
      <t>ニュウショ</t>
    </rPh>
    <rPh sb="161" eb="163">
      <t>シセツ</t>
    </rPh>
    <rPh sb="238" eb="240">
      <t>ニュウショ</t>
    </rPh>
    <rPh sb="387" eb="389">
      <t>ニュウショ</t>
    </rPh>
    <rPh sb="407" eb="409">
      <t>ニュウショ</t>
    </rPh>
    <phoneticPr fontId="1"/>
  </si>
  <si>
    <t xml:space="preserve">
(4)施設は、(2)の規定により(1)に規定する重要事項を提供しようとするときは、あらかじめ、当該入所申込者又はその家族に対し、その用いる次に掲げる電磁的方法の種類及び内容を示し、文書又は電磁的方法による承諾を得ていますか。
　①(2)に規定する方法のうち施設が使用するもの
　②ファイルへの記録の方式</t>
    <rPh sb="50" eb="52">
      <t>ニュウショ</t>
    </rPh>
    <phoneticPr fontId="1"/>
  </si>
  <si>
    <t xml:space="preserve">
(5)(4)の規定による承諾を得た施設は、当該入所申込者又はその家族から文書又は電磁的方法により電磁的方法による提供を受けない旨の申出があったときは、当該入所申込者又はその家族に対し、(1)に規定する重要事項の提供を電磁的方法によってしていませんか。(ただし、当該入所申込者又はその家族が再び(4)の規定による承諾をした場合は、この限りではありません。)</t>
    <rPh sb="24" eb="26">
      <t>ニュウショ</t>
    </rPh>
    <rPh sb="78" eb="80">
      <t>ニュウショ</t>
    </rPh>
    <rPh sb="133" eb="135">
      <t>ニュウショ</t>
    </rPh>
    <phoneticPr fontId="1"/>
  </si>
  <si>
    <t xml:space="preserve">
施設は、正当な理由なくサービスの提供を拒んでいませんか。
</t>
    <phoneticPr fontId="1"/>
  </si>
  <si>
    <t xml:space="preserve">
施設は、入所申込者が入院治療を必要とする場合その他入所申込者に対し自ら適切な便宜を提供することが困難である場合は、適切な病院若しくは診療所又は介護老人保健施設若しくは介護医療院を紹介する等の適切な措置を速やかに講じていますか。</t>
    <phoneticPr fontId="1"/>
  </si>
  <si>
    <t xml:space="preserve">
(1)施設は、サービスの提供を求められた場合は、その者の提示する被保険者証によって、被保険者資格、要介護認定の有無及び要介護認定の有効期間を確かめていますか。</t>
    <phoneticPr fontId="1"/>
  </si>
  <si>
    <t xml:space="preserve">
(2)施設は、(1)の被保険者証に認定審査会意見が記載されているときは、当該認定審査会意見に配慮して、サービスを提供するように努めていますか。</t>
    <phoneticPr fontId="1"/>
  </si>
  <si>
    <t xml:space="preserve">
(1)施設は、入所の際に要介護認定を受けていない入所申込者については、要介護認定の申請が既に行われているかどうかを確認し、申請が行われていない場合は、入所申込者の意思を踏まえて速やかに当該申請が行われるよう必要な援助を行っていますか。
</t>
    <phoneticPr fontId="1"/>
  </si>
  <si>
    <t xml:space="preserve">
(1)施設は、身体上又は精神上著しい障害があるために常時の介護を必要とし、かつ、居宅においてこれを受けることが困難な者に対し、サービスを提供していますか。</t>
    <phoneticPr fontId="1"/>
  </si>
  <si>
    <t xml:space="preserve">
(2)施設は、入所申込者の数が入所定員から入所者の数を差し引いた数を超えている場合には、介護の必要の程度及び家族等の状況を勘案し、サービスを受ける必要性が高いと認められる入所申込者を優先的に入所させるよう努めていますか。</t>
    <phoneticPr fontId="1"/>
  </si>
  <si>
    <t xml:space="preserve">
(3)施設は、入所申込者の入所に際しては、その者に係る居宅介護支援事業者に対する照会等により、その者の心身の状況、生活歴、病歴、指定居宅サービス等の利用状況等の把握に努めていますか。</t>
    <phoneticPr fontId="1"/>
  </si>
  <si>
    <t xml:space="preserve">
(4)施設は、入所者の心身の状況、その置かれている環境等に照らし、その者が居宅において日常生活を営むことができるかどうかについて定期的に検討していますか。</t>
    <phoneticPr fontId="1"/>
  </si>
  <si>
    <t xml:space="preserve">
(6)施設は、その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phoneticPr fontId="1"/>
  </si>
  <si>
    <t xml:space="preserve">
(7)施設は、入所者の退所に際しては、居宅サービス計画の作成等の援助に資するため、居宅介護支援事業者に対する情報の提供に努めるほか、保健医療サービス又は福祉サービスを提供する者との密接な連携に努めていますか。</t>
    <phoneticPr fontId="1"/>
  </si>
  <si>
    <t xml:space="preserve">
(1)施設は、入所に際しては入所の年月日並びに入所している介護保険施設の種類及び名称を、退所に際しては退所の年月日を、当該者の被保険者証に記載していますか。
</t>
    <phoneticPr fontId="1"/>
  </si>
  <si>
    <t xml:space="preserve">
(2)施設は、サービスを提供した際には、提供した具体的なサービスの内容等を記録していますか。
</t>
    <phoneticPr fontId="1"/>
  </si>
  <si>
    <t xml:space="preserve">
(2)施設は、法定代理受領サービスに該当しないサービスを提供した際に入所者から受ける支払を利用料の額と、施設サービス費用基準額との間に、不合理な差額が生じないようにしていますか。</t>
    <rPh sb="19" eb="21">
      <t>ガイトウ</t>
    </rPh>
    <rPh sb="29" eb="31">
      <t>テイキョウ</t>
    </rPh>
    <rPh sb="33" eb="34">
      <t>サイ</t>
    </rPh>
    <rPh sb="35" eb="38">
      <t>ニュウショシャ</t>
    </rPh>
    <rPh sb="40" eb="41">
      <t>ウ</t>
    </rPh>
    <rPh sb="43" eb="45">
      <t>シハラ</t>
    </rPh>
    <rPh sb="46" eb="49">
      <t>リヨウリョウ</t>
    </rPh>
    <rPh sb="50" eb="51">
      <t>ガク</t>
    </rPh>
    <rPh sb="53" eb="55">
      <t>シセツ</t>
    </rPh>
    <rPh sb="59" eb="61">
      <t>ヒヨウ</t>
    </rPh>
    <rPh sb="61" eb="63">
      <t>キジュン</t>
    </rPh>
    <rPh sb="63" eb="64">
      <t>ガク</t>
    </rPh>
    <rPh sb="76" eb="77">
      <t>ショウ</t>
    </rPh>
    <phoneticPr fontId="1"/>
  </si>
  <si>
    <t xml:space="preserve">
施設は、法定代理受領サービスに該当しないサービスに係る費用の支払を受けた場合は、その提供したサービスの内容、費用の額その他必要と認められる事項を記載したサービス提供証明書を入所者に対して交付していますか。</t>
    <rPh sb="28" eb="30">
      <t>ヒヨウ</t>
    </rPh>
    <rPh sb="43" eb="45">
      <t>テイキョウ</t>
    </rPh>
    <rPh sb="52" eb="54">
      <t>ナイヨウ</t>
    </rPh>
    <rPh sb="55" eb="57">
      <t>ヒヨウ</t>
    </rPh>
    <rPh sb="58" eb="59">
      <t>ガク</t>
    </rPh>
    <rPh sb="61" eb="62">
      <t>タ</t>
    </rPh>
    <rPh sb="62" eb="64">
      <t>ヒツヨウ</t>
    </rPh>
    <rPh sb="65" eb="66">
      <t>ミト</t>
    </rPh>
    <rPh sb="70" eb="72">
      <t>ジコウ</t>
    </rPh>
    <rPh sb="73" eb="75">
      <t>キサイ</t>
    </rPh>
    <rPh sb="91" eb="92">
      <t>タイ</t>
    </rPh>
    <phoneticPr fontId="1"/>
  </si>
  <si>
    <t xml:space="preserve">
(1)施設は、施設サービス計画に基づき、入所者の要介護状態の軽減又は悪化の防止に資するよう、その者の心身の状況等に応じて、その者の処遇を妥当適切に行っていますか。</t>
    <phoneticPr fontId="1"/>
  </si>
  <si>
    <t xml:space="preserve">
(2)サービスは、施設サービス計画に基づき、漫然かつ画一的なものとならないよう配慮して行っていますか。
</t>
    <phoneticPr fontId="1"/>
  </si>
  <si>
    <t xml:space="preserve">
(3)施設の従業者は、サービスの提供に当たっては、懇切丁寧を旨とし、入所者又はその家族に対し、処遇上必要な事項について、理解しやすいように説明を行っていますか。</t>
    <rPh sb="7" eb="10">
      <t>ジュウギョウシャ</t>
    </rPh>
    <phoneticPr fontId="1"/>
  </si>
  <si>
    <t xml:space="preserve">
(4)施設は、サービスの提供に当たっては、当該入所者又は他の入所者等の生命又は身体を保護するため緊急やむを得ない場合を除き、身体的拘束その他入所者の行動を制限する行為（以下「身体的拘束等」という。）を行っていませんか。</t>
    <phoneticPr fontId="1"/>
  </si>
  <si>
    <t xml:space="preserve">
(5)施設は、(4)の身体的拘束等を行う場合には、その態様及び時間、その際の入所者の心身の状況並びに緊急やむを得ない理由を記録していますか。</t>
    <phoneticPr fontId="1"/>
  </si>
  <si>
    <t>(6)施設は、身体的拘束等の適正化を図るため、次に掲げる措置を講じていますか。</t>
    <rPh sb="7" eb="10">
      <t>シンタイテキ</t>
    </rPh>
    <rPh sb="10" eb="12">
      <t>コウソク</t>
    </rPh>
    <rPh sb="12" eb="13">
      <t>トウ</t>
    </rPh>
    <rPh sb="14" eb="17">
      <t>テキセイカ</t>
    </rPh>
    <rPh sb="18" eb="19">
      <t>ハカ</t>
    </rPh>
    <rPh sb="23" eb="24">
      <t>ツギ</t>
    </rPh>
    <rPh sb="25" eb="26">
      <t>カカ</t>
    </rPh>
    <rPh sb="28" eb="30">
      <t>ソチ</t>
    </rPh>
    <rPh sb="31" eb="32">
      <t>コウ</t>
    </rPh>
    <phoneticPr fontId="6"/>
  </si>
  <si>
    <t xml:space="preserve">
(7)施設は、自らその提供するサービスの質の評価を行い、常にその改善を図っていますか。</t>
    <phoneticPr fontId="1"/>
  </si>
  <si>
    <t xml:space="preserve">
(1)サービスは、入居者がその有する能力に応じて、自らの生活様式及び生活習慣に沿って自律的な日常生活を営むことができるようにするため、施設サービス計画に基づき、入居者の日常生活上の活動について必要な援助を行うことにより、入居者の日常生活を支援するものとして行っていますか。</t>
    <phoneticPr fontId="1"/>
  </si>
  <si>
    <t xml:space="preserve">
(2)サービスは、各ユニットにおいて入居者がそれぞれの役割を持って生活を営むことができるよう配慮して行っていますか。
</t>
    <phoneticPr fontId="1"/>
  </si>
  <si>
    <t xml:space="preserve">
(3)サービスは、入居者のプライバシーの確保に配慮して行っていますか。</t>
    <phoneticPr fontId="1"/>
  </si>
  <si>
    <t xml:space="preserve">
(4)サービスは、入居者の自立した生活を支援することを基本として、入居者の要介護状態の軽減又は悪化の防止に資するよう、その者の心身の状況等を常に把握しながら、適切に行っていますか。
</t>
    <phoneticPr fontId="1"/>
  </si>
  <si>
    <t xml:space="preserve">
(6)施設は、サービスの提供に当たっては、当該入居者又は他の入居者等の生命又は身体を保護するため緊急やむを得ない場合を除き、身体的拘束その他入居者の行動を制限する行為（以下「身体的拘束等」という。）を行っていませんか。</t>
    <rPh sb="25" eb="26">
      <t>キョ</t>
    </rPh>
    <rPh sb="32" eb="33">
      <t>キョ</t>
    </rPh>
    <rPh sb="72" eb="73">
      <t>キョ</t>
    </rPh>
    <phoneticPr fontId="1"/>
  </si>
  <si>
    <t xml:space="preserve">
(5)施設は、(6)の身体的拘束等を行う場合には、その態様及び時間、その際の入居者の心身の状況並びに緊急やむを得ない理由を記録していますか。</t>
    <rPh sb="40" eb="41">
      <t>キョ</t>
    </rPh>
    <phoneticPr fontId="1"/>
  </si>
  <si>
    <t xml:space="preserve">
(7)施設は、自らその提供するサービスの質の評価を行い、常にその改善を図っていますか。</t>
    <phoneticPr fontId="1"/>
  </si>
  <si>
    <t xml:space="preserve">
(1)施設の管理者は、介護支援専門員に施設サービス計画の作成に関する業務を担当させていますか。</t>
    <phoneticPr fontId="1"/>
  </si>
  <si>
    <t xml:space="preserve">
(4)計画担当介護支援専門員は、(3)に規定する解決すべき課題の把握（以下「アセスメント」という。)に当たっては、入所者及びその家族に面接して行っていますか。</t>
    <rPh sb="21" eb="23">
      <t>キテイ</t>
    </rPh>
    <rPh sb="25" eb="27">
      <t>カイケツ</t>
    </rPh>
    <rPh sb="30" eb="32">
      <t>カダイ</t>
    </rPh>
    <rPh sb="33" eb="35">
      <t>ハアク</t>
    </rPh>
    <phoneticPr fontId="1"/>
  </si>
  <si>
    <t xml:space="preserve">
(2)施設サービス計画に関する業務を担当する介護支援専門員（以下「計画担当介護支援専門員」という。）は、施設サービス計画の作成に当たっては、入所者の日常生活全般を支援する観点から、当該地域の住民による自発的な活動によるサービス等の利用も含めて施設サービス計画上に位置付けるよう努めていますか。
</t>
    <phoneticPr fontId="1"/>
  </si>
  <si>
    <t xml:space="preserve">
(6)計画担当介護支援専門員は、入所者の希望及び入所者についてのアセスメントの結果に基づき、入所者の家族の希望を勘案して、入所者及びその家族の生活に対する意向、総合的な援助の方針、生活全般の解決すべき課題、サービスの目標及びその達成時期、サービスの内容、サービスを提供する上での留意事項等を記載した施設サービス計画の原案を作成していますか。</t>
    <phoneticPr fontId="1"/>
  </si>
  <si>
    <t xml:space="preserve">
13　介護
(従来型)</t>
    <rPh sb="4" eb="6">
      <t>カイゴ</t>
    </rPh>
    <rPh sb="8" eb="11">
      <t>ジュウライガタ</t>
    </rPh>
    <phoneticPr fontId="1"/>
  </si>
  <si>
    <t xml:space="preserve">
(2)施設は、1週間に2回以上、適切な方法により、入所者を入浴させ、又は清しきしていますか。</t>
    <phoneticPr fontId="1"/>
  </si>
  <si>
    <t xml:space="preserve">
(3)施設は、入所者に対し、その心身の状況に応じて、適切な方法により、排せつの自立について必要な援助を行っていますか。</t>
    <phoneticPr fontId="1"/>
  </si>
  <si>
    <t xml:space="preserve">
(4)施設は、おむつを使用せざるを得ない入所者のおむつを適切に取り替えていますか。
</t>
    <phoneticPr fontId="1"/>
  </si>
  <si>
    <t xml:space="preserve">
(5)施設は、褥瘡が発生しないよう適切な介護を行うとともに、その発生を予防するための体制を整備していますか。</t>
    <phoneticPr fontId="1"/>
  </si>
  <si>
    <t xml:space="preserve">
(6)施設は、入所者に対し、(1)から(5)に規定するもののほか、離床、着替え、整容等の介護を適切に行っていますか。</t>
    <rPh sb="8" eb="11">
      <t>ニュウショシャ</t>
    </rPh>
    <rPh sb="12" eb="13">
      <t>タイ</t>
    </rPh>
    <rPh sb="24" eb="26">
      <t>キテイ</t>
    </rPh>
    <rPh sb="45" eb="47">
      <t>カイゴ</t>
    </rPh>
    <rPh sb="48" eb="50">
      <t>テキセツ</t>
    </rPh>
    <rPh sb="51" eb="52">
      <t>オコナ</t>
    </rPh>
    <phoneticPr fontId="1"/>
  </si>
  <si>
    <t xml:space="preserve">
(7)施設は、常時1人以上の常勤の介護職員を介護に従事させていますか。</t>
    <rPh sb="8" eb="10">
      <t>ジョウジ</t>
    </rPh>
    <rPh sb="11" eb="12">
      <t>ヒト</t>
    </rPh>
    <rPh sb="12" eb="14">
      <t>イジョウ</t>
    </rPh>
    <rPh sb="15" eb="17">
      <t>ジョウキン</t>
    </rPh>
    <rPh sb="18" eb="20">
      <t>カイゴ</t>
    </rPh>
    <rPh sb="20" eb="22">
      <t>ショクイン</t>
    </rPh>
    <rPh sb="23" eb="25">
      <t>カイゴ</t>
    </rPh>
    <rPh sb="26" eb="28">
      <t>ジュウジ</t>
    </rPh>
    <phoneticPr fontId="1"/>
  </si>
  <si>
    <t xml:space="preserve">
(8)施設は、入所者に対し、その負担により、当該施設の従業者以外の者による介護を受けさせてはいませんか。</t>
    <rPh sb="17" eb="19">
      <t>フタン</t>
    </rPh>
    <rPh sb="23" eb="25">
      <t>トウガイ</t>
    </rPh>
    <rPh sb="28" eb="31">
      <t>ジュウギョウシャ</t>
    </rPh>
    <rPh sb="31" eb="33">
      <t>イガイ</t>
    </rPh>
    <rPh sb="34" eb="35">
      <t>モノ</t>
    </rPh>
    <rPh sb="38" eb="40">
      <t>カイゴ</t>
    </rPh>
    <rPh sb="41" eb="42">
      <t>ウ</t>
    </rPh>
    <phoneticPr fontId="1"/>
  </si>
  <si>
    <t xml:space="preserve">
(4)施設は、入居者の心身の状況に応じて、適切な方法により、排せつの自立について必要な支援を行っていますか。</t>
    <rPh sb="8" eb="11">
      <t>ニュウキョシャ</t>
    </rPh>
    <rPh sb="44" eb="46">
      <t>シエン</t>
    </rPh>
    <phoneticPr fontId="1"/>
  </si>
  <si>
    <t xml:space="preserve">
(5)施設は、おむつを使用せざるを得ない入居者については、排せつの自立を図りつつ、そのおむつを適切に取り換えていますか。
</t>
    <rPh sb="21" eb="24">
      <t>ニュウキョシャ</t>
    </rPh>
    <rPh sb="30" eb="31">
      <t>ハイ</t>
    </rPh>
    <rPh sb="34" eb="36">
      <t>ジリツ</t>
    </rPh>
    <rPh sb="37" eb="38">
      <t>ハカ</t>
    </rPh>
    <rPh sb="48" eb="50">
      <t>テキセツ</t>
    </rPh>
    <rPh sb="51" eb="52">
      <t>ト</t>
    </rPh>
    <rPh sb="53" eb="54">
      <t>カ</t>
    </rPh>
    <phoneticPr fontId="1"/>
  </si>
  <si>
    <t xml:space="preserve">
(6)施設は、褥瘡が発生しないよう適切な介護を行うとともに、その発生を予防するための体制を整備していますか。</t>
    <phoneticPr fontId="1"/>
  </si>
  <si>
    <t xml:space="preserve">
(7)施設は、(1)から(6)に規定するもののほか、入居者が行う離床、着替え、整容等の日常生活上の行為を適切に支援していますか。</t>
    <rPh sb="17" eb="19">
      <t>キテイ</t>
    </rPh>
    <rPh sb="27" eb="30">
      <t>ニュウキョシャ</t>
    </rPh>
    <rPh sb="31" eb="32">
      <t>オコナ</t>
    </rPh>
    <rPh sb="44" eb="46">
      <t>ニチジョウ</t>
    </rPh>
    <rPh sb="46" eb="48">
      <t>セイカツ</t>
    </rPh>
    <rPh sb="48" eb="49">
      <t>ジョウ</t>
    </rPh>
    <rPh sb="50" eb="52">
      <t>コウイ</t>
    </rPh>
    <rPh sb="53" eb="55">
      <t>テキセツ</t>
    </rPh>
    <rPh sb="56" eb="58">
      <t>シエン</t>
    </rPh>
    <phoneticPr fontId="1"/>
  </si>
  <si>
    <t xml:space="preserve">
(8)施設は、常時1人以上の常勤の介護職員を介護に従事させていますか。</t>
    <rPh sb="8" eb="10">
      <t>ジョウジ</t>
    </rPh>
    <rPh sb="11" eb="12">
      <t>ヒト</t>
    </rPh>
    <rPh sb="12" eb="14">
      <t>イジョウ</t>
    </rPh>
    <rPh sb="15" eb="17">
      <t>ジョウキン</t>
    </rPh>
    <rPh sb="18" eb="20">
      <t>カイゴ</t>
    </rPh>
    <rPh sb="20" eb="22">
      <t>ショクイン</t>
    </rPh>
    <rPh sb="23" eb="25">
      <t>カイゴ</t>
    </rPh>
    <rPh sb="26" eb="28">
      <t>ジュウジ</t>
    </rPh>
    <phoneticPr fontId="1"/>
  </si>
  <si>
    <t xml:space="preserve">
(9)施設は、入居者に対し、その負担により、当該施設の従業者以外の者による介護を受けさせてはいませんか。</t>
    <rPh sb="8" eb="11">
      <t>ニュウキョシャ</t>
    </rPh>
    <rPh sb="17" eb="19">
      <t>フタン</t>
    </rPh>
    <rPh sb="23" eb="25">
      <t>トウガイ</t>
    </rPh>
    <rPh sb="28" eb="31">
      <t>ジュウギョウシャ</t>
    </rPh>
    <rPh sb="31" eb="33">
      <t>イガイ</t>
    </rPh>
    <rPh sb="34" eb="35">
      <t>モノ</t>
    </rPh>
    <rPh sb="38" eb="40">
      <t>カイゴ</t>
    </rPh>
    <rPh sb="41" eb="42">
      <t>ウ</t>
    </rPh>
    <phoneticPr fontId="1"/>
  </si>
  <si>
    <t xml:space="preserve">
(1)施設は、栄養並びに入所者の心身の状況及び嗜好を考慮した食事を、適切な時間に提供していますか。
</t>
    <rPh sb="35" eb="37">
      <t>テキセツ</t>
    </rPh>
    <rPh sb="38" eb="40">
      <t>ジカン</t>
    </rPh>
    <phoneticPr fontId="1"/>
  </si>
  <si>
    <t xml:space="preserve">
(2)施設は、入所者が可能な限り離床して、食堂で食事を摂ることを支援していますか。</t>
    <phoneticPr fontId="1"/>
  </si>
  <si>
    <t xml:space="preserve">
(1)施設は、栄養並びに入居者の心身の状況及び嗜好を考慮した食事を提供していますか。
</t>
    <rPh sb="13" eb="16">
      <t>ニュウキョシャ</t>
    </rPh>
    <phoneticPr fontId="1"/>
  </si>
  <si>
    <t xml:space="preserve">
(2)施設は、入居者の心身の状況に応じて、適切な方法により、食事の自立について必要な支援を行っていますか。</t>
    <rPh sb="8" eb="11">
      <t>ニュウキョシャ</t>
    </rPh>
    <rPh sb="12" eb="14">
      <t>シンシン</t>
    </rPh>
    <rPh sb="15" eb="17">
      <t>ジョウキョウ</t>
    </rPh>
    <rPh sb="18" eb="19">
      <t>オウ</t>
    </rPh>
    <rPh sb="22" eb="24">
      <t>テキセツ</t>
    </rPh>
    <rPh sb="25" eb="27">
      <t>ホウホウ</t>
    </rPh>
    <rPh sb="31" eb="33">
      <t>ショクジ</t>
    </rPh>
    <rPh sb="34" eb="36">
      <t>ジリツ</t>
    </rPh>
    <rPh sb="40" eb="42">
      <t>ヒツヨウ</t>
    </rPh>
    <rPh sb="43" eb="45">
      <t>シエン</t>
    </rPh>
    <rPh sb="46" eb="47">
      <t>オコナ</t>
    </rPh>
    <phoneticPr fontId="1"/>
  </si>
  <si>
    <t xml:space="preserve">
(3)施設は、入居者の生活習慣を尊重した適切な時間に食事を提供するとともに、入居者がその心身の状況に応じてできる限り自立して食事を摂ることができるよう必要な時間を確保していますか。</t>
    <rPh sb="8" eb="11">
      <t>ニュウキョシャ</t>
    </rPh>
    <rPh sb="12" eb="14">
      <t>セイカツ</t>
    </rPh>
    <rPh sb="14" eb="16">
      <t>シュウカン</t>
    </rPh>
    <rPh sb="17" eb="19">
      <t>ソンチョウ</t>
    </rPh>
    <rPh sb="21" eb="23">
      <t>テキセツ</t>
    </rPh>
    <rPh sb="24" eb="26">
      <t>ジカン</t>
    </rPh>
    <rPh sb="27" eb="29">
      <t>ショクジ</t>
    </rPh>
    <rPh sb="30" eb="32">
      <t>テイキョウ</t>
    </rPh>
    <rPh sb="39" eb="42">
      <t>ニュウキョシャ</t>
    </rPh>
    <rPh sb="45" eb="47">
      <t>シンシン</t>
    </rPh>
    <rPh sb="48" eb="50">
      <t>ジョウキョウ</t>
    </rPh>
    <rPh sb="51" eb="52">
      <t>オウ</t>
    </rPh>
    <rPh sb="57" eb="58">
      <t>カギ</t>
    </rPh>
    <rPh sb="59" eb="61">
      <t>ジリツ</t>
    </rPh>
    <rPh sb="63" eb="65">
      <t>ショクジ</t>
    </rPh>
    <rPh sb="66" eb="67">
      <t>ト</t>
    </rPh>
    <rPh sb="76" eb="78">
      <t>ヒツヨウ</t>
    </rPh>
    <rPh sb="79" eb="81">
      <t>ジカン</t>
    </rPh>
    <rPh sb="82" eb="84">
      <t>カクホ</t>
    </rPh>
    <phoneticPr fontId="1"/>
  </si>
  <si>
    <t xml:space="preserve">
(4)施設は、入居者が相互に社会的関係を築くことができるよう、その意思を尊重しつつ、入居者が共同生活室で食事を摂ることを支援していますか。</t>
    <rPh sb="8" eb="11">
      <t>ニュウキョシャ</t>
    </rPh>
    <rPh sb="12" eb="14">
      <t>ソウゴ</t>
    </rPh>
    <rPh sb="15" eb="17">
      <t>シャカイ</t>
    </rPh>
    <rPh sb="17" eb="18">
      <t>テキ</t>
    </rPh>
    <rPh sb="18" eb="20">
      <t>カンケイ</t>
    </rPh>
    <rPh sb="21" eb="22">
      <t>キズ</t>
    </rPh>
    <rPh sb="34" eb="36">
      <t>イシ</t>
    </rPh>
    <rPh sb="37" eb="39">
      <t>ソンチョウ</t>
    </rPh>
    <rPh sb="43" eb="46">
      <t>ニュウキョシャ</t>
    </rPh>
    <rPh sb="47" eb="49">
      <t>キョウドウ</t>
    </rPh>
    <rPh sb="49" eb="51">
      <t>セイカツ</t>
    </rPh>
    <rPh sb="51" eb="52">
      <t>シツ</t>
    </rPh>
    <rPh sb="53" eb="55">
      <t>ショクジ</t>
    </rPh>
    <phoneticPr fontId="1"/>
  </si>
  <si>
    <t>指定基準第15条、第49条（第15条準用）
特養基準第18条、第42条（第18条準用）</t>
    <rPh sb="0" eb="2">
      <t>シテイ</t>
    </rPh>
    <rPh sb="2" eb="4">
      <t>キジ_x0000__x0001_</t>
    </rPh>
    <rPh sb="4" eb="5">
      <t>ダイ</t>
    </rPh>
    <rPh sb="7" eb="8">
      <t>ジョウ</t>
    </rPh>
    <phoneticPr fontId="1"/>
  </si>
  <si>
    <t xml:space="preserve">
施設は、常に入所者の心身の状況、その置かれている環境等の的確な把握に努め、入所者又はその家族に対し、その相談に適切に応じるとともに、必要な助言その他の援助を行っていますか。</t>
    <phoneticPr fontId="1"/>
  </si>
  <si>
    <t xml:space="preserve">
(2)施設は、入所者が日常生活を営むのに必要な行政機関等に対する手続について、その者又はその家族において行うことが困難である場合は、その者の同意を得て、代わって行っていますか。</t>
    <rPh sb="8" eb="9">
      <t>ニュウ</t>
    </rPh>
    <rPh sb="42" eb="43">
      <t>モノ</t>
    </rPh>
    <rPh sb="69" eb="70">
      <t>モノ</t>
    </rPh>
    <rPh sb="77" eb="78">
      <t>カ</t>
    </rPh>
    <rPh sb="81" eb="82">
      <t>オコナ</t>
    </rPh>
    <phoneticPr fontId="1"/>
  </si>
  <si>
    <t xml:space="preserve">
(3)施設は、常に入所者の家族との連携を図るとともに、入所者とその家族との交流等の機会を確保するよう努めていますか。</t>
    <phoneticPr fontId="1"/>
  </si>
  <si>
    <t xml:space="preserve">
(4)施設は、入所者の外出の機会を確保するよう努めていますか。</t>
    <phoneticPr fontId="1"/>
  </si>
  <si>
    <t xml:space="preserve">
(1)施設は、入居者の嗜好に応じた趣味、教養又は娯楽に係る活動の機会を提供するとともに、入居者が自律的に行うこれらの活動を支援していますか。</t>
    <rPh sb="8" eb="11">
      <t>ニュウキョシャ</t>
    </rPh>
    <rPh sb="12" eb="14">
      <t>シコウ</t>
    </rPh>
    <rPh sb="15" eb="16">
      <t>オウ</t>
    </rPh>
    <rPh sb="18" eb="20">
      <t>シュミ</t>
    </rPh>
    <rPh sb="21" eb="23">
      <t>キョウヨウ</t>
    </rPh>
    <rPh sb="23" eb="24">
      <t>マタ</t>
    </rPh>
    <rPh sb="25" eb="27">
      <t>ゴラク</t>
    </rPh>
    <rPh sb="28" eb="29">
      <t>カカ</t>
    </rPh>
    <rPh sb="30" eb="32">
      <t>カツドウ</t>
    </rPh>
    <rPh sb="33" eb="35">
      <t>キカイ</t>
    </rPh>
    <rPh sb="36" eb="38">
      <t>テイキョウ</t>
    </rPh>
    <rPh sb="45" eb="48">
      <t>ニュウキョシャ</t>
    </rPh>
    <rPh sb="49" eb="52">
      <t>ジリツテキ</t>
    </rPh>
    <rPh sb="53" eb="54">
      <t>オコナ</t>
    </rPh>
    <rPh sb="59" eb="61">
      <t>カツドウ</t>
    </rPh>
    <rPh sb="62" eb="64">
      <t>シエン</t>
    </rPh>
    <phoneticPr fontId="1"/>
  </si>
  <si>
    <t xml:space="preserve">
(2)施設は、入居者が日常生活を営む上で必要な行政機関等に対する手続について、その者又はその家族が行うことが困難である場合は、その者の同意を得て、代わって行っていますか。</t>
    <rPh sb="19" eb="20">
      <t>ウエ</t>
    </rPh>
    <rPh sb="21" eb="23">
      <t>ヒツヨウ</t>
    </rPh>
    <rPh sb="42" eb="43">
      <t>モノ</t>
    </rPh>
    <rPh sb="66" eb="67">
      <t>モノ</t>
    </rPh>
    <rPh sb="74" eb="75">
      <t>カ</t>
    </rPh>
    <rPh sb="78" eb="79">
      <t>オコナ</t>
    </rPh>
    <phoneticPr fontId="1"/>
  </si>
  <si>
    <t xml:space="preserve">
(3)施設は、常に入居者の家族との連携を図るとともに、入居者とその家族との交流等の機会を確保するよう努めていますか。</t>
    <rPh sb="29" eb="30">
      <t>キョ</t>
    </rPh>
    <phoneticPr fontId="1"/>
  </si>
  <si>
    <t xml:space="preserve">
(4)施設は、入居者の外出の機会を確保するよう努めていますか。</t>
    <phoneticPr fontId="1"/>
  </si>
  <si>
    <t xml:space="preserve">
施設は、入所者に対し、その心身の状況等に応じて、日常生活を営むのに必要な機能を改善し、又はその減退を防止するための訓練を行っていますか。
</t>
    <phoneticPr fontId="1"/>
  </si>
  <si>
    <t xml:space="preserve">
(3)正当な理由なく、施設サービス計画に定められた回数、時間その他の数量等を超えてサービス提供していませんか。</t>
    <phoneticPr fontId="1"/>
  </si>
  <si>
    <t xml:space="preserve">
施設は、入所者の栄養状態の維持及び改善を図り、自立した日常生活を営むことができるよう、各入所者の状態に応じた栄養管理を計画的に行っていますか。</t>
    <rPh sb="5" eb="8">
      <t>ニュウショシャ</t>
    </rPh>
    <phoneticPr fontId="1"/>
  </si>
  <si>
    <t xml:space="preserve">
施設は、入所者の口腔の健康の保持を図り、自立した日常生活を営むことができるよう、口腔衛生の管理体制を整備し、各入所者の状態に応じた口腔衛生の管理を計画的に行っていますか。</t>
    <phoneticPr fontId="1"/>
  </si>
  <si>
    <t xml:space="preserve">
施設の医師又は看護職員は、常に入所者の健康の状況に注意し、必要に応じて健康保持のための適切な措置を採っていますか。</t>
    <phoneticPr fontId="1"/>
  </si>
  <si>
    <t xml:space="preserve">
施設は、入所者について、病院又は診療所に入院する必要が生じた場合であって、入院後おおむね3月以内に退院することが明らかに見込まれるときは、その者及びその家族の希望等を勘案し、必要に応じて適切な便宜を供与するとともに、やむを得ない事情がある場合を除き、退院後再び当該施設に円滑に入所することができるようにしていますか。</t>
    <phoneticPr fontId="1"/>
  </si>
  <si>
    <t xml:space="preserve">
施設の管理者は、専ら当該施設の職務に従事する常勤の者ですか。(ただし、当該施設の管理上支障がない場合は、他の事業所、施設等又は当該施設のサテライト型居住施設の職務に従事することができます。)</t>
    <rPh sb="4" eb="7">
      <t>カンリシャ</t>
    </rPh>
    <rPh sb="9" eb="10">
      <t>モッパ</t>
    </rPh>
    <rPh sb="11" eb="13">
      <t>トウガイ</t>
    </rPh>
    <rPh sb="13" eb="15">
      <t>シセツ</t>
    </rPh>
    <rPh sb="16" eb="18">
      <t>ショクム</t>
    </rPh>
    <rPh sb="19" eb="21">
      <t>ジュウジ</t>
    </rPh>
    <rPh sb="23" eb="25">
      <t>ジョウキン</t>
    </rPh>
    <rPh sb="26" eb="27">
      <t>モノ</t>
    </rPh>
    <rPh sb="36" eb="38">
      <t>トウガイ</t>
    </rPh>
    <rPh sb="38" eb="40">
      <t>シセツ</t>
    </rPh>
    <rPh sb="41" eb="43">
      <t>カンリ</t>
    </rPh>
    <rPh sb="43" eb="44">
      <t>ジョウ</t>
    </rPh>
    <rPh sb="44" eb="46">
      <t>シショウ</t>
    </rPh>
    <rPh sb="49" eb="51">
      <t>バアイ</t>
    </rPh>
    <rPh sb="53" eb="54">
      <t>タ</t>
    </rPh>
    <rPh sb="55" eb="58">
      <t>ジギョウショ</t>
    </rPh>
    <rPh sb="59" eb="61">
      <t>シセツ</t>
    </rPh>
    <rPh sb="61" eb="62">
      <t>トウ</t>
    </rPh>
    <rPh sb="62" eb="63">
      <t>マタ</t>
    </rPh>
    <rPh sb="64" eb="66">
      <t>トウガイ</t>
    </rPh>
    <rPh sb="66" eb="68">
      <t>シセツ</t>
    </rPh>
    <rPh sb="74" eb="75">
      <t>ガタ</t>
    </rPh>
    <rPh sb="75" eb="77">
      <t>キョジュウ</t>
    </rPh>
    <rPh sb="77" eb="79">
      <t>シセツ</t>
    </rPh>
    <rPh sb="80" eb="82">
      <t>ショクム</t>
    </rPh>
    <rPh sb="83" eb="85">
      <t>ジュウジ</t>
    </rPh>
    <phoneticPr fontId="1"/>
  </si>
  <si>
    <t xml:space="preserve">
(1)施設の管理者は、当該介護老人福祉施設の従業者の管理、業務の実施状況の把握その他の管理を一元的に行っていますか。</t>
    <rPh sb="7" eb="10">
      <t>カンリシャ</t>
    </rPh>
    <rPh sb="12" eb="14">
      <t>トウガイ</t>
    </rPh>
    <rPh sb="14" eb="16">
      <t>カイゴ</t>
    </rPh>
    <rPh sb="16" eb="18">
      <t>ロウジン</t>
    </rPh>
    <rPh sb="18" eb="20">
      <t>フクシ</t>
    </rPh>
    <rPh sb="20" eb="22">
      <t>シセツ</t>
    </rPh>
    <rPh sb="23" eb="26">
      <t>ジュウギョウシャ</t>
    </rPh>
    <rPh sb="27" eb="29">
      <t>カンリ</t>
    </rPh>
    <rPh sb="30" eb="32">
      <t>ギョウム</t>
    </rPh>
    <rPh sb="33" eb="35">
      <t>ジッシ</t>
    </rPh>
    <rPh sb="35" eb="37">
      <t>ジョウキョウ</t>
    </rPh>
    <rPh sb="38" eb="40">
      <t>ハアク</t>
    </rPh>
    <rPh sb="42" eb="43">
      <t>タ</t>
    </rPh>
    <rPh sb="44" eb="46">
      <t>カンリ</t>
    </rPh>
    <rPh sb="47" eb="50">
      <t>イチゲンテキ</t>
    </rPh>
    <rPh sb="51" eb="52">
      <t>オコナ</t>
    </rPh>
    <phoneticPr fontId="1"/>
  </si>
  <si>
    <t xml:space="preserve">
(2)施設の管理者は、従業者に指定基準の「運営に関する基準」を遵守されるために必要な指揮命令を行っていますか。</t>
    <rPh sb="7" eb="10">
      <t>カンリシャ</t>
    </rPh>
    <rPh sb="12" eb="15">
      <t>ジュウギョウシャ</t>
    </rPh>
    <rPh sb="16" eb="18">
      <t>シテイ</t>
    </rPh>
    <rPh sb="18" eb="20">
      <t>キジュン</t>
    </rPh>
    <rPh sb="22" eb="24">
      <t>ウンエイ</t>
    </rPh>
    <rPh sb="25" eb="26">
      <t>カン</t>
    </rPh>
    <rPh sb="28" eb="30">
      <t>キジュン</t>
    </rPh>
    <rPh sb="32" eb="34">
      <t>ジュンシュ</t>
    </rPh>
    <rPh sb="40" eb="42">
      <t>ヒツヨウ</t>
    </rPh>
    <rPh sb="43" eb="45">
      <t>シキ</t>
    </rPh>
    <rPh sb="45" eb="47">
      <t>メイレイ</t>
    </rPh>
    <rPh sb="48" eb="49">
      <t>オコナ</t>
    </rPh>
    <phoneticPr fontId="1"/>
  </si>
  <si>
    <t xml:space="preserve">
(4)施設は、(3)に規定する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</si>
  <si>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(5)施設は、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</si>
  <si>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t xml:space="preserve">
(3)施設は、当該施設の従業者によってサービスを提供していますか。(入所者の処遇に直接影響を及ぼさない業務については、この限りではありません。)</t>
    <rPh sb="35" eb="38">
      <t>ニュウショシャ</t>
    </rPh>
    <rPh sb="39" eb="41">
      <t>ショグウ</t>
    </rPh>
    <rPh sb="42" eb="44">
      <t>チョクセツ</t>
    </rPh>
    <rPh sb="44" eb="46">
      <t>エイキョウ</t>
    </rPh>
    <rPh sb="47" eb="48">
      <t>オヨ</t>
    </rPh>
    <rPh sb="52" eb="54">
      <t>ギョウム</t>
    </rPh>
    <rPh sb="62" eb="63">
      <t>カギ</t>
    </rPh>
    <phoneticPr fontId="1"/>
  </si>
  <si>
    <t xml:space="preserve">
(5)施設の管理者は、ユニット型施設の管理等に係る研修を受講するよう努めていますか。</t>
    <rPh sb="7" eb="10">
      <t>カンリシャ</t>
    </rPh>
    <rPh sb="16" eb="17">
      <t>ガタ</t>
    </rPh>
    <rPh sb="17" eb="19">
      <t>シセツ</t>
    </rPh>
    <rPh sb="20" eb="23">
      <t>カンリナド</t>
    </rPh>
    <rPh sb="24" eb="25">
      <t>カカ</t>
    </rPh>
    <rPh sb="26" eb="28">
      <t>ケンシュウ</t>
    </rPh>
    <rPh sb="29" eb="31">
      <t>ジュコウ</t>
    </rPh>
    <rPh sb="35" eb="36">
      <t>ツト</t>
    </rPh>
    <phoneticPr fontId="1"/>
  </si>
  <si>
    <t xml:space="preserve">
(6)施設は、(4)に規定する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</si>
  <si>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(7)施設は、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</si>
  <si>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t xml:space="preserve">
(1)施設は、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ていますか。
</t>
    <rPh sb="25" eb="28">
      <t>ニュウショシャ</t>
    </rPh>
    <rPh sb="77" eb="79">
      <t>イカ</t>
    </rPh>
    <rPh sb="80" eb="82">
      <t>ギョウム</t>
    </rPh>
    <rPh sb="82" eb="84">
      <t>ケイゾク</t>
    </rPh>
    <rPh sb="84" eb="86">
      <t>ケイカク</t>
    </rPh>
    <phoneticPr fontId="1"/>
  </si>
  <si>
    <t xml:space="preserve">
(3)施設は、定期的に業務継続計画の見直しを行い、必要に応じて業務継続計画の変更を行っていますか。
</t>
    <phoneticPr fontId="1"/>
  </si>
  <si>
    <t xml:space="preserve">
施設は、入所定員及び居室の定員を遵守していますか。(災害、虐待その他のやむを得ない事情がある場合は、この限りではありません。)</t>
    <phoneticPr fontId="1"/>
  </si>
  <si>
    <t xml:space="preserve">
(1)施設は、非常災害に関する具体的計画を立て、非常災害時の関係機関への通報及び連携体制を整備し、それらを定期的に従業者に周知するとともに、定期的に避難、救出その他必要な訓練を行っていますか。</t>
    <phoneticPr fontId="1"/>
  </si>
  <si>
    <t xml:space="preserve">
(2)施設は、(1)に規定する訓練の実施に当たって、地域住民の参加が得られるよう連携に努めていますか。</t>
    <phoneticPr fontId="1"/>
  </si>
  <si>
    <t xml:space="preserve">
(1)施設は、入所者の使用する食器その他の設備又は飲用に供する水について、衛生的な管理に努め、又は衛生上必要な措置を講ずるとともに、医薬品及び医療機器の管理を適正に行っていますか。</t>
    <rPh sb="8" eb="11">
      <t>ニュウショシャ</t>
    </rPh>
    <phoneticPr fontId="1"/>
  </si>
  <si>
    <t xml:space="preserve">
(2)施設は、当該施設における感染症及び食中毒の予防及びまん延の防止のための対策を検討する委員会をおおむね3月に1回以上開催するとともに、その結果について、従業者に周知徹底を図っていますか。
（※テレビ電話装置等を活用して行うことができます。）</t>
    <rPh sb="8" eb="10">
      <t>トウガイ</t>
    </rPh>
    <rPh sb="19" eb="20">
      <t>オヨ</t>
    </rPh>
    <rPh sb="21" eb="24">
      <t>ショクチュウドク</t>
    </rPh>
    <rPh sb="55" eb="56">
      <t>ツキ</t>
    </rPh>
    <rPh sb="58" eb="59">
      <t>カイ</t>
    </rPh>
    <rPh sb="59" eb="61">
      <t>イジョウ</t>
    </rPh>
    <phoneticPr fontId="1"/>
  </si>
  <si>
    <t xml:space="preserve">
(3)当該施設における感染症及び食中毒の予防及びまん延の防止のための指針を整備していますか。
</t>
    <phoneticPr fontId="1"/>
  </si>
  <si>
    <t xml:space="preserve">
(4)施設は、協力医療機関が第二種協定指定医療機関である場合においては、当該第二種協定指定医療機関との間で、新興感染症の発生時等の対応について協議を行っていますか。</t>
    <rPh sb="8" eb="10">
      <t>キョウリョク</t>
    </rPh>
    <rPh sb="10" eb="12">
      <t>イリョウ</t>
    </rPh>
    <rPh sb="12" eb="14">
      <t>キカン</t>
    </rPh>
    <rPh sb="15" eb="16">
      <t>ダイ</t>
    </rPh>
    <rPh sb="16" eb="17">
      <t>ニ</t>
    </rPh>
    <rPh sb="17" eb="18">
      <t>シュ</t>
    </rPh>
    <rPh sb="18" eb="20">
      <t>キョウテイ</t>
    </rPh>
    <rPh sb="20" eb="22">
      <t>シテイ</t>
    </rPh>
    <rPh sb="22" eb="24">
      <t>イリョウ</t>
    </rPh>
    <rPh sb="24" eb="26">
      <t>キカン</t>
    </rPh>
    <rPh sb="29" eb="31">
      <t>バアイ</t>
    </rPh>
    <rPh sb="37" eb="39">
      <t>トウガイ</t>
    </rPh>
    <rPh sb="39" eb="40">
      <t>ダイ</t>
    </rPh>
    <rPh sb="40" eb="41">
      <t>ニ</t>
    </rPh>
    <rPh sb="41" eb="42">
      <t>シュ</t>
    </rPh>
    <rPh sb="42" eb="44">
      <t>キョウテイ</t>
    </rPh>
    <rPh sb="44" eb="46">
      <t>シテイ</t>
    </rPh>
    <rPh sb="46" eb="48">
      <t>イリョウ</t>
    </rPh>
    <rPh sb="48" eb="50">
      <t>キカン</t>
    </rPh>
    <rPh sb="52" eb="53">
      <t>アイダ</t>
    </rPh>
    <rPh sb="55" eb="57">
      <t>シンコウ</t>
    </rPh>
    <rPh sb="57" eb="60">
      <t>カンセンショウ</t>
    </rPh>
    <rPh sb="61" eb="63">
      <t>ハッセイ</t>
    </rPh>
    <rPh sb="63" eb="64">
      <t>ジ</t>
    </rPh>
    <rPh sb="64" eb="65">
      <t>ナド</t>
    </rPh>
    <rPh sb="66" eb="68">
      <t>タイオウ</t>
    </rPh>
    <rPh sb="72" eb="74">
      <t>キョウギ</t>
    </rPh>
    <rPh sb="75" eb="76">
      <t>オコナ</t>
    </rPh>
    <phoneticPr fontId="1"/>
  </si>
  <si>
    <t xml:space="preserve">
(5)施設は、入所者が協力医療機関その他の医療機関に入院した後に、当該入所者の病状が軽快し、退院が可能となった場合においては、再び当該施設に速やかに入所させることができるように努めていますか。</t>
    <rPh sb="8" eb="11">
      <t>ニュウショシャ</t>
    </rPh>
    <rPh sb="12" eb="14">
      <t>キョウリョク</t>
    </rPh>
    <rPh sb="14" eb="16">
      <t>イリョウ</t>
    </rPh>
    <rPh sb="16" eb="18">
      <t>キカン</t>
    </rPh>
    <rPh sb="20" eb="21">
      <t>タ</t>
    </rPh>
    <rPh sb="22" eb="24">
      <t>イリョウ</t>
    </rPh>
    <rPh sb="24" eb="26">
      <t>キカン</t>
    </rPh>
    <rPh sb="27" eb="29">
      <t>ニュウイン</t>
    </rPh>
    <rPh sb="31" eb="32">
      <t>アト</t>
    </rPh>
    <rPh sb="34" eb="36">
      <t>トウガイ</t>
    </rPh>
    <rPh sb="36" eb="39">
      <t>ニュウショシャ</t>
    </rPh>
    <rPh sb="40" eb="42">
      <t>ビョウジョウ</t>
    </rPh>
    <rPh sb="43" eb="45">
      <t>ケイカイ</t>
    </rPh>
    <rPh sb="47" eb="49">
      <t>タイイン</t>
    </rPh>
    <rPh sb="50" eb="52">
      <t>カノウ</t>
    </rPh>
    <rPh sb="56" eb="58">
      <t>バアイ</t>
    </rPh>
    <rPh sb="64" eb="65">
      <t>フタタ</t>
    </rPh>
    <rPh sb="66" eb="68">
      <t>トウガイ</t>
    </rPh>
    <rPh sb="68" eb="70">
      <t>シセツ</t>
    </rPh>
    <rPh sb="71" eb="72">
      <t>スミ</t>
    </rPh>
    <rPh sb="75" eb="77">
      <t>ニュウショ</t>
    </rPh>
    <rPh sb="89" eb="90">
      <t>ツト</t>
    </rPh>
    <phoneticPr fontId="1"/>
  </si>
  <si>
    <t xml:space="preserve">
(6)施設は、あらかじめ、協力歯科医療機関を定めておくよう努めていますか。</t>
    <phoneticPr fontId="1"/>
  </si>
  <si>
    <t xml:space="preserve">
(1)施設の従業者は、正当な理由がなく、その業務上知り得た入所者又はその家族の秘密を漏らしていませんか。
</t>
    <rPh sb="30" eb="33">
      <t>ニュウショシャ</t>
    </rPh>
    <phoneticPr fontId="1"/>
  </si>
  <si>
    <t xml:space="preserve">
(2)施設は、従業者であった者が、正当な理由がなく、その業務上知り得た入所者又はその家族の秘密を漏らすことがないよう、必要な措置を講じていますか。
</t>
    <rPh sb="36" eb="39">
      <t>ニュウショシャ</t>
    </rPh>
    <phoneticPr fontId="1"/>
  </si>
  <si>
    <t xml:space="preserve">
施設は、当該施設について広告をする場合は、その内容が虚偽又は誇大なものとなっていませんか。
</t>
    <rPh sb="5" eb="7">
      <t>トウガイ</t>
    </rPh>
    <phoneticPr fontId="1"/>
  </si>
  <si>
    <t xml:space="preserve">
(2)施設は、居宅介護支援事業者又はその従業者から、当該施設からの退所者を紹介することの対償として、金品その他の財産上の利益を収受していませんか。</t>
    <phoneticPr fontId="1"/>
  </si>
  <si>
    <t xml:space="preserve">
(1)施設は、その提供したサービスに関する入所者又はその家族からの苦情に迅速かつ適切に対応するために、苦情を受け付けるための窓口を設置する等の必要な措置を講じていますか。
</t>
    <rPh sb="22" eb="25">
      <t>ニュウショシャ</t>
    </rPh>
    <phoneticPr fontId="1"/>
  </si>
  <si>
    <t xml:space="preserve">
(2)施設は、(1)の苦情を受け付けた場合には、当該苦情の内容等を記録していますか。
</t>
    <phoneticPr fontId="1"/>
  </si>
  <si>
    <t xml:space="preserve">
(4)施設は、市町村からの求めがあった場合には、(3)の改善の内容を市町村に報告していますか。
</t>
    <phoneticPr fontId="1"/>
  </si>
  <si>
    <t xml:space="preserve">
(6)施設は、国民健康保険団体連合会からの求めがあった場合には、(5)の改善の内容を国民健康保険団体連合会に報告していますか。</t>
    <phoneticPr fontId="1"/>
  </si>
  <si>
    <t xml:space="preserve">
(1)施設は、その運営に当たっては、地域住民又はその自発的な活動等との連携及び協力を行う等の地域との交流を図っていますか。</t>
    <phoneticPr fontId="1"/>
  </si>
  <si>
    <t xml:space="preserve">
(2)施設は、その運営に当たっては、提供したサービスに関する入所者からの苦情に関して、市町村等が派遣する者が相談及び援助を行う事業その他の市町村が実施する事業に協力するよう努めていますか。</t>
    <rPh sb="31" eb="34">
      <t>ニュウショシャ</t>
    </rPh>
    <phoneticPr fontId="1"/>
  </si>
  <si>
    <t xml:space="preserve">
(1)施設は、事故が発生した場合の対応、報告の方法等が記載された事故発生の防止のための指針を整備していますか。
</t>
    <phoneticPr fontId="1"/>
  </si>
  <si>
    <t xml:space="preserve">
(2)施設は、事故が発生した場合又はそれに至る危険性がある事態が生じた場合に、当該事実が報告され、その分析を通じた改善策を従業者に周知徹底する体制を整備していますか。</t>
    <phoneticPr fontId="1"/>
  </si>
  <si>
    <t xml:space="preserve">
(5)施設は、入所者に対するサービスの提供により事故が発生した場合は、速やかに市町村、入所者の家族等に連絡を行うとともに、必要な措置を講じていますか。</t>
    <phoneticPr fontId="1"/>
  </si>
  <si>
    <t xml:space="preserve">
(6)施設は、(5)の事故の状況及び事故に際して採った処置について、記録していますか。</t>
    <phoneticPr fontId="1"/>
  </si>
  <si>
    <t xml:space="preserve">
(7)施設は、入所者に対するサービスの提供により賠償すべき事故が発生した場合は、損害賠償を速やかに行っていますか。</t>
    <rPh sb="8" eb="10">
      <t>ニュウショ</t>
    </rPh>
    <rPh sb="10" eb="11">
      <t>シャ</t>
    </rPh>
    <phoneticPr fontId="1"/>
  </si>
  <si>
    <t xml:space="preserve">
(1)施設の従業者は、高齢者虐待の防止、高齢者の養護者に対する支援等に関する法律(平成17年法律第124号)第2条第5項第1号イからホまでに掲げる行為をしていませんか。</t>
    <rPh sb="7" eb="10">
      <t>ジュウギョウシャ</t>
    </rPh>
    <rPh sb="39" eb="41">
      <t>ホウリツ</t>
    </rPh>
    <phoneticPr fontId="1"/>
  </si>
  <si>
    <t xml:space="preserve">
(2)施設における虐待の防止のための対策を検討する委員会を定期的に開催するとともに、その結果について、介護職員その他の従業者に周知徹底を図っていますか。
（※テレビ電話装置等を活用して行うことができます。）
</t>
    <rPh sb="52" eb="54">
      <t>カイゴ</t>
    </rPh>
    <rPh sb="54" eb="56">
      <t>ショクイン</t>
    </rPh>
    <rPh sb="58" eb="59">
      <t>タ</t>
    </rPh>
    <rPh sb="60" eb="63">
      <t>ジュウギョウシャ</t>
    </rPh>
    <phoneticPr fontId="1"/>
  </si>
  <si>
    <t xml:space="preserve">
(3)施設における虐待の防止のための指針を整備していますか。
</t>
    <phoneticPr fontId="1"/>
  </si>
  <si>
    <t xml:space="preserve">
(4)施設において、介護職員その他の従業者に対し、虐待の防止のための研修（年2回以上）を定期的に実施していますか。
</t>
    <rPh sb="38" eb="39">
      <t>ネン</t>
    </rPh>
    <rPh sb="40" eb="41">
      <t>カイ</t>
    </rPh>
    <rPh sb="41" eb="43">
      <t>イジョウ</t>
    </rPh>
    <phoneticPr fontId="1"/>
  </si>
  <si>
    <t xml:space="preserve">
施設は、指定介護福祉施設サービスの会計をその他の事業の会計と区分していますか。
</t>
    <phoneticPr fontId="1"/>
  </si>
  <si>
    <t xml:space="preserve">
(1)施設は、従業者、設備及び会計に関する諸記録を整備していますか。
</t>
    <phoneticPr fontId="1"/>
  </si>
  <si>
    <t xml:space="preserve">
(2)施設は、入所者に対するサービスの提供に関する次に掲げる記録を整備し、その完結の日から5年間保存していますか。
　① 施設サービス計画
　② 提供した具体的なサービスの内容等の記録
　③ 身体的拘束等の態様及び時間、その際の入所者の心身の状
　　 況並びに緊急やむを得ない理由の記録
　④ 市町村への通知に係る記録
　⑤ 苦情の内容等の記録
　⑥ 事故の状況及び事故に際して採った処置についての記録
</t>
    <rPh sb="8" eb="11">
      <t>ニュウショシャ</t>
    </rPh>
    <rPh sb="40" eb="42">
      <t>カンケツ</t>
    </rPh>
    <rPh sb="43" eb="44">
      <t>ヒ</t>
    </rPh>
    <phoneticPr fontId="1"/>
  </si>
  <si>
    <t>７　給食実施状況</t>
    <phoneticPr fontId="6"/>
  </si>
  <si>
    <t>入所者数25人以下・・・・・・・・介護職員又は看護職員の数が1未満</t>
    <rPh sb="0" eb="3">
      <t>ニュウショシャ</t>
    </rPh>
    <rPh sb="3" eb="4">
      <t>スウ</t>
    </rPh>
    <rPh sb="6" eb="9">
      <t>ニンイカ</t>
    </rPh>
    <rPh sb="17" eb="21">
      <t>カイゴショクイン</t>
    </rPh>
    <rPh sb="21" eb="22">
      <t>マタ</t>
    </rPh>
    <rPh sb="23" eb="27">
      <t>カンゴショクイン</t>
    </rPh>
    <rPh sb="28" eb="29">
      <t>カズ</t>
    </rPh>
    <rPh sb="31" eb="33">
      <t>ミマン</t>
    </rPh>
    <phoneticPr fontId="23"/>
  </si>
  <si>
    <t>入所者数26人以上60人以下・・・・介護職員又は看護職員の数が2未満</t>
    <rPh sb="0" eb="3">
      <t>ニュウショシャ</t>
    </rPh>
    <rPh sb="6" eb="9">
      <t>ニンイジョウ</t>
    </rPh>
    <phoneticPr fontId="23"/>
  </si>
  <si>
    <t>入所者数61人以上80人以下・・・・介護職員又は看護職員の数が3未満</t>
    <rPh sb="0" eb="3">
      <t>ニュウショシャ</t>
    </rPh>
    <rPh sb="6" eb="9">
      <t>ニンイジョウ</t>
    </rPh>
    <phoneticPr fontId="23"/>
  </si>
  <si>
    <t>入所者数81人以上100人以下 ・・・介護職員又は看護職員の数が4未満</t>
    <rPh sb="0" eb="3">
      <t>ニュウショシャ</t>
    </rPh>
    <rPh sb="6" eb="9">
      <t>ニンイジョウ</t>
    </rPh>
    <phoneticPr fontId="23"/>
  </si>
  <si>
    <t>入所者数101人以上 ・・・・・・・介護職員又は看護職員の数が4に、利用者の数が100を超え
　　　　　　　　　　　　　　　　て25又はその端数を増すごとに1を加えた数未満</t>
    <rPh sb="0" eb="3">
      <t>ニュウショシャ</t>
    </rPh>
    <rPh sb="7" eb="10">
      <t>ニンイジョウ</t>
    </rPh>
    <rPh sb="34" eb="37">
      <t>リヨウシャ</t>
    </rPh>
    <rPh sb="38" eb="39">
      <t>カズ</t>
    </rPh>
    <rPh sb="44" eb="45">
      <t>コ</t>
    </rPh>
    <rPh sb="66" eb="67">
      <t>マタ</t>
    </rPh>
    <rPh sb="70" eb="72">
      <t>ハスウ</t>
    </rPh>
    <rPh sb="73" eb="74">
      <t>マ</t>
    </rPh>
    <rPh sb="80" eb="81">
      <t>クワ</t>
    </rPh>
    <rPh sb="83" eb="84">
      <t>カズ</t>
    </rPh>
    <rPh sb="84" eb="86">
      <t>ミマン</t>
    </rPh>
    <phoneticPr fontId="23"/>
  </si>
  <si>
    <t>入所者の数が利用定員を超えている</t>
    <rPh sb="0" eb="2">
      <t>ニュウショ</t>
    </rPh>
    <phoneticPr fontId="1"/>
  </si>
  <si>
    <t>身体的拘束等の適正化のための対策を検討する委員会を3月に1回以上開催していない、又はその結果について、介護職員その他の従業者に周知徹底を図っていない</t>
    <rPh sb="5" eb="6">
      <t>トウ</t>
    </rPh>
    <rPh sb="40" eb="41">
      <t>マタ</t>
    </rPh>
    <rPh sb="68" eb="69">
      <t>ハカ</t>
    </rPh>
    <phoneticPr fontId="23"/>
  </si>
  <si>
    <t>事故発生の防止のための検討委員会を定期的に開催していない</t>
    <rPh sb="21" eb="23">
      <t>カイサイ</t>
    </rPh>
    <phoneticPr fontId="6"/>
  </si>
  <si>
    <t>当該施設の看護職員により、又は病院若しくは診療所若しくは訪問看護ステーションの看護職員との連携により、24時間の連絡体制の確保</t>
    <rPh sb="2" eb="4">
      <t>シセツ</t>
    </rPh>
    <rPh sb="17" eb="18">
      <t>モ</t>
    </rPh>
    <phoneticPr fontId="23"/>
  </si>
  <si>
    <t>当該施設の看護職員により、又は病院若しくは診療所若しくは訪問看護ステーションの看護職員との連携により、24時間の連絡体制の確保</t>
    <phoneticPr fontId="23"/>
  </si>
  <si>
    <t>(5)</t>
    <phoneticPr fontId="1"/>
  </si>
  <si>
    <t>(6)</t>
    <phoneticPr fontId="1"/>
  </si>
  <si>
    <t>夜勤職員配置加算
イ　定員が30人以上
　　　　　50人以下
※　H30.3.31までに
　指定を受けた施設は
　定員が31人以上50人
　以下</t>
    <rPh sb="0" eb="2">
      <t>ヤキン</t>
    </rPh>
    <rPh sb="2" eb="4">
      <t>ショクイン</t>
    </rPh>
    <rPh sb="4" eb="6">
      <t>ハイチ</t>
    </rPh>
    <rPh sb="6" eb="8">
      <t>カサン</t>
    </rPh>
    <phoneticPr fontId="6"/>
  </si>
  <si>
    <t>(1)</t>
    <phoneticPr fontId="1"/>
  </si>
  <si>
    <t>(2)</t>
    <phoneticPr fontId="1"/>
  </si>
  <si>
    <t>(3)</t>
    <phoneticPr fontId="1"/>
  </si>
  <si>
    <t>(4)</t>
    <phoneticPr fontId="1"/>
  </si>
  <si>
    <t>協力医療機関との間で、入所者の同意を得て、当該入所者の病歴等の情報を共有する会議を定期的に（概ね月1回以上）開催している</t>
    <rPh sb="0" eb="2">
      <t>キョウリョク</t>
    </rPh>
    <rPh sb="2" eb="4">
      <t>イリョウ</t>
    </rPh>
    <rPh sb="4" eb="6">
      <t>キカン</t>
    </rPh>
    <rPh sb="8" eb="9">
      <t>アイダ</t>
    </rPh>
    <rPh sb="11" eb="14">
      <t>ニュウショシャ</t>
    </rPh>
    <rPh sb="15" eb="17">
      <t>ドウイ</t>
    </rPh>
    <rPh sb="18" eb="19">
      <t>エ</t>
    </rPh>
    <rPh sb="21" eb="23">
      <t>トウガイ</t>
    </rPh>
    <rPh sb="23" eb="26">
      <t>ニュウショシャ</t>
    </rPh>
    <rPh sb="27" eb="29">
      <t>ビョウレキ</t>
    </rPh>
    <rPh sb="29" eb="30">
      <t>トウ</t>
    </rPh>
    <rPh sb="31" eb="33">
      <t>ジョウホウ</t>
    </rPh>
    <rPh sb="34" eb="36">
      <t>キョウユウ</t>
    </rPh>
    <rPh sb="38" eb="40">
      <t>カイギ</t>
    </rPh>
    <rPh sb="41" eb="44">
      <t>テイキテキ</t>
    </rPh>
    <rPh sb="46" eb="47">
      <t>オオム</t>
    </rPh>
    <rPh sb="48" eb="49">
      <t>ツキ</t>
    </rPh>
    <rPh sb="50" eb="51">
      <t>カイ</t>
    </rPh>
    <rPh sb="51" eb="53">
      <t>イジョウ</t>
    </rPh>
    <rPh sb="54" eb="56">
      <t>カイサイ</t>
    </rPh>
    <phoneticPr fontId="1"/>
  </si>
  <si>
    <t>　※栄養管理に関する情報とは、提供栄養量、必要栄養量、食事形態（嚥下食コードを含
　　む。）禁止食品、栄養管理に係る経過等をいいます。
　※厚生労働大臣が定める特別食とは、疾病治療の直接手段として、医師の発行する食事
　　箋に基づき提供された適切な栄養量及び内容を有するものであり、以下のいずれかに
　　該当するものをいいます。
　① 腎臓病食
　② 心臓疾患等（高血圧を含む）の入所者に対する減塩食
　  （食塩相当量の総量が6.0ｇ未満のものに限る。）
　③ 肝臓病食
　④ 糖尿病食
　⑤ 胃潰瘍食、十二指腸潰瘍及び侵襲の大きな消化管手術後の入所者に対する潰瘍食
　⑥ 貧血食
　⑦ 膵臓病食
　⑧ 脂質異常症食
　⑨ 痛風食
　⑩ クローン病及び潰瘍性大腸炎等により腸管の機能が低下している入所者に対する低残渣
　　 食
　⑪ 高度肥満症（肥満度が+40％以上又はBMIが30以上）の入所者に対する治療食
　⑫ 嚥下困難者のための流動食（そのために摂食不良になった者を含む。）
　⑬ 経管栄養のための濃厚流動食及び特別な場合の検査食（単なる流動食及び軟食を除
　　 く。）</t>
    <rPh sb="428" eb="430">
      <t>セッショク</t>
    </rPh>
    <rPh sb="430" eb="432">
      <t>フリョウ</t>
    </rPh>
    <rPh sb="436" eb="437">
      <t>モノ</t>
    </rPh>
    <rPh sb="438" eb="439">
      <t>フク</t>
    </rPh>
    <phoneticPr fontId="1"/>
  </si>
  <si>
    <t>入所者に対する注意事項や病状等についての情報共有、曜日や時間帯ごとの医師との連絡方法、診療を依頼する場合の具体的状況等について、事前に配置医師と当該施設の間で具体的な取決めがなされ、1年に1回以上見直している</t>
    <rPh sb="0" eb="3">
      <t>ニュウショシャ</t>
    </rPh>
    <rPh sb="4" eb="5">
      <t>タイ</t>
    </rPh>
    <rPh sb="7" eb="9">
      <t>チュウイ</t>
    </rPh>
    <rPh sb="9" eb="11">
      <t>ジコウ</t>
    </rPh>
    <rPh sb="12" eb="15">
      <t>ビョウジョウトウ</t>
    </rPh>
    <rPh sb="20" eb="22">
      <t>ジョウホウ</t>
    </rPh>
    <rPh sb="22" eb="24">
      <t>キョウユウ</t>
    </rPh>
    <rPh sb="25" eb="27">
      <t>ヨウビ</t>
    </rPh>
    <rPh sb="28" eb="31">
      <t>ジカンタイ</t>
    </rPh>
    <rPh sb="34" eb="36">
      <t>イシ</t>
    </rPh>
    <rPh sb="38" eb="40">
      <t>レンラク</t>
    </rPh>
    <rPh sb="40" eb="42">
      <t>ホウホウ</t>
    </rPh>
    <rPh sb="43" eb="45">
      <t>シンリョウ</t>
    </rPh>
    <rPh sb="46" eb="48">
      <t>イライ</t>
    </rPh>
    <rPh sb="50" eb="52">
      <t>バアイ</t>
    </rPh>
    <rPh sb="53" eb="56">
      <t>グタイテキ</t>
    </rPh>
    <rPh sb="56" eb="59">
      <t>ジョウキョウトウ</t>
    </rPh>
    <rPh sb="64" eb="66">
      <t>ジゼン</t>
    </rPh>
    <rPh sb="67" eb="69">
      <t>ハイチ</t>
    </rPh>
    <rPh sb="69" eb="71">
      <t>イシ</t>
    </rPh>
    <rPh sb="72" eb="74">
      <t>トウガイ</t>
    </rPh>
    <rPh sb="74" eb="76">
      <t>シセツ</t>
    </rPh>
    <rPh sb="77" eb="78">
      <t>アイダ</t>
    </rPh>
    <rPh sb="79" eb="82">
      <t>グタイテキ</t>
    </rPh>
    <rPh sb="83" eb="84">
      <t>ト</t>
    </rPh>
    <rPh sb="84" eb="85">
      <t>キ</t>
    </rPh>
    <rPh sb="92" eb="93">
      <t>ネン</t>
    </rPh>
    <rPh sb="95" eb="96">
      <t>カイ</t>
    </rPh>
    <rPh sb="96" eb="98">
      <t>イジョウ</t>
    </rPh>
    <rPh sb="98" eb="100">
      <t>ミナオ</t>
    </rPh>
    <phoneticPr fontId="23"/>
  </si>
  <si>
    <t>入院若しくは外泊又は退所日当日について所定単位数を算定</t>
    <rPh sb="11" eb="12">
      <t>ショ</t>
    </rPh>
    <rPh sb="12" eb="13">
      <t>ビ</t>
    </rPh>
    <rPh sb="19" eb="21">
      <t>ショテイ</t>
    </rPh>
    <rPh sb="21" eb="23">
      <t>タンイ</t>
    </rPh>
    <rPh sb="23" eb="24">
      <t>スウ</t>
    </rPh>
    <phoneticPr fontId="23"/>
  </si>
  <si>
    <t>入院若しくは外泊又は退所日当日について所定単位数を算定</t>
    <rPh sb="11" eb="12">
      <t>ショ</t>
    </rPh>
    <rPh sb="12" eb="13">
      <t>ビ</t>
    </rPh>
    <phoneticPr fontId="23"/>
  </si>
  <si>
    <t>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1名以上配置し、かつ、複数人の介護職員から成る認知症の行動・心理症状に対応するチームを組んでいる
 ※ 「認知症の行動・心理症状の予防及び出現時の早期対応に資する認知症介護の指導に係る
　　専門的な研修を修了している者又は認知症介護に係る専門的な研修及び認知症の行動・心
　　理症状の予防等に資するケアプログラムを含んだ研修を修了している者」とは、「認知症
　　介護指導者養成研修」を修了し、かつ、「認知症チームケア推進研修（認知症である入
　　所者等の尊厳を保持した適切な介護、BPSDの出現・重症化を予防するケアの基本的考え方
　　を理解し、チームケアを実践することを目的とした研修）」を修了した者を指します。</t>
    <rPh sb="0" eb="3">
      <t>ニンチショウ</t>
    </rPh>
    <rPh sb="4" eb="6">
      <t>コウドウ</t>
    </rPh>
    <rPh sb="7" eb="9">
      <t>シンリ</t>
    </rPh>
    <rPh sb="9" eb="11">
      <t>ショウジョウ</t>
    </rPh>
    <rPh sb="12" eb="14">
      <t>ヨボウ</t>
    </rPh>
    <rPh sb="14" eb="15">
      <t>オヨ</t>
    </rPh>
    <rPh sb="16" eb="18">
      <t>シュツゲン</t>
    </rPh>
    <rPh sb="18" eb="19">
      <t>ジ</t>
    </rPh>
    <rPh sb="20" eb="22">
      <t>ソウキ</t>
    </rPh>
    <rPh sb="22" eb="24">
      <t>タイオウ</t>
    </rPh>
    <rPh sb="25" eb="27">
      <t>イカ</t>
    </rPh>
    <rPh sb="28" eb="30">
      <t>ヨボウ</t>
    </rPh>
    <rPh sb="30" eb="31">
      <t>トウ</t>
    </rPh>
    <rPh sb="38" eb="39">
      <t>シ</t>
    </rPh>
    <rPh sb="41" eb="44">
      <t>ニンチショウ</t>
    </rPh>
    <rPh sb="44" eb="46">
      <t>カイゴ</t>
    </rPh>
    <rPh sb="47" eb="49">
      <t>シドウ</t>
    </rPh>
    <rPh sb="50" eb="51">
      <t>カカ</t>
    </rPh>
    <rPh sb="52" eb="55">
      <t>センモンテキ</t>
    </rPh>
    <rPh sb="56" eb="58">
      <t>ケンシュウ</t>
    </rPh>
    <rPh sb="59" eb="61">
      <t>シュウリョウ</t>
    </rPh>
    <rPh sb="65" eb="66">
      <t>モノ</t>
    </rPh>
    <rPh sb="66" eb="67">
      <t>マタ</t>
    </rPh>
    <rPh sb="68" eb="71">
      <t>ニンチショウ</t>
    </rPh>
    <rPh sb="71" eb="73">
      <t>カイゴ</t>
    </rPh>
    <rPh sb="74" eb="75">
      <t>カカ</t>
    </rPh>
    <rPh sb="76" eb="79">
      <t>センモンテキ</t>
    </rPh>
    <rPh sb="80" eb="82">
      <t>ケンシュウ</t>
    </rPh>
    <rPh sb="82" eb="83">
      <t>オヨ</t>
    </rPh>
    <rPh sb="84" eb="87">
      <t>ニンチショウ</t>
    </rPh>
    <rPh sb="88" eb="90">
      <t>コウドウ</t>
    </rPh>
    <rPh sb="91" eb="93">
      <t>シンリ</t>
    </rPh>
    <rPh sb="93" eb="95">
      <t>ショウジョウ</t>
    </rPh>
    <rPh sb="96" eb="98">
      <t>ヨボウ</t>
    </rPh>
    <rPh sb="98" eb="99">
      <t>トウ</t>
    </rPh>
    <rPh sb="100" eb="101">
      <t>シ</t>
    </rPh>
    <rPh sb="111" eb="112">
      <t>フク</t>
    </rPh>
    <rPh sb="114" eb="116">
      <t>ケンシュウ</t>
    </rPh>
    <rPh sb="117" eb="119">
      <t>シュウリョウ</t>
    </rPh>
    <rPh sb="123" eb="124">
      <t>モノ</t>
    </rPh>
    <rPh sb="126" eb="129">
      <t>メイイジョウ</t>
    </rPh>
    <rPh sb="129" eb="131">
      <t>ハイチ</t>
    </rPh>
    <rPh sb="136" eb="138">
      <t>フクスウ</t>
    </rPh>
    <rPh sb="138" eb="139">
      <t>ニン</t>
    </rPh>
    <rPh sb="140" eb="142">
      <t>カイゴ</t>
    </rPh>
    <rPh sb="142" eb="144">
      <t>ショクイン</t>
    </rPh>
    <rPh sb="146" eb="147">
      <t>ナ</t>
    </rPh>
    <rPh sb="148" eb="151">
      <t>ニンチショウ</t>
    </rPh>
    <rPh sb="152" eb="154">
      <t>コウドウ</t>
    </rPh>
    <rPh sb="155" eb="157">
      <t>シンリ</t>
    </rPh>
    <rPh sb="157" eb="159">
      <t>ショウジョウ</t>
    </rPh>
    <rPh sb="160" eb="162">
      <t>タイオウ</t>
    </rPh>
    <rPh sb="168" eb="169">
      <t>ク</t>
    </rPh>
    <rPh sb="427" eb="428">
      <t>サ</t>
    </rPh>
    <phoneticPr fontId="1"/>
  </si>
  <si>
    <t>認知症の行動・心理症状の予防等に資する認知症介護に係る専門的な研修を修了している者を1名以上配置し、かつ、複数人の介護職員から成る認知症の行動・心理症状に対応するチームを組んでいる
 ※ 「認知症の行動・心理症状の予防等に資する認知症介護に係る専門的な研修」とは、「認
　  知症介護実践リーダー研修」を修了し、かつ、「認知症チームケア推進研修」を修了した
　　者を指します</t>
    <rPh sb="14" eb="15">
      <t>トウ</t>
    </rPh>
    <rPh sb="109" eb="110">
      <t>トウ</t>
    </rPh>
    <rPh sb="111" eb="112">
      <t>シ</t>
    </rPh>
    <rPh sb="114" eb="117">
      <t>ニンチショウ</t>
    </rPh>
    <rPh sb="117" eb="119">
      <t>カイゴ</t>
    </rPh>
    <rPh sb="120" eb="121">
      <t>カカ</t>
    </rPh>
    <rPh sb="122" eb="125">
      <t>センモンテキ</t>
    </rPh>
    <rPh sb="126" eb="128">
      <t>ケンシュウ</t>
    </rPh>
    <rPh sb="183" eb="184">
      <t>サ</t>
    </rPh>
    <phoneticPr fontId="1"/>
  </si>
  <si>
    <t>認知症の行動・心理症状の予防等に資する認知症ケアについて、カンファレンスの開催（対象者1人につき月1回以上）、計画の作成、認知症の行動・心理症状の有無及び程度についての定期的な評価、ケアの振り返り、計画の見直し等を実施</t>
    <phoneticPr fontId="1"/>
  </si>
  <si>
    <t>(1)の評価に基づき、少なくとも3月に1回、入所者ごとに褥瘡ケア計画を見直している</t>
    <rPh sb="4" eb="6">
      <t>ヒョウカ</t>
    </rPh>
    <rPh sb="7" eb="8">
      <t>モト</t>
    </rPh>
    <rPh sb="11" eb="12">
      <t>スク</t>
    </rPh>
    <rPh sb="17" eb="18">
      <t>ツキ</t>
    </rPh>
    <rPh sb="20" eb="21">
      <t>カイ</t>
    </rPh>
    <rPh sb="22" eb="25">
      <t>ニュウショシャ</t>
    </rPh>
    <rPh sb="28" eb="30">
      <t>ジョクソウ</t>
    </rPh>
    <rPh sb="32" eb="34">
      <t>ケイカク</t>
    </rPh>
    <rPh sb="35" eb="37">
      <t>ミナオ</t>
    </rPh>
    <phoneticPr fontId="6"/>
  </si>
  <si>
    <t>排せつ支援加算(Ⅰ)の算定要件を満たしている</t>
    <rPh sb="0" eb="1">
      <t>ハイ</t>
    </rPh>
    <rPh sb="3" eb="5">
      <t>シエン</t>
    </rPh>
    <rPh sb="5" eb="7">
      <t>カサン</t>
    </rPh>
    <rPh sb="11" eb="13">
      <t>サンテイ</t>
    </rPh>
    <rPh sb="13" eb="15">
      <t>ヨウケン</t>
    </rPh>
    <rPh sb="16" eb="17">
      <t>ミ</t>
    </rPh>
    <phoneticPr fontId="6"/>
  </si>
  <si>
    <t>評価の結果、要介護状態の軽減が見込まれる者について、施設入所時と比較して、排尿又は排便の状態の少なくとも一方が改善するとともにいずれにも悪化がない</t>
    <phoneticPr fontId="6"/>
  </si>
  <si>
    <t>排せつ支援加算(Ⅰ)の算定要件を満たしている</t>
    <rPh sb="13" eb="15">
      <t>ヨウケン</t>
    </rPh>
    <phoneticPr fontId="6"/>
  </si>
  <si>
    <t xml:space="preserve">
(2)施設は、入所者の意思及び人格を尊重し、常にその者の立場に立ってサービスを提供していますか。</t>
    <rPh sb="4" eb="6">
      <t>シセツ</t>
    </rPh>
    <rPh sb="8" eb="11">
      <t>ニュウショシャ</t>
    </rPh>
    <rPh sb="12" eb="14">
      <t>イシ</t>
    </rPh>
    <rPh sb="14" eb="15">
      <t>オヨ</t>
    </rPh>
    <rPh sb="16" eb="18">
      <t>ジンカク</t>
    </rPh>
    <rPh sb="19" eb="21">
      <t>ソンチョウ</t>
    </rPh>
    <rPh sb="23" eb="24">
      <t>ツネ</t>
    </rPh>
    <rPh sb="27" eb="28">
      <t>モノ</t>
    </rPh>
    <rPh sb="29" eb="31">
      <t>タチバ</t>
    </rPh>
    <rPh sb="32" eb="33">
      <t>タ</t>
    </rPh>
    <rPh sb="40" eb="42">
      <t>テイキョウ</t>
    </rPh>
    <phoneticPr fontId="1"/>
  </si>
  <si>
    <t xml:space="preserve">
指定基準第39条
特養基準第33条
市条例第13条第2項（第3条第2項準用）
特養条例第3条第2項(第2条第2項準用)</t>
    <rPh sb="1" eb="3">
      <t>シテイ</t>
    </rPh>
    <rPh sb="10" eb="12">
      <t>トクヨウ</t>
    </rPh>
    <rPh sb="12" eb="14">
      <t>キジュン</t>
    </rPh>
    <rPh sb="14" eb="15">
      <t>ダイ</t>
    </rPh>
    <rPh sb="17" eb="18">
      <t>ジョウ</t>
    </rPh>
    <phoneticPr fontId="1"/>
  </si>
  <si>
    <t xml:space="preserve">
(5)施設は、サービスを提供するに当たっては、介護保険法第118条の2第1項に規定する介護保険等関連情報その他必要な情報を活用し、適切かつ有効に行うよう努めていますか。</t>
    <rPh sb="24" eb="26">
      <t>カイゴ</t>
    </rPh>
    <rPh sb="26" eb="28">
      <t>ホケン</t>
    </rPh>
    <phoneticPr fontId="1"/>
  </si>
  <si>
    <t xml:space="preserve">
(2)施設は、地域や家庭との結び付きを重視した運営を行い、市町村、居宅介護支援事業者、居宅サービス事業者、他の介護保険施設その他の保健医療サービス又は福祉サービスを提供する者との密接な連携に努めていますか。</t>
    <rPh sb="8" eb="10">
      <t>チイキ</t>
    </rPh>
    <rPh sb="11" eb="13">
      <t>カテイ</t>
    </rPh>
    <rPh sb="15" eb="16">
      <t>ムス</t>
    </rPh>
    <rPh sb="17" eb="18">
      <t>ツ</t>
    </rPh>
    <rPh sb="20" eb="22">
      <t>ジュウシ</t>
    </rPh>
    <rPh sb="24" eb="26">
      <t>ウンエイ</t>
    </rPh>
    <rPh sb="27" eb="28">
      <t>オコナ</t>
    </rPh>
    <rPh sb="30" eb="33">
      <t>シチョウソン</t>
    </rPh>
    <rPh sb="34" eb="36">
      <t>キョタク</t>
    </rPh>
    <rPh sb="36" eb="38">
      <t>カイゴ</t>
    </rPh>
    <rPh sb="38" eb="40">
      <t>シエン</t>
    </rPh>
    <rPh sb="40" eb="43">
      <t>ジギョウシャ</t>
    </rPh>
    <rPh sb="44" eb="46">
      <t>キョタク</t>
    </rPh>
    <rPh sb="50" eb="52">
      <t>ジギョウ</t>
    </rPh>
    <rPh sb="52" eb="53">
      <t>シャ</t>
    </rPh>
    <rPh sb="54" eb="55">
      <t>ホカ</t>
    </rPh>
    <rPh sb="56" eb="58">
      <t>カイゴ</t>
    </rPh>
    <rPh sb="58" eb="60">
      <t>ホケン</t>
    </rPh>
    <rPh sb="60" eb="62">
      <t>シセツ</t>
    </rPh>
    <rPh sb="64" eb="65">
      <t>タ</t>
    </rPh>
    <rPh sb="66" eb="68">
      <t>ホケン</t>
    </rPh>
    <rPh sb="68" eb="70">
      <t>イリョウ</t>
    </rPh>
    <rPh sb="74" eb="75">
      <t>マタ</t>
    </rPh>
    <rPh sb="76" eb="78">
      <t>フクシ</t>
    </rPh>
    <rPh sb="83" eb="85">
      <t>テイキョウ</t>
    </rPh>
    <rPh sb="87" eb="88">
      <t>モノ</t>
    </rPh>
    <rPh sb="90" eb="92">
      <t>ミッセツ</t>
    </rPh>
    <rPh sb="93" eb="95">
      <t>レンケイ</t>
    </rPh>
    <rPh sb="96" eb="97">
      <t>ツト</t>
    </rPh>
    <phoneticPr fontId="1"/>
  </si>
  <si>
    <t xml:space="preserve">
(4) 施設は、サービスを提供するに当たっては、介護保険法第118条の2第1項に規定する介護保険等関連情報その他必要な情報を活用し、適切かつ有効に行うよう努めていますか。</t>
    <rPh sb="25" eb="27">
      <t>カイゴ</t>
    </rPh>
    <rPh sb="27" eb="29">
      <t>ホケン</t>
    </rPh>
    <phoneticPr fontId="1"/>
  </si>
  <si>
    <t xml:space="preserve">
指定基準第1条の2
特養基準第2条
市条例第13条第2項（第3条第2項準用）
特養条例第3条第2項(第2条第2項準用)</t>
    <rPh sb="1" eb="3">
      <t>シテイ</t>
    </rPh>
    <rPh sb="3" eb="5">
      <t>キジュン</t>
    </rPh>
    <rPh sb="5" eb="6">
      <t>ダイ</t>
    </rPh>
    <rPh sb="7" eb="8">
      <t>ジョウ</t>
    </rPh>
    <rPh sb="11" eb="13">
      <t>トクヨウ</t>
    </rPh>
    <rPh sb="13" eb="15">
      <t>キジュン</t>
    </rPh>
    <rPh sb="15" eb="16">
      <t>ダイ</t>
    </rPh>
    <rPh sb="17" eb="18">
      <t>ジョウ</t>
    </rPh>
    <phoneticPr fontId="1"/>
  </si>
  <si>
    <t xml:space="preserve">
(3)看護職員のうち、1人以上は、常勤の者ですか。</t>
    <rPh sb="4" eb="6">
      <t>カンゴ</t>
    </rPh>
    <rPh sb="6" eb="8">
      <t>ショクイン</t>
    </rPh>
    <rPh sb="13" eb="14">
      <t>ニン</t>
    </rPh>
    <rPh sb="14" eb="16">
      <t>イジョウ</t>
    </rPh>
    <rPh sb="18" eb="20">
      <t>ジョウキン</t>
    </rPh>
    <rPh sb="21" eb="22">
      <t>モノ</t>
    </rPh>
    <phoneticPr fontId="1"/>
  </si>
  <si>
    <t xml:space="preserve">
栄養士又は管理栄養士を1以上、配置していますか。（ただし、入所定員が40人を超えない施設にあっては、他の社会福祉施設等の栄養士又は管理栄養士と連携を図ることにより当該施設に効果的な運営を期待することができる場合にあって、入所者の処遇に支障がないときは、栄養士又は管理栄養士を置かないことができます。）</t>
    <rPh sb="1" eb="4">
      <t>エイヨウシ</t>
    </rPh>
    <rPh sb="4" eb="5">
      <t>マタ</t>
    </rPh>
    <rPh sb="6" eb="8">
      <t>カンリ</t>
    </rPh>
    <rPh sb="8" eb="11">
      <t>エイヨウシ</t>
    </rPh>
    <rPh sb="13" eb="15">
      <t>イジョウ</t>
    </rPh>
    <rPh sb="16" eb="18">
      <t>ハイチ</t>
    </rPh>
    <phoneticPr fontId="1"/>
  </si>
  <si>
    <t xml:space="preserve">
指定基準第2条
特養基準第5条、第12条、第42条（第5条準用）</t>
    <rPh sb="1" eb="3">
      <t>シテイ</t>
    </rPh>
    <rPh sb="3" eb="5">
      <t>キジュン</t>
    </rPh>
    <rPh sb="5" eb="6">
      <t>ダイ</t>
    </rPh>
    <rPh sb="7" eb="8">
      <t>ジョウ</t>
    </rPh>
    <rPh sb="9" eb="11">
      <t>トクヨウ</t>
    </rPh>
    <rPh sb="11" eb="13">
      <t>キジュン</t>
    </rPh>
    <rPh sb="13" eb="14">
      <t>ダイ</t>
    </rPh>
    <rPh sb="15" eb="16">
      <t>ジョウ</t>
    </rPh>
    <rPh sb="17" eb="18">
      <t>ダイ</t>
    </rPh>
    <rPh sb="20" eb="21">
      <t>ジョウ</t>
    </rPh>
    <rPh sb="22" eb="23">
      <t>ダイ</t>
    </rPh>
    <rPh sb="25" eb="26">
      <t>ジョウ</t>
    </rPh>
    <rPh sb="27" eb="28">
      <t>ダイ</t>
    </rPh>
    <rPh sb="29" eb="30">
      <t>ジョウ</t>
    </rPh>
    <rPh sb="30" eb="32">
      <t>ジュンヨウ</t>
    </rPh>
    <phoneticPr fontId="1"/>
  </si>
  <si>
    <t xml:space="preserve">
(2)介護支援専門員は、専らその職務に従事する常勤の者ですか。(ただし、入所者の処遇に支障がない場合は、当該施設の他の職務に従事することができます。)</t>
    <rPh sb="4" eb="6">
      <t>カイゴ</t>
    </rPh>
    <rPh sb="6" eb="8">
      <t>シエン</t>
    </rPh>
    <rPh sb="8" eb="11">
      <t>センモンイン</t>
    </rPh>
    <rPh sb="13" eb="14">
      <t>モッパ</t>
    </rPh>
    <rPh sb="17" eb="19">
      <t>ショクム</t>
    </rPh>
    <rPh sb="20" eb="22">
      <t>ジュウジ</t>
    </rPh>
    <rPh sb="24" eb="26">
      <t>ジョウキン</t>
    </rPh>
    <rPh sb="27" eb="28">
      <t>モノ</t>
    </rPh>
    <rPh sb="53" eb="55">
      <t>トウガイ</t>
    </rPh>
    <rPh sb="55" eb="57">
      <t>シセツ</t>
    </rPh>
    <rPh sb="58" eb="59">
      <t>ホカ</t>
    </rPh>
    <rPh sb="60" eb="62">
      <t>ショクム</t>
    </rPh>
    <rPh sb="63" eb="65">
      <t>ジュウジ</t>
    </rPh>
    <phoneticPr fontId="1"/>
  </si>
  <si>
    <t xml:space="preserve">
従業者は、専ら当該施設の職務に従事する者となっていますか。(ただし、入所者の処遇に支障がない場合は、当該施設の他の職務に従事することができます。)</t>
    <rPh sb="1" eb="4">
      <t>ジュウギョウシャ</t>
    </rPh>
    <rPh sb="6" eb="7">
      <t>モッパ</t>
    </rPh>
    <rPh sb="8" eb="10">
      <t>トウガイ</t>
    </rPh>
    <rPh sb="10" eb="12">
      <t>シセツ</t>
    </rPh>
    <rPh sb="13" eb="15">
      <t>ショクム</t>
    </rPh>
    <rPh sb="16" eb="18">
      <t>ジュウジ</t>
    </rPh>
    <rPh sb="20" eb="21">
      <t>モノ</t>
    </rPh>
    <rPh sb="35" eb="38">
      <t>ニュウショシャ</t>
    </rPh>
    <rPh sb="39" eb="41">
      <t>ショグウ</t>
    </rPh>
    <rPh sb="42" eb="44">
      <t>シショウ</t>
    </rPh>
    <rPh sb="47" eb="49">
      <t>バアイ</t>
    </rPh>
    <phoneticPr fontId="1"/>
  </si>
  <si>
    <t xml:space="preserve">
11　暴力団との関わり</t>
    <rPh sb="4" eb="7">
      <t>ボウリョクダン</t>
    </rPh>
    <rPh sb="9" eb="10">
      <t>カカ</t>
    </rPh>
    <phoneticPr fontId="1"/>
  </si>
  <si>
    <t xml:space="preserve">
10　施設長</t>
    <rPh sb="4" eb="6">
      <t>シセツ</t>
    </rPh>
    <rPh sb="6" eb="7">
      <t>チョウ</t>
    </rPh>
    <phoneticPr fontId="1"/>
  </si>
  <si>
    <t xml:space="preserve">
特養基準第5条第1項、第12条、第42条（第5条準用）</t>
    <rPh sb="1" eb="3">
      <t>トクヨウ</t>
    </rPh>
    <rPh sb="3" eb="5">
      <t>キジュン</t>
    </rPh>
    <rPh sb="5" eb="6">
      <t>ダイ</t>
    </rPh>
    <rPh sb="7" eb="8">
      <t>ジョウ</t>
    </rPh>
    <rPh sb="8" eb="9">
      <t>ダイ</t>
    </rPh>
    <rPh sb="10" eb="11">
      <t>コウ</t>
    </rPh>
    <rPh sb="12" eb="13">
      <t>ダイ</t>
    </rPh>
    <rPh sb="15" eb="16">
      <t>ジョウ</t>
    </rPh>
    <rPh sb="17" eb="18">
      <t>ダイ</t>
    </rPh>
    <rPh sb="20" eb="21">
      <t>ジョウ</t>
    </rPh>
    <rPh sb="22" eb="23">
      <t>ダイ</t>
    </rPh>
    <rPh sb="24" eb="25">
      <t>ジョウ</t>
    </rPh>
    <rPh sb="25" eb="27">
      <t>ジュンヨウ</t>
    </rPh>
    <phoneticPr fontId="1"/>
  </si>
  <si>
    <t xml:space="preserve">
(1)施設長は、専ら当該施設の職務に従事する常勤の者となっていますか。</t>
    <rPh sb="4" eb="6">
      <t>シセツ</t>
    </rPh>
    <rPh sb="6" eb="7">
      <t>チョウ</t>
    </rPh>
    <phoneticPr fontId="1"/>
  </si>
  <si>
    <t xml:space="preserve">
(2)施設長は、社会福祉法第19条第1項各号のいずれかに該当する者若しくは社会福祉事業に2年以上従事した者又はこれらと同等以上の能力を有すると認められる者となっていますか。</t>
    <rPh sb="4" eb="6">
      <t>シセツ</t>
    </rPh>
    <rPh sb="6" eb="7">
      <t>チョウ</t>
    </rPh>
    <rPh sb="9" eb="11">
      <t>シャカイ</t>
    </rPh>
    <rPh sb="11" eb="13">
      <t>フクシ</t>
    </rPh>
    <rPh sb="13" eb="14">
      <t>ホウ</t>
    </rPh>
    <rPh sb="14" eb="15">
      <t>ダイ</t>
    </rPh>
    <rPh sb="17" eb="18">
      <t>ジョウ</t>
    </rPh>
    <rPh sb="18" eb="19">
      <t>ダイ</t>
    </rPh>
    <rPh sb="20" eb="21">
      <t>コウ</t>
    </rPh>
    <rPh sb="21" eb="23">
      <t>カクゴウ</t>
    </rPh>
    <rPh sb="29" eb="31">
      <t>ガイトウ</t>
    </rPh>
    <rPh sb="33" eb="34">
      <t>モノ</t>
    </rPh>
    <rPh sb="34" eb="35">
      <t>モ</t>
    </rPh>
    <rPh sb="38" eb="40">
      <t>シャカイ</t>
    </rPh>
    <rPh sb="40" eb="42">
      <t>フクシ</t>
    </rPh>
    <rPh sb="42" eb="44">
      <t>ジギョウ</t>
    </rPh>
    <rPh sb="46" eb="49">
      <t>ネンイジョウ</t>
    </rPh>
    <rPh sb="49" eb="51">
      <t>ジュウジ</t>
    </rPh>
    <rPh sb="53" eb="54">
      <t>モノ</t>
    </rPh>
    <rPh sb="54" eb="55">
      <t>マタ</t>
    </rPh>
    <rPh sb="60" eb="62">
      <t>ドウトウ</t>
    </rPh>
    <rPh sb="62" eb="64">
      <t>イジョウ</t>
    </rPh>
    <rPh sb="65" eb="67">
      <t>ノウリョク</t>
    </rPh>
    <rPh sb="68" eb="69">
      <t>ユウ</t>
    </rPh>
    <rPh sb="72" eb="73">
      <t>ミト</t>
    </rPh>
    <rPh sb="77" eb="78">
      <t>モノ</t>
    </rPh>
    <phoneticPr fontId="1"/>
  </si>
  <si>
    <t xml:space="preserve">
医師及び介護支援専門員の数は、サテライト型居住施設の本体施設である施設であって、当該サテライト型居住施設に医師又は介護支援専門員を置かない場合にあっては、施設の入所者の数及び当該サテライト型居住施設の入所者の数の合計数を基礎として算出していますか。</t>
    <rPh sb="3" eb="4">
      <t>オヨ</t>
    </rPh>
    <rPh sb="103" eb="104">
      <t>シャ</t>
    </rPh>
    <phoneticPr fontId="1"/>
  </si>
  <si>
    <t xml:space="preserve">
(1)次の設備が設けられていますか。
①居室　②静養室　③食堂　④浴室　⑤洗面設備　⑥便所　⑦医務室　⑧調理室　⑨介護職員室　⑩看護職員室　⑪機能訓練室　⑫面談室  ⑬洗濯室又は洗濯場　⑭汚物処理室　⑮介護材料室　⑯事務室その他の運営上必要な設備 
</t>
    <rPh sb="4" eb="5">
      <t>ツギ</t>
    </rPh>
    <phoneticPr fontId="1"/>
  </si>
  <si>
    <t xml:space="preserve">
指定基準第3条
特養基準第4条、第11条
市条例第13条第1項
特養条例第3条第1項
</t>
    <rPh sb="15" eb="16">
      <t>ジョウ</t>
    </rPh>
    <rPh sb="17" eb="18">
      <t>ダイ</t>
    </rPh>
    <rPh sb="22" eb="23">
      <t>シ</t>
    </rPh>
    <phoneticPr fontId="1"/>
  </si>
  <si>
    <t xml:space="preserve">
・平面図
・設備・備品等一覧表</t>
    <phoneticPr fontId="1"/>
  </si>
  <si>
    <t xml:space="preserve">
・平面図
・設備
・備品等一覧表</t>
    <phoneticPr fontId="1"/>
  </si>
  <si>
    <t xml:space="preserve">
(1)施設は、法定代理受領サービスに該当するサービスを提供した際には、入所者から利用料の一部として、当該サービスについて(2)に規定する厚生労働大臣が定める基準により算定した費用の額から当該施設に支払われる施設介護サービス費の額を控除して得た額の支払を受けていますか。
</t>
    <rPh sb="8" eb="10">
      <t>ホウテイ</t>
    </rPh>
    <rPh sb="10" eb="12">
      <t>ダイリ</t>
    </rPh>
    <rPh sb="12" eb="14">
      <t>ジュリョウ</t>
    </rPh>
    <rPh sb="19" eb="21">
      <t>ガイトウ</t>
    </rPh>
    <rPh sb="28" eb="30">
      <t>テイキョウ</t>
    </rPh>
    <rPh sb="32" eb="33">
      <t>サイ</t>
    </rPh>
    <rPh sb="36" eb="39">
      <t>ニュウショシャ</t>
    </rPh>
    <rPh sb="41" eb="44">
      <t>リヨウリョウ</t>
    </rPh>
    <rPh sb="45" eb="47">
      <t>イチブ</t>
    </rPh>
    <rPh sb="51" eb="53">
      <t>トウガイ</t>
    </rPh>
    <rPh sb="65" eb="67">
      <t>キテイ</t>
    </rPh>
    <rPh sb="69" eb="71">
      <t>コウセイ</t>
    </rPh>
    <rPh sb="71" eb="73">
      <t>ロウドウ</t>
    </rPh>
    <rPh sb="73" eb="75">
      <t>ダイジン</t>
    </rPh>
    <rPh sb="76" eb="77">
      <t>サダ</t>
    </rPh>
    <rPh sb="79" eb="81">
      <t>キジュン</t>
    </rPh>
    <rPh sb="84" eb="86">
      <t>サンテイ</t>
    </rPh>
    <rPh sb="88" eb="90">
      <t>ヒヨウ</t>
    </rPh>
    <rPh sb="91" eb="92">
      <t>ガク</t>
    </rPh>
    <rPh sb="94" eb="96">
      <t>トウガイ</t>
    </rPh>
    <rPh sb="99" eb="101">
      <t>シハラ</t>
    </rPh>
    <rPh sb="104" eb="106">
      <t>シセツ</t>
    </rPh>
    <rPh sb="106" eb="108">
      <t>カイゴ</t>
    </rPh>
    <rPh sb="112" eb="113">
      <t>ヒ</t>
    </rPh>
    <rPh sb="114" eb="115">
      <t>ガク</t>
    </rPh>
    <rPh sb="116" eb="118">
      <t>コウジョ</t>
    </rPh>
    <rPh sb="120" eb="121">
      <t>エ</t>
    </rPh>
    <rPh sb="122" eb="123">
      <t>ガク</t>
    </rPh>
    <rPh sb="124" eb="126">
      <t>シハライ</t>
    </rPh>
    <rPh sb="127" eb="128">
      <t>ウ</t>
    </rPh>
    <phoneticPr fontId="1"/>
  </si>
  <si>
    <t xml:space="preserve">
(3)施設は、(1)及び(2)の支払いを受ける額のほか、次に掲げる費用の額の支払を受けていますか。
　① 食事の提供に要する費用
　② 居住に要する費用
　③ 厚生労働大臣の定める基準に基づき入所者が選定する特
     別な居室の提供を行ったことに伴い必要となる費用
　④ 厚生労働大臣の定める基準に基づき入所者が選定する特
     別な食事の提供を行ったことに伴い必要となる費用
　⑤ 理美容代
　⑥ ①から⑤のほか、サービスにおいて提供される便宜のう
　　 ち、日常生活においても通常必要となるものに係る費用
　　 であって、その入所者に負担させることが適当と認めら
　　 れるもの</t>
    <rPh sb="11" eb="12">
      <t>オヨ</t>
    </rPh>
    <rPh sb="17" eb="19">
      <t>シハラ</t>
    </rPh>
    <rPh sb="21" eb="22">
      <t>ウ</t>
    </rPh>
    <rPh sb="24" eb="25">
      <t>ガク</t>
    </rPh>
    <rPh sb="29" eb="30">
      <t>ツギ</t>
    </rPh>
    <rPh sb="31" eb="32">
      <t>カカ</t>
    </rPh>
    <rPh sb="34" eb="36">
      <t>ヒヨウ</t>
    </rPh>
    <rPh sb="37" eb="38">
      <t>ガク</t>
    </rPh>
    <rPh sb="39" eb="41">
      <t>シハラ</t>
    </rPh>
    <rPh sb="42" eb="43">
      <t>ウ</t>
    </rPh>
    <rPh sb="221" eb="223">
      <t>テイキョウ</t>
    </rPh>
    <rPh sb="226" eb="228">
      <t>ベンギ</t>
    </rPh>
    <phoneticPr fontId="1"/>
  </si>
  <si>
    <t>　①身体的拘束等の適正化のための対策を検討する委員会を
　　3月に1回以上開催するとともに、その結果について、介
　　護従業者その他の従業者に周知徹底を図っていますか。
　　（※テレビ電話装置等を活用して行うことができます。）</t>
    <rPh sb="60" eb="63">
      <t>ジュウギョウシャ</t>
    </rPh>
    <rPh sb="96" eb="97">
      <t>トウ</t>
    </rPh>
    <phoneticPr fontId="6"/>
  </si>
  <si>
    <t>　③介護従業者その他の従業者に対し、身体的拘束等の適正
　　化のための研修（年2回以上）を定期的に実施していま
　　すか。</t>
    <rPh sb="38" eb="39">
      <t>ネン</t>
    </rPh>
    <rPh sb="40" eb="41">
      <t>カイ</t>
    </rPh>
    <rPh sb="41" eb="43">
      <t>イジョウ</t>
    </rPh>
    <phoneticPr fontId="6"/>
  </si>
  <si>
    <t xml:space="preserve">
(5)従業者は、サービスの提供に当たって、入居者又はその家族に対し、サービスの提供方法等について、理解しやすいように説明を行っていますか。</t>
    <rPh sb="4" eb="7">
      <t>ジュウギョウシャ</t>
    </rPh>
    <rPh sb="23" eb="24">
      <t>キョ</t>
    </rPh>
    <rPh sb="40" eb="42">
      <t>テイキョウ</t>
    </rPh>
    <rPh sb="42" eb="44">
      <t>ホウホウ</t>
    </rPh>
    <rPh sb="44" eb="45">
      <t>トウ</t>
    </rPh>
    <phoneticPr fontId="1"/>
  </si>
  <si>
    <t xml:space="preserve">
(1)介護は、各ユニットにおいて入居者が相互に社会的関係を築き、自律的な日常生活を営むことを支援するよう、入居者の心身の状況等に応じて、適切な技術をもって行っていますか。</t>
    <rPh sb="8" eb="9">
      <t>カク</t>
    </rPh>
    <rPh sb="17" eb="20">
      <t>ニュウキョシャ</t>
    </rPh>
    <rPh sb="21" eb="23">
      <t>ソウゴ</t>
    </rPh>
    <rPh sb="24" eb="27">
      <t>シャカイテキ</t>
    </rPh>
    <rPh sb="27" eb="29">
      <t>カンケイ</t>
    </rPh>
    <rPh sb="30" eb="31">
      <t>キズ</t>
    </rPh>
    <rPh sb="33" eb="36">
      <t>ジリツテキ</t>
    </rPh>
    <rPh sb="37" eb="39">
      <t>ニチジョウ</t>
    </rPh>
    <rPh sb="39" eb="41">
      <t>セイカツ</t>
    </rPh>
    <rPh sb="42" eb="43">
      <t>イトナ</t>
    </rPh>
    <rPh sb="47" eb="49">
      <t>シエン</t>
    </rPh>
    <rPh sb="54" eb="57">
      <t>ニュウキョシャ</t>
    </rPh>
    <rPh sb="63" eb="64">
      <t>トウ</t>
    </rPh>
    <phoneticPr fontId="1"/>
  </si>
  <si>
    <t xml:space="preserve">
(2)施設は、入居者の日常生活における家事を、入居者が、その心身の状況等に応じて、それぞれの役割を持って行うよう適切に支援していますか。</t>
    <rPh sb="8" eb="11">
      <t>ニュウキョシャ</t>
    </rPh>
    <rPh sb="12" eb="14">
      <t>ニチジョウ</t>
    </rPh>
    <rPh sb="14" eb="16">
      <t>セイカツ</t>
    </rPh>
    <rPh sb="20" eb="22">
      <t>カジ</t>
    </rPh>
    <rPh sb="24" eb="27">
      <t>ニュウキョシャ</t>
    </rPh>
    <rPh sb="31" eb="33">
      <t>シンシン</t>
    </rPh>
    <rPh sb="34" eb="36">
      <t>ジョウキョウ</t>
    </rPh>
    <rPh sb="36" eb="37">
      <t>トウ</t>
    </rPh>
    <rPh sb="38" eb="39">
      <t>オウ</t>
    </rPh>
    <rPh sb="47" eb="49">
      <t>ヤクワリ</t>
    </rPh>
    <rPh sb="50" eb="51">
      <t>モ</t>
    </rPh>
    <rPh sb="53" eb="54">
      <t>オコナ</t>
    </rPh>
    <rPh sb="57" eb="59">
      <t>テキセツ</t>
    </rPh>
    <rPh sb="60" eb="62">
      <t>シエン</t>
    </rPh>
    <phoneticPr fontId="1"/>
  </si>
  <si>
    <t xml:space="preserve">
(3)施設は、入居者が身体の清潔を維持し、精神的に快適な生活を営むことができるよう、適切な方法により、入居者に入浴の機会を提供していますか。（ただし、やむを得ない場合には、清しきを行うことをもって入浴の機会の提供に代えることができます。）</t>
    <rPh sb="8" eb="11">
      <t>ニュウキョシャ</t>
    </rPh>
    <rPh sb="12" eb="14">
      <t>シンタイ</t>
    </rPh>
    <rPh sb="15" eb="17">
      <t>セイケツ</t>
    </rPh>
    <rPh sb="18" eb="20">
      <t>イジ</t>
    </rPh>
    <rPh sb="22" eb="25">
      <t>セイシンテキ</t>
    </rPh>
    <rPh sb="26" eb="28">
      <t>カイテキ</t>
    </rPh>
    <rPh sb="29" eb="31">
      <t>セイカツ</t>
    </rPh>
    <rPh sb="32" eb="33">
      <t>イトナ</t>
    </rPh>
    <rPh sb="52" eb="55">
      <t>ニュウキョシャ</t>
    </rPh>
    <rPh sb="56" eb="58">
      <t>ニュウヨク</t>
    </rPh>
    <rPh sb="59" eb="61">
      <t>キカイ</t>
    </rPh>
    <rPh sb="62" eb="64">
      <t>テイキョウ</t>
    </rPh>
    <rPh sb="79" eb="80">
      <t>エ</t>
    </rPh>
    <rPh sb="82" eb="84">
      <t>バアイ</t>
    </rPh>
    <rPh sb="91" eb="92">
      <t>オコナ</t>
    </rPh>
    <rPh sb="99" eb="101">
      <t>ニュウヨク</t>
    </rPh>
    <rPh sb="102" eb="104">
      <t>キカイ</t>
    </rPh>
    <rPh sb="105" eb="107">
      <t>テイキョウ</t>
    </rPh>
    <rPh sb="108" eb="109">
      <t>カ</t>
    </rPh>
    <phoneticPr fontId="1"/>
  </si>
  <si>
    <t xml:space="preserve">
(1)施設は、教養娯楽設備等を備えるほか、適宜入所者のためのレクリエーション行事を行っていますか。</t>
    <rPh sb="14" eb="15">
      <t>トウ</t>
    </rPh>
    <phoneticPr fontId="1"/>
  </si>
  <si>
    <t xml:space="preserve">
・カルテ、看護日誌等</t>
    <rPh sb="6" eb="8">
      <t>カンゴ</t>
    </rPh>
    <rPh sb="8" eb="10">
      <t>ニッシ</t>
    </rPh>
    <phoneticPr fontId="1"/>
  </si>
  <si>
    <t xml:space="preserve">
施設は、入所者が次に該当する場合は、遅滞なく、意見を付してその旨を市町村に通知していますか。
  ① 正当な理由なしに当該サービスの利用に関する指示に従わ
     ないことにより、要介護状態の程度を増進させたと認めら
     れるとき
  ② 偽りその他不正の行為によって保険給付を受け、又は受け
     ようとしたとき</t>
    <rPh sb="9" eb="10">
      <t>ツギ</t>
    </rPh>
    <phoneticPr fontId="1"/>
  </si>
  <si>
    <t xml:space="preserve">
(1)指定介護老人福祉施設は、現にサービスの提供を行っているときに入所者の病状の急変が生じた場合その他必要な場合のため、あらかじめ、医師及び協力医療機関の協力を得て、当該医師及び当該協力医療機関との連携方法その他の緊急時等における対応方法を定めていますか。</t>
    <rPh sb="16" eb="17">
      <t>ゲン</t>
    </rPh>
    <rPh sb="69" eb="70">
      <t>オヨ</t>
    </rPh>
    <rPh sb="71" eb="73">
      <t>キョウリョク</t>
    </rPh>
    <rPh sb="73" eb="75">
      <t>イリョウ</t>
    </rPh>
    <rPh sb="75" eb="77">
      <t>キカン</t>
    </rPh>
    <rPh sb="78" eb="80">
      <t>キョウリョク</t>
    </rPh>
    <rPh sb="81" eb="82">
      <t>エ</t>
    </rPh>
    <rPh sb="84" eb="86">
      <t>トウガイ</t>
    </rPh>
    <rPh sb="86" eb="88">
      <t>イシ</t>
    </rPh>
    <rPh sb="88" eb="89">
      <t>オヨ</t>
    </rPh>
    <rPh sb="90" eb="92">
      <t>トウガイ</t>
    </rPh>
    <rPh sb="92" eb="94">
      <t>キョウリョク</t>
    </rPh>
    <rPh sb="94" eb="96">
      <t>イリョウ</t>
    </rPh>
    <rPh sb="96" eb="98">
      <t>キカン</t>
    </rPh>
    <phoneticPr fontId="1"/>
  </si>
  <si>
    <t xml:space="preserve">
(2)施設は、(1)の医師及び協力医療機関の協力を得て、1年に1回以上、緊急時等における対応方法の見直しを行い、必要に応じて緊急時等における対応方法の変更を行っていますか。</t>
    <rPh sb="4" eb="6">
      <t>シセツ</t>
    </rPh>
    <rPh sb="12" eb="14">
      <t>イシ</t>
    </rPh>
    <rPh sb="14" eb="15">
      <t>オヨ</t>
    </rPh>
    <rPh sb="16" eb="18">
      <t>キョウリョク</t>
    </rPh>
    <rPh sb="18" eb="20">
      <t>イリョウ</t>
    </rPh>
    <rPh sb="20" eb="22">
      <t>キカン</t>
    </rPh>
    <rPh sb="23" eb="25">
      <t>キョウリョク</t>
    </rPh>
    <rPh sb="26" eb="27">
      <t>エ</t>
    </rPh>
    <rPh sb="30" eb="31">
      <t>ネン</t>
    </rPh>
    <rPh sb="33" eb="34">
      <t>カイ</t>
    </rPh>
    <rPh sb="34" eb="36">
      <t>イジョウ</t>
    </rPh>
    <rPh sb="37" eb="40">
      <t>キンキュウジ</t>
    </rPh>
    <rPh sb="40" eb="41">
      <t>ナド</t>
    </rPh>
    <rPh sb="45" eb="47">
      <t>タイオウ</t>
    </rPh>
    <rPh sb="47" eb="49">
      <t>ホウホウ</t>
    </rPh>
    <rPh sb="50" eb="52">
      <t>ミナオ</t>
    </rPh>
    <rPh sb="54" eb="55">
      <t>オコナ</t>
    </rPh>
    <rPh sb="57" eb="59">
      <t>ヒツヨウ</t>
    </rPh>
    <rPh sb="60" eb="61">
      <t>オウ</t>
    </rPh>
    <rPh sb="63" eb="66">
      <t>キンキュウジ</t>
    </rPh>
    <rPh sb="66" eb="67">
      <t>ナド</t>
    </rPh>
    <rPh sb="71" eb="73">
      <t>タイオウ</t>
    </rPh>
    <rPh sb="73" eb="75">
      <t>ホウホウ</t>
    </rPh>
    <rPh sb="76" eb="78">
      <t>ヘンコウ</t>
    </rPh>
    <rPh sb="79" eb="80">
      <t>オコナ</t>
    </rPh>
    <phoneticPr fontId="1"/>
  </si>
  <si>
    <t xml:space="preserve">
施設は、次に掲げる施設の運営についての重要事項に関する運営規程を定めていますか。
　① 施設の目的及び運営の方針
　② 従業者の職種、員数及び職務の内容
　③ 入所定員
　④ 入所者に対するサービスの内容及び利用料その他の費用の
　　 額
　⑤ 施設の利用に当たっての留意事項
　⑥ 緊急時等における対応方法
　⑦ 非常災害対策
　⑧ 虐待の防止のための措置に関する事項
　⑨ その他施設の運営に関する重要事項</t>
    <rPh sb="10" eb="12">
      <t>シセツ</t>
    </rPh>
    <rPh sb="45" eb="47">
      <t>シセツ</t>
    </rPh>
    <rPh sb="81" eb="83">
      <t>ニュウショ</t>
    </rPh>
    <rPh sb="83" eb="85">
      <t>テイイン</t>
    </rPh>
    <rPh sb="89" eb="92">
      <t>ニュウショシャ</t>
    </rPh>
    <rPh sb="93" eb="94">
      <t>タイ</t>
    </rPh>
    <rPh sb="103" eb="104">
      <t>オヨ</t>
    </rPh>
    <rPh sb="105" eb="108">
      <t>リヨウリョウ</t>
    </rPh>
    <rPh sb="110" eb="111">
      <t>タ</t>
    </rPh>
    <rPh sb="112" eb="114">
      <t>ヒヨウ</t>
    </rPh>
    <rPh sb="124" eb="126">
      <t>シセツ</t>
    </rPh>
    <rPh sb="127" eb="129">
      <t>リヨウ</t>
    </rPh>
    <rPh sb="130" eb="131">
      <t>ア</t>
    </rPh>
    <rPh sb="135" eb="137">
      <t>リュウイ</t>
    </rPh>
    <rPh sb="137" eb="139">
      <t>ジコウ</t>
    </rPh>
    <rPh sb="143" eb="146">
      <t>キンキュウジ</t>
    </rPh>
    <rPh sb="146" eb="147">
      <t>トウ</t>
    </rPh>
    <rPh sb="151" eb="153">
      <t>タイオウ</t>
    </rPh>
    <rPh sb="153" eb="155">
      <t>ホウホウ</t>
    </rPh>
    <rPh sb="159" eb="161">
      <t>ヒジョウ</t>
    </rPh>
    <rPh sb="161" eb="163">
      <t>サイガイ</t>
    </rPh>
    <rPh sb="163" eb="165">
      <t>タイサク</t>
    </rPh>
    <rPh sb="169" eb="171">
      <t>ギャクタイ</t>
    </rPh>
    <rPh sb="172" eb="174">
      <t>ボウシ</t>
    </rPh>
    <rPh sb="178" eb="180">
      <t>ソチ</t>
    </rPh>
    <rPh sb="181" eb="182">
      <t>カン</t>
    </rPh>
    <rPh sb="184" eb="186">
      <t>ジコウ</t>
    </rPh>
    <phoneticPr fontId="1"/>
  </si>
  <si>
    <t xml:space="preserve">
施設は、次に掲げる施設の運営についての重要事項に関する運営規程を定めていますか。
 ① 施設の目的及び運営の方針
 ② 従業者の職種、員数及び職務の内容
 ③ 入居定員
 ④ ユニットの数及びユニットごとの入居定員
 ⑤ 入居者に対するサービスの内容及び利用料その他の費用の
　　額
 ⑥ 施設の利用に当たっての留意事項
 ⑦ 緊急時等における対応方法
 ⑧ 非常災害対策
 ⑨ 虐待の防止のための措置に関する事項
 ⑩ その他施設の運営に関する重要事項</t>
    <rPh sb="10" eb="12">
      <t>シセツ</t>
    </rPh>
    <phoneticPr fontId="1"/>
  </si>
  <si>
    <t xml:space="preserve">
(1)施設は、入所者に対し、適切なサービスを提供することができるよう、従業者の勤務の体制を定めていますか。
</t>
    <rPh sb="8" eb="11">
      <t>ニュウショシャ</t>
    </rPh>
    <phoneticPr fontId="1"/>
  </si>
  <si>
    <t xml:space="preserve">
(2)施設は、当該施設の従業者によってサービスを提供していますか。(入所者の処遇に直接影響を及ぼさない業務については、この限りではありません。)</t>
    <rPh sb="35" eb="38">
      <t>ニュウショシャ</t>
    </rPh>
    <rPh sb="39" eb="41">
      <t>ショグウ</t>
    </rPh>
    <rPh sb="42" eb="44">
      <t>チョクセツ</t>
    </rPh>
    <rPh sb="44" eb="46">
      <t>エイキョウ</t>
    </rPh>
    <rPh sb="47" eb="48">
      <t>オヨ</t>
    </rPh>
    <rPh sb="52" eb="54">
      <t>ギョウム</t>
    </rPh>
    <rPh sb="62" eb="63">
      <t>カギ</t>
    </rPh>
    <phoneticPr fontId="1"/>
  </si>
  <si>
    <t xml:space="preserve">
(3)施設は、従業者に対し、その資質の向上のための研修の機会を確保していますか。その際、当該施設は、全ての従業者(看護師、准看護師、介護福祉士、介護支援専門員、介護保険法第8条第2項に規定する政令で定める者等の資格を有する者その他これに類する者を除く。)に対し、認知症介護に係る基礎的な研修を受講させるために必要な措置を講じていますか。
</t>
    <rPh sb="12" eb="13">
      <t>タイ</t>
    </rPh>
    <rPh sb="81" eb="83">
      <t>カイゴ</t>
    </rPh>
    <rPh sb="83" eb="85">
      <t>ホケン</t>
    </rPh>
    <phoneticPr fontId="1"/>
  </si>
  <si>
    <t>市条例第13条第2項(第3条第6項準用)
特養条例第3条第2項(第2条第7項準用)</t>
    <rPh sb="0" eb="1">
      <t>シ</t>
    </rPh>
    <phoneticPr fontId="1"/>
  </si>
  <si>
    <t xml:space="preserve">
(1)施設は、入居者に対し、適切なサービスを提供することができるよう、従業者の勤務の体制を定めていますか。
</t>
    <rPh sb="8" eb="11">
      <t>ニュウキョシャ</t>
    </rPh>
    <phoneticPr fontId="1"/>
  </si>
  <si>
    <t xml:space="preserve">
(4)施設は、従業者に対し、その資質の向上のための研修の機会を確保していますか。その際、当該施設は、全ての従業者(看護師、准看護師、介護福祉士、介護支援専門員、介護保険法第8条第2項に規定する政令で定める者等の資格を有する者その他これに類する者を除く。)に対し、認知症介護に係る基礎的な研修を受講させるために必要な措置を講じていますか。
</t>
    <rPh sb="12" eb="13">
      <t>タイ</t>
    </rPh>
    <rPh sb="81" eb="83">
      <t>カイゴ</t>
    </rPh>
    <rPh sb="83" eb="85">
      <t>ホケン</t>
    </rPh>
    <phoneticPr fontId="1"/>
  </si>
  <si>
    <t xml:space="preserve">
(2)施設は、従業者に対し、業務継続計画について周知するとともに、必要な研修（年2回以上）及び訓練（年2回以上）を定期的に実施していますか。</t>
    <phoneticPr fontId="1"/>
  </si>
  <si>
    <t xml:space="preserve">
施設は、ユニットごとの入居定員及び居室の定員を遵守していますか。（災害、虐待その他のやむを得ない事情がある場合は、この限りではありません。）
</t>
    <phoneticPr fontId="1"/>
  </si>
  <si>
    <t xml:space="preserve">
指定基準第27条、第49条（第27条準用）
特養基準第26条、第42条(第26条準用)</t>
    <rPh sb="1" eb="3">
      <t>シテイ</t>
    </rPh>
    <rPh sb="3" eb="5">
      <t>キジ_x0000__x0001_</t>
    </rPh>
    <rPh sb="5" eb="6">
      <t>ダイ</t>
    </rPh>
    <rPh sb="8" eb="9">
      <t>ジョウ</t>
    </rPh>
    <phoneticPr fontId="1"/>
  </si>
  <si>
    <t xml:space="preserve">
(5)(2)から(4)に掲げるもののほか、別に厚生労働大臣が定める感染症又は食中毒の発生が疑われる際の対処等に関する手順（厚労省告示第268号）に沿った対応を行っていますか。</t>
    <rPh sb="13" eb="14">
      <t>カカ</t>
    </rPh>
    <rPh sb="22" eb="23">
      <t>ベツ</t>
    </rPh>
    <rPh sb="24" eb="26">
      <t>コウセイ</t>
    </rPh>
    <rPh sb="26" eb="28">
      <t>ロウドウ</t>
    </rPh>
    <rPh sb="28" eb="30">
      <t>ダイジン</t>
    </rPh>
    <rPh sb="31" eb="32">
      <t>サダ</t>
    </rPh>
    <rPh sb="34" eb="37">
      <t>カンセンショウ</t>
    </rPh>
    <rPh sb="37" eb="38">
      <t>マタ</t>
    </rPh>
    <rPh sb="39" eb="42">
      <t>ショクチュウドク</t>
    </rPh>
    <rPh sb="43" eb="45">
      <t>ハッセイ</t>
    </rPh>
    <rPh sb="46" eb="47">
      <t>ウタガ</t>
    </rPh>
    <rPh sb="50" eb="51">
      <t>サイ</t>
    </rPh>
    <rPh sb="52" eb="54">
      <t>タイショ</t>
    </rPh>
    <rPh sb="54" eb="55">
      <t>トウ</t>
    </rPh>
    <rPh sb="56" eb="57">
      <t>カン</t>
    </rPh>
    <rPh sb="59" eb="61">
      <t>テジュン</t>
    </rPh>
    <rPh sb="62" eb="65">
      <t>コウロウショウ</t>
    </rPh>
    <rPh sb="65" eb="67">
      <t>コクジ</t>
    </rPh>
    <rPh sb="67" eb="68">
      <t>ダイ</t>
    </rPh>
    <rPh sb="71" eb="72">
      <t>ゴウ</t>
    </rPh>
    <rPh sb="74" eb="75">
      <t>ソ</t>
    </rPh>
    <rPh sb="77" eb="79">
      <t>タイオウ</t>
    </rPh>
    <rPh sb="80" eb="81">
      <t>オコナ</t>
    </rPh>
    <phoneticPr fontId="1"/>
  </si>
  <si>
    <t xml:space="preserve">
(4)当該施設において、介護職員その他の従業者に対し、感染症及び食中毒の予防及びまん延の防止のための研修（年2回以上）並びに感染症の予防及びまん延の防止のための訓練（年2回以上）を定期的に行っていますか</t>
    <rPh sb="4" eb="6">
      <t>トウガイ</t>
    </rPh>
    <rPh sb="13" eb="15">
      <t>カイゴ</t>
    </rPh>
    <rPh sb="15" eb="17">
      <t>ショクイン</t>
    </rPh>
    <rPh sb="19" eb="20">
      <t>タ</t>
    </rPh>
    <rPh sb="31" eb="32">
      <t>オヨ</t>
    </rPh>
    <rPh sb="33" eb="36">
      <t>ショクチュウドク</t>
    </rPh>
    <phoneticPr fontId="1"/>
  </si>
  <si>
    <t xml:space="preserve">
(3)施設は、感染症の予防及び感染症の患者に対する医療に関する法律(平成10年法律114号)第6条第17項に規定する第二種協定指定医療機関(以下「第二種協定指定医療機関」という。)との間で、新興感染症(同条第7項に規定する新型インフルエンザ等感染症、同条第8項に規定する指定感染症又は同上第9項に規定する新感染症をいう。以下において同じ。)の発生時等の対応を取り決めるように努めていますか。</t>
    <rPh sb="4" eb="6">
      <t>シセツ</t>
    </rPh>
    <rPh sb="8" eb="11">
      <t>カンセンショウ</t>
    </rPh>
    <rPh sb="12" eb="14">
      <t>ヨボウ</t>
    </rPh>
    <rPh sb="14" eb="15">
      <t>オヨ</t>
    </rPh>
    <rPh sb="16" eb="19">
      <t>カンセンショウ</t>
    </rPh>
    <rPh sb="20" eb="22">
      <t>カンジャ</t>
    </rPh>
    <rPh sb="23" eb="24">
      <t>タイ</t>
    </rPh>
    <rPh sb="26" eb="28">
      <t>イリョウ</t>
    </rPh>
    <rPh sb="29" eb="30">
      <t>カン</t>
    </rPh>
    <rPh sb="32" eb="34">
      <t>ホウリツ</t>
    </rPh>
    <rPh sb="35" eb="37">
      <t>ヘイセイ</t>
    </rPh>
    <rPh sb="39" eb="40">
      <t>ネン</t>
    </rPh>
    <rPh sb="40" eb="42">
      <t>ホウリツ</t>
    </rPh>
    <rPh sb="45" eb="46">
      <t>ゴウ</t>
    </rPh>
    <rPh sb="47" eb="48">
      <t>ダイ</t>
    </rPh>
    <rPh sb="49" eb="50">
      <t>ジョウ</t>
    </rPh>
    <rPh sb="50" eb="51">
      <t>ダイ</t>
    </rPh>
    <rPh sb="53" eb="54">
      <t>コウ</t>
    </rPh>
    <rPh sb="55" eb="57">
      <t>キテイ</t>
    </rPh>
    <rPh sb="59" eb="60">
      <t>ダイ</t>
    </rPh>
    <rPh sb="60" eb="61">
      <t>ニ</t>
    </rPh>
    <rPh sb="61" eb="62">
      <t>シュ</t>
    </rPh>
    <rPh sb="62" eb="64">
      <t>キョウテイ</t>
    </rPh>
    <rPh sb="64" eb="66">
      <t>シテイ</t>
    </rPh>
    <rPh sb="66" eb="68">
      <t>イリョウ</t>
    </rPh>
    <rPh sb="68" eb="70">
      <t>キカン</t>
    </rPh>
    <rPh sb="71" eb="73">
      <t>イカ</t>
    </rPh>
    <rPh sb="74" eb="75">
      <t>ダイ</t>
    </rPh>
    <rPh sb="75" eb="76">
      <t>ニ</t>
    </rPh>
    <rPh sb="76" eb="77">
      <t>シュ</t>
    </rPh>
    <rPh sb="77" eb="79">
      <t>キョウテイ</t>
    </rPh>
    <rPh sb="79" eb="81">
      <t>シテイ</t>
    </rPh>
    <rPh sb="81" eb="83">
      <t>イリョウ</t>
    </rPh>
    <rPh sb="83" eb="85">
      <t>キカン</t>
    </rPh>
    <rPh sb="93" eb="94">
      <t>アイダ</t>
    </rPh>
    <rPh sb="96" eb="98">
      <t>シンコウ</t>
    </rPh>
    <rPh sb="98" eb="101">
      <t>カンセンショウ</t>
    </rPh>
    <rPh sb="104" eb="105">
      <t>ダイ</t>
    </rPh>
    <rPh sb="106" eb="107">
      <t>コウ</t>
    </rPh>
    <rPh sb="108" eb="110">
      <t>キテイ</t>
    </rPh>
    <rPh sb="112" eb="114">
      <t>シンガタ</t>
    </rPh>
    <rPh sb="121" eb="122">
      <t>ナド</t>
    </rPh>
    <rPh sb="122" eb="125">
      <t>カンセンショウ</t>
    </rPh>
    <rPh sb="128" eb="129">
      <t>ダイ</t>
    </rPh>
    <rPh sb="130" eb="131">
      <t>コウ</t>
    </rPh>
    <rPh sb="132" eb="134">
      <t>キテイ</t>
    </rPh>
    <rPh sb="136" eb="138">
      <t>シテイ</t>
    </rPh>
    <rPh sb="138" eb="141">
      <t>カンセンショウ</t>
    </rPh>
    <rPh sb="141" eb="142">
      <t>マタ</t>
    </rPh>
    <rPh sb="143" eb="145">
      <t>ドウジョウ</t>
    </rPh>
    <rPh sb="145" eb="146">
      <t>ダイ</t>
    </rPh>
    <rPh sb="147" eb="148">
      <t>コウ</t>
    </rPh>
    <rPh sb="149" eb="151">
      <t>キテイ</t>
    </rPh>
    <rPh sb="153" eb="157">
      <t>シンカンセンショウ</t>
    </rPh>
    <rPh sb="161" eb="163">
      <t>イカ</t>
    </rPh>
    <rPh sb="167" eb="168">
      <t>オナ</t>
    </rPh>
    <rPh sb="172" eb="174">
      <t>ハッセイ</t>
    </rPh>
    <rPh sb="174" eb="175">
      <t>ジ</t>
    </rPh>
    <rPh sb="175" eb="176">
      <t>ナド</t>
    </rPh>
    <rPh sb="177" eb="179">
      <t>タイオウ</t>
    </rPh>
    <rPh sb="180" eb="181">
      <t>ト</t>
    </rPh>
    <rPh sb="182" eb="183">
      <t>キ</t>
    </rPh>
    <rPh sb="188" eb="189">
      <t>ツト</t>
    </rPh>
    <phoneticPr fontId="1"/>
  </si>
  <si>
    <t xml:space="preserve">
施設は、当該施設の見やすい場所に、運営規程の概要、従業者の勤務の体制、協力医療機関、利用料その他のサービスの選択に資すると認められる重要事項を掲示していますか。(施設は、規定する事項を記載した書面を当該施設に備え付け、かつ、これをいつでも関係者に自由に閲覧させることにより、掲示に代えることができます。)
</t>
    <rPh sb="5" eb="7">
      <t>トウガイ</t>
    </rPh>
    <rPh sb="36" eb="38">
      <t>キョウリョク</t>
    </rPh>
    <rPh sb="38" eb="40">
      <t>イリョウ</t>
    </rPh>
    <rPh sb="40" eb="42">
      <t>キカン</t>
    </rPh>
    <rPh sb="43" eb="46">
      <t>リヨウリョウ</t>
    </rPh>
    <rPh sb="82" eb="84">
      <t>シセツ</t>
    </rPh>
    <phoneticPr fontId="1"/>
  </si>
  <si>
    <t xml:space="preserve">
(3)施設は、居宅介護支援事業者等に対して、入所者に関する情報を提供する際には、あらかじめ文書により入所者の同意を得ていますか。</t>
    <rPh sb="8" eb="10">
      <t>キョタク</t>
    </rPh>
    <rPh sb="10" eb="12">
      <t>カイゴ</t>
    </rPh>
    <rPh sb="12" eb="14">
      <t>シエン</t>
    </rPh>
    <rPh sb="14" eb="17">
      <t>ジギョウシャ</t>
    </rPh>
    <rPh sb="17" eb="18">
      <t>トウ</t>
    </rPh>
    <rPh sb="23" eb="26">
      <t>ニュウショシャ</t>
    </rPh>
    <rPh sb="51" eb="54">
      <t>ニュウショシャ</t>
    </rPh>
    <phoneticPr fontId="1"/>
  </si>
  <si>
    <t xml:space="preserve">
(1)施設は、居宅介護支援事業者又はその従業者に対し、要介護被保険者に当該施設を紹介することの対償として、金品その他の財産上の利益を供与していませんか。
</t>
    <rPh sb="17" eb="18">
      <t>マタ</t>
    </rPh>
    <phoneticPr fontId="1"/>
  </si>
  <si>
    <t xml:space="preserve">
(3)施設は、提供したサービスに関し、介護保険法第23条の規定による市町村が行う文書その他の物件の提出若しくは提示の求め又は当該市町村の職員からの質問若しくは照会に応じ、入所者からの苦情に関して市町村が行う調査に協力するとともに、市町村から指導又は助言を受けた場合においては、当該指導又は助言に従って必要な改善を行っていますか。</t>
    <rPh sb="20" eb="22">
      <t>カイゴ</t>
    </rPh>
    <rPh sb="22" eb="24">
      <t>ホケン</t>
    </rPh>
    <rPh sb="59" eb="60">
      <t>モト</t>
    </rPh>
    <rPh sb="86" eb="89">
      <t>ニュウショシャ</t>
    </rPh>
    <phoneticPr fontId="1"/>
  </si>
  <si>
    <t xml:space="preserve">
(5)施設は、提供したサービスに関する入所者からの苦情に関して国民健康保険団体連合会（国民健康保険法（昭和33年法律第192号）第45条第5項に規定する国民健康保険団体連合会をいう。）が行う法第176条第1項第3号の規定による調査に協力するとともに、国民健康保険団体連合会から同号の指導又は助言を受けた場合においては、当該指導又は助言に従って必要な改善を行っていますか。</t>
    <rPh sb="20" eb="23">
      <t>ニュウショシャ</t>
    </rPh>
    <rPh sb="26" eb="28">
      <t>クジョウ</t>
    </rPh>
    <rPh sb="29" eb="30">
      <t>カン</t>
    </rPh>
    <rPh sb="109" eb="111">
      <t>キテイ</t>
    </rPh>
    <phoneticPr fontId="1"/>
  </si>
  <si>
    <t xml:space="preserve">
市条例第13条第2項(第3条第7項準用)
特養条例第3条第2項（第2条第8項準用）</t>
    <rPh sb="7" eb="8">
      <t>ジョウ</t>
    </rPh>
    <rPh sb="8" eb="9">
      <t>ダイ</t>
    </rPh>
    <rPh sb="10" eb="11">
      <t>コウ</t>
    </rPh>
    <rPh sb="12" eb="13">
      <t>ダイ</t>
    </rPh>
    <rPh sb="18" eb="20">
      <t>ジュンヨウ</t>
    </rPh>
    <rPh sb="22" eb="24">
      <t>トクヨウ</t>
    </rPh>
    <rPh sb="24" eb="26">
      <t>ジョウレイ</t>
    </rPh>
    <rPh sb="26" eb="27">
      <t>ダイ</t>
    </rPh>
    <rPh sb="28" eb="29">
      <t>ジョウ</t>
    </rPh>
    <rPh sb="29" eb="30">
      <t>ダイ</t>
    </rPh>
    <rPh sb="31" eb="32">
      <t>コウ</t>
    </rPh>
    <rPh sb="33" eb="34">
      <t>ダイ</t>
    </rPh>
    <rPh sb="35" eb="36">
      <t>ジョウ</t>
    </rPh>
    <rPh sb="36" eb="37">
      <t>ダイ</t>
    </rPh>
    <rPh sb="38" eb="39">
      <t>コウ</t>
    </rPh>
    <rPh sb="39" eb="41">
      <t>ジュンヨウ</t>
    </rPh>
    <phoneticPr fontId="1"/>
  </si>
  <si>
    <t xml:space="preserve">
指定基準第37条、第49条(第37条準用)
特養基準第9条、第42条(第9条準用)
市条例第13条第1項
特養基準第3条第1項</t>
    <rPh sb="1" eb="3">
      <t>シテイ</t>
    </rPh>
    <rPh sb="3" eb="5">
      <t>キジ_x0000__x0001_</t>
    </rPh>
    <rPh sb="5" eb="6">
      <t>ダイ</t>
    </rPh>
    <rPh sb="8" eb="9">
      <t>ジョウ</t>
    </rPh>
    <rPh sb="10" eb="11">
      <t>ダイ</t>
    </rPh>
    <rPh sb="13" eb="14">
      <t>ジョウ</t>
    </rPh>
    <rPh sb="15" eb="16">
      <t>ダイ</t>
    </rPh>
    <rPh sb="18" eb="19">
      <t>ジョウ</t>
    </rPh>
    <rPh sb="19" eb="21">
      <t>ジュンヨウ</t>
    </rPh>
    <rPh sb="31" eb="32">
      <t>ダイ</t>
    </rPh>
    <rPh sb="34" eb="35">
      <t>ジョウ</t>
    </rPh>
    <rPh sb="36" eb="37">
      <t>ダイ</t>
    </rPh>
    <rPh sb="38" eb="39">
      <t>ジョウ</t>
    </rPh>
    <rPh sb="39" eb="41">
      <t>ジュンヨウ</t>
    </rPh>
    <rPh sb="61" eb="62">
      <t>ダイ</t>
    </rPh>
    <rPh sb="63" eb="64">
      <t>コウ</t>
    </rPh>
    <phoneticPr fontId="1"/>
  </si>
  <si>
    <t xml:space="preserve">
(1)老人福祉法の規定に基づき、次の事項を変更しようとするときは、あらかじめ、その旨を届け出ていますか。
　① 施設の名称及び所在地
　② 建物の規模及び構造並びに設備の概要
　③ 施設の運営の方針　　　　　　　</t>
    <rPh sb="17" eb="18">
      <t>ツギ</t>
    </rPh>
    <phoneticPr fontId="1"/>
  </si>
  <si>
    <t xml:space="preserve">
(2)介護保険法の規定に基づき、次の事項を変更があったときは、10日以内に、その旨を届け出ていますか。
　① 施設の名称及び開設の場所
　② 開設者の名称及び主たる事務所の所在地並びに代表者の氏
　　 名、生年月日、住所及び職名
　③ 開設者の登記事項証明書又は条例等(当該指定に係る事業
　　 に関するものに限ります。)
　④ 併設する施設がある場合にあっては、当該併設する施設の
     概要
　⑤ 建物の構造概要及び平面図(各室の用途を明示するもの)
     並びに設備の概要
　⑥ 施設の管理者の氏名、生年月日及び住所
　⑦ 運営規程
　⑧ 協力病院の名称及び診療科名並びに当該協力病院との契約
     の内容(協力歯科医療機関があるときは、その名称及び当
     該協力歯科医療機関との契約の内容も含みます。)
  ⑨ 介護支援専門員の氏名及びその登録番号</t>
    <rPh sb="17" eb="18">
      <t>ツギ</t>
    </rPh>
    <rPh sb="370" eb="372">
      <t>カイゴ</t>
    </rPh>
    <rPh sb="372" eb="374">
      <t>シエン</t>
    </rPh>
    <rPh sb="374" eb="377">
      <t>センモンイン</t>
    </rPh>
    <rPh sb="378" eb="380">
      <t>シメイ</t>
    </rPh>
    <rPh sb="380" eb="381">
      <t>オヨ</t>
    </rPh>
    <rPh sb="384" eb="386">
      <t>トウロク</t>
    </rPh>
    <rPh sb="386" eb="388">
      <t>バンゴウ</t>
    </rPh>
    <phoneticPr fontId="1"/>
  </si>
  <si>
    <t xml:space="preserve">
施設は、施設における業務の効率化、介護サービスの質の向上その他の生産性の向上に資する取組の促進を図るため、当該施設における入所者の安全並びに介護サービスの質の確保及び職員の負担軽減に資する方策を検討するための委員会を定期的に開催していますか。
　※ テレビ電話装置等を活用して行うことができます。
　※ 令和9年4月1日から義務化。</t>
    <rPh sb="54" eb="56">
      <t>トウガイ</t>
    </rPh>
    <rPh sb="62" eb="65">
      <t>ニュウショシャ</t>
    </rPh>
    <rPh sb="163" eb="166">
      <t>ギムカ</t>
    </rPh>
    <phoneticPr fontId="1"/>
  </si>
  <si>
    <t xml:space="preserve">
(1)施設は、入所者の病状の急変等に備えるため、あらかじめ、次に掲げる要件を満たす協力医療機関（③の要件を満たす協力医療機関にあっては、病院に限る。）を定めていますか。（複数の医療機関を協力医療機関として定めることにより①から③までの要件を満たすこととしても差し支えありません。）
　① 入所者の病状が急変した場合において医師又は看護職員が
　　 相談対応を行う体制を、常時確保していること。
　② 当該施設からの診療の求めがあった場合において診療を行
　　 う体制を、常時確保していること。
　③ 入所者の病状が急変した場合等において、当該施設の医師
     又は協力医療機関その他の医療機関の医師が診療を行い、
     入院を要すると認められた入所者の入院を原則として受け
     入れる体制を確保していること。
　※ 令和9年4月1日から義務化</t>
    <rPh sb="8" eb="11">
      <t>ニュウショシャ</t>
    </rPh>
    <rPh sb="12" eb="14">
      <t>ビョウジョウ</t>
    </rPh>
    <rPh sb="15" eb="17">
      <t>キュウヘン</t>
    </rPh>
    <rPh sb="17" eb="18">
      <t>トウ</t>
    </rPh>
    <rPh sb="19" eb="20">
      <t>ソナ</t>
    </rPh>
    <rPh sb="31" eb="32">
      <t>ツギ</t>
    </rPh>
    <rPh sb="33" eb="34">
      <t>カカ</t>
    </rPh>
    <rPh sb="36" eb="38">
      <t>ヨウケン</t>
    </rPh>
    <rPh sb="39" eb="40">
      <t>ミ</t>
    </rPh>
    <rPh sb="44" eb="46">
      <t>イリョウ</t>
    </rPh>
    <rPh sb="46" eb="48">
      <t>キカン</t>
    </rPh>
    <rPh sb="51" eb="53">
      <t>ヨウケン</t>
    </rPh>
    <rPh sb="54" eb="55">
      <t>ミ</t>
    </rPh>
    <rPh sb="57" eb="59">
      <t>キョウリョク</t>
    </rPh>
    <rPh sb="59" eb="61">
      <t>イリョウ</t>
    </rPh>
    <rPh sb="61" eb="63">
      <t>キカン</t>
    </rPh>
    <rPh sb="69" eb="71">
      <t>ビョウイン</t>
    </rPh>
    <rPh sb="72" eb="73">
      <t>カギ</t>
    </rPh>
    <rPh sb="86" eb="88">
      <t>フクスウ</t>
    </rPh>
    <rPh sb="89" eb="91">
      <t>イリョウ</t>
    </rPh>
    <rPh sb="91" eb="93">
      <t>キカン</t>
    </rPh>
    <rPh sb="94" eb="96">
      <t>キョウリョク</t>
    </rPh>
    <rPh sb="96" eb="98">
      <t>イリョウ</t>
    </rPh>
    <rPh sb="98" eb="100">
      <t>キカン</t>
    </rPh>
    <rPh sb="103" eb="104">
      <t>サダ</t>
    </rPh>
    <rPh sb="118" eb="120">
      <t>ヨウケン</t>
    </rPh>
    <rPh sb="121" eb="122">
      <t>ミ</t>
    </rPh>
    <rPh sb="130" eb="131">
      <t>サ</t>
    </rPh>
    <rPh sb="132" eb="133">
      <t>ツカ</t>
    </rPh>
    <rPh sb="145" eb="148">
      <t>ニュウショシャ</t>
    </rPh>
    <rPh sb="149" eb="151">
      <t>ビョウジョウ</t>
    </rPh>
    <rPh sb="152" eb="154">
      <t>キュウヘン</t>
    </rPh>
    <rPh sb="156" eb="158">
      <t>バアイ</t>
    </rPh>
    <rPh sb="162" eb="164">
      <t>イシ</t>
    </rPh>
    <rPh sb="164" eb="165">
      <t>マタ</t>
    </rPh>
    <rPh sb="166" eb="168">
      <t>カンゴ</t>
    </rPh>
    <rPh sb="168" eb="170">
      <t>ショクイン</t>
    </rPh>
    <rPh sb="175" eb="177">
      <t>ソウダン</t>
    </rPh>
    <rPh sb="177" eb="179">
      <t>タイオウ</t>
    </rPh>
    <rPh sb="180" eb="181">
      <t>オコナ</t>
    </rPh>
    <rPh sb="182" eb="184">
      <t>タイセイ</t>
    </rPh>
    <rPh sb="186" eb="188">
      <t>ジョウジ</t>
    </rPh>
    <rPh sb="188" eb="190">
      <t>カクホ</t>
    </rPh>
    <rPh sb="201" eb="203">
      <t>トウガイ</t>
    </rPh>
    <rPh sb="203" eb="205">
      <t>シセツ</t>
    </rPh>
    <rPh sb="208" eb="210">
      <t>シンリョウ</t>
    </rPh>
    <rPh sb="211" eb="212">
      <t>モト</t>
    </rPh>
    <rPh sb="217" eb="219">
      <t>バアイ</t>
    </rPh>
    <rPh sb="223" eb="225">
      <t>シンリョウ</t>
    </rPh>
    <rPh sb="226" eb="227">
      <t>オコナ</t>
    </rPh>
    <rPh sb="232" eb="234">
      <t>タイセイ</t>
    </rPh>
    <rPh sb="236" eb="238">
      <t>ジョウジ</t>
    </rPh>
    <rPh sb="238" eb="240">
      <t>カクホ</t>
    </rPh>
    <rPh sb="251" eb="254">
      <t>ニュウショシャ</t>
    </rPh>
    <rPh sb="255" eb="257">
      <t>ビョウジョウ</t>
    </rPh>
    <rPh sb="258" eb="260">
      <t>キュウヘン</t>
    </rPh>
    <rPh sb="262" eb="264">
      <t>バアイ</t>
    </rPh>
    <rPh sb="264" eb="265">
      <t>ナド</t>
    </rPh>
    <rPh sb="270" eb="272">
      <t>トウガイ</t>
    </rPh>
    <rPh sb="272" eb="274">
      <t>シセツ</t>
    </rPh>
    <rPh sb="275" eb="277">
      <t>イシ</t>
    </rPh>
    <rPh sb="283" eb="284">
      <t>マタ</t>
    </rPh>
    <rPh sb="285" eb="287">
      <t>キョウリョク</t>
    </rPh>
    <rPh sb="287" eb="289">
      <t>イリョウ</t>
    </rPh>
    <rPh sb="289" eb="291">
      <t>キカン</t>
    </rPh>
    <rPh sb="293" eb="294">
      <t>タ</t>
    </rPh>
    <rPh sb="295" eb="297">
      <t>イリョウ</t>
    </rPh>
    <rPh sb="297" eb="299">
      <t>キカン</t>
    </rPh>
    <rPh sb="303" eb="305">
      <t>シンリョウ</t>
    </rPh>
    <rPh sb="306" eb="307">
      <t>オコナ</t>
    </rPh>
    <rPh sb="315" eb="317">
      <t>ニュウイン</t>
    </rPh>
    <rPh sb="318" eb="319">
      <t>ヨウ</t>
    </rPh>
    <rPh sb="322" eb="323">
      <t>ミト</t>
    </rPh>
    <rPh sb="327" eb="330">
      <t>ニュウショシャ</t>
    </rPh>
    <rPh sb="334" eb="336">
      <t>ゲンソク</t>
    </rPh>
    <rPh sb="339" eb="340">
      <t>ウ</t>
    </rPh>
    <rPh sb="347" eb="348">
      <t>イ</t>
    </rPh>
    <rPh sb="350" eb="352">
      <t>タイセイ</t>
    </rPh>
    <rPh sb="353" eb="355">
      <t>カクホ</t>
    </rPh>
    <rPh sb="366" eb="368">
      <t>レイワ</t>
    </rPh>
    <rPh sb="369" eb="370">
      <t>ネン</t>
    </rPh>
    <rPh sb="371" eb="372">
      <t>ガツ</t>
    </rPh>
    <rPh sb="373" eb="374">
      <t>ニチ</t>
    </rPh>
    <rPh sb="376" eb="379">
      <t>ギムカ</t>
    </rPh>
    <phoneticPr fontId="1"/>
  </si>
  <si>
    <t>評価の結果、施設入所時におむつを使用していた者であって要介護状態の軽減が見込まれる者について、おむつを使用しなくなった</t>
    <phoneticPr fontId="6"/>
  </si>
  <si>
    <t>ただし、次に掲げる規定のいずれにも適合する場合は、介護福祉士の数が、常勤換算方法で、入所者の数が7又はその端数を増すごとに1以上
　① 業務の効率化及び質の向上又は職員の負担の軽減に資する機器（以下「介護機器」とい
　　 う。）を複数種類使用している
　② 介護機器の使用に当たり、介護職員、看護職員、介護支援専門員その他の職種の者が共
     同して、アセスメント及び入所者の身体の状況等の評価を行い、職員の配置の状況等の
     見直しを行っている
　③ 介護機器を活用する際の安全体制及びケアの質の確保並びに職員の負担軽減に関する次
　　 に掲げる事項を実施し、かつ、利用者の安全並びに介護サービスの質の確保及び職員の
　　 負担軽減に資する方策を検討するための委員会（以下「委員会」という。）を設置し、
　　 介護職員、看護職員、介護支援専門員その他の職種の者と共同して、当該委員会（3月
　　 に1回以上実施）において必要な検討等を行い、及び当該事項の実施を定期的に確認し
　　 ている
　 　　ア 入所者の安全及びケアの質の確保
　 　　イ 職員の負担の軽減及び勤務状況への配慮
　 　　ウ 介護機器の定期的な点検
　 　　エ 介護機器を安全かつ有効に活用するための職員研修
　※ 委員会は、テレビ電話装置その他の情報通信機器（以下「テレビ電話装置等」とい
　　 う。）を活用して行うことができます。
     なお、テレビ電話装置等を活用する際には、個人情報保護委員会・厚生労働省「医療・
　　 介護関係事業者における個人情報の適切な取扱のためのガイダンス」、厚生労働省「医
     療情報システムの安全管理に関するガイドライン」等を遵守してください。
     （以下テレビ電話装置等を活用する場合において同じ。）</t>
    <rPh sb="137" eb="138">
      <t>ア</t>
    </rPh>
    <rPh sb="141" eb="143">
      <t>カイゴ</t>
    </rPh>
    <rPh sb="143" eb="145">
      <t>ショクイン</t>
    </rPh>
    <rPh sb="146" eb="148">
      <t>カンゴ</t>
    </rPh>
    <rPh sb="148" eb="150">
      <t>ショクイン</t>
    </rPh>
    <rPh sb="151" eb="153">
      <t>カイゴ</t>
    </rPh>
    <rPh sb="153" eb="155">
      <t>シエン</t>
    </rPh>
    <rPh sb="155" eb="158">
      <t>センモンイン</t>
    </rPh>
    <rPh sb="160" eb="161">
      <t>タ</t>
    </rPh>
    <rPh sb="162" eb="164">
      <t>ショクシュ</t>
    </rPh>
    <rPh sb="165" eb="166">
      <t>モノ</t>
    </rPh>
    <rPh sb="184" eb="185">
      <t>オヨ</t>
    </rPh>
    <rPh sb="186" eb="189">
      <t>ニュウショシャ</t>
    </rPh>
    <rPh sb="190" eb="192">
      <t>シンタイ</t>
    </rPh>
    <rPh sb="193" eb="195">
      <t>ジョウキョウ</t>
    </rPh>
    <rPh sb="195" eb="196">
      <t>トウ</t>
    </rPh>
    <rPh sb="197" eb="199">
      <t>ヒョウカ</t>
    </rPh>
    <rPh sb="200" eb="201">
      <t>オコナ</t>
    </rPh>
    <rPh sb="203" eb="205">
      <t>ショクイン</t>
    </rPh>
    <rPh sb="206" eb="208">
      <t>ハイチ</t>
    </rPh>
    <rPh sb="209" eb="211">
      <t>ジョウキョウ</t>
    </rPh>
    <rPh sb="211" eb="212">
      <t>トウ</t>
    </rPh>
    <rPh sb="219" eb="221">
      <t>ミナオ</t>
    </rPh>
    <rPh sb="223" eb="224">
      <t>オコナ</t>
    </rPh>
    <rPh sb="232" eb="234">
      <t>カイゴ</t>
    </rPh>
    <rPh sb="234" eb="236">
      <t>キキ</t>
    </rPh>
    <rPh sb="237" eb="239">
      <t>カツヨウ</t>
    </rPh>
    <rPh sb="241" eb="242">
      <t>サイ</t>
    </rPh>
    <rPh sb="243" eb="245">
      <t>アンゼン</t>
    </rPh>
    <rPh sb="245" eb="247">
      <t>タイセイ</t>
    </rPh>
    <rPh sb="247" eb="248">
      <t>オヨ</t>
    </rPh>
    <rPh sb="252" eb="253">
      <t>シツ</t>
    </rPh>
    <rPh sb="254" eb="256">
      <t>カクホ</t>
    </rPh>
    <rPh sb="256" eb="257">
      <t>ナラ</t>
    </rPh>
    <rPh sb="259" eb="261">
      <t>ショクイン</t>
    </rPh>
    <rPh sb="262" eb="264">
      <t>フタン</t>
    </rPh>
    <rPh sb="264" eb="266">
      <t>ケイゲン</t>
    </rPh>
    <rPh sb="267" eb="268">
      <t>カン</t>
    </rPh>
    <rPh sb="270" eb="271">
      <t>ツギ</t>
    </rPh>
    <rPh sb="276" eb="277">
      <t>カカ</t>
    </rPh>
    <rPh sb="279" eb="281">
      <t>ジコウ</t>
    </rPh>
    <rPh sb="282" eb="284">
      <t>ジッシ</t>
    </rPh>
    <rPh sb="289" eb="292">
      <t>リヨウシャ</t>
    </rPh>
    <rPh sb="293" eb="295">
      <t>アンゼン</t>
    </rPh>
    <rPh sb="295" eb="296">
      <t>ナラ</t>
    </rPh>
    <rPh sb="298" eb="300">
      <t>カイゴ</t>
    </rPh>
    <rPh sb="305" eb="306">
      <t>シツ</t>
    </rPh>
    <rPh sb="307" eb="309">
      <t>カクホ</t>
    </rPh>
    <rPh sb="309" eb="310">
      <t>オヨ</t>
    </rPh>
    <rPh sb="311" eb="313">
      <t>ショクイン</t>
    </rPh>
    <rPh sb="318" eb="320">
      <t>フタン</t>
    </rPh>
    <rPh sb="320" eb="322">
      <t>ケイゲン</t>
    </rPh>
    <rPh sb="323" eb="324">
      <t>シ</t>
    </rPh>
    <rPh sb="326" eb="328">
      <t>ホウサク</t>
    </rPh>
    <rPh sb="329" eb="331">
      <t>ケントウ</t>
    </rPh>
    <rPh sb="336" eb="339">
      <t>イインカイ</t>
    </rPh>
    <rPh sb="340" eb="342">
      <t>イカ</t>
    </rPh>
    <rPh sb="343" eb="346">
      <t>イインカイ</t>
    </rPh>
    <rPh sb="353" eb="355">
      <t>セッチ</t>
    </rPh>
    <rPh sb="361" eb="363">
      <t>カイゴ</t>
    </rPh>
    <rPh sb="363" eb="365">
      <t>ショクイン</t>
    </rPh>
    <rPh sb="366" eb="368">
      <t>カンゴ</t>
    </rPh>
    <rPh sb="368" eb="370">
      <t>ショクイン</t>
    </rPh>
    <rPh sb="371" eb="373">
      <t>カイゴ</t>
    </rPh>
    <rPh sb="375" eb="378">
      <t>センモンイン</t>
    </rPh>
    <rPh sb="380" eb="381">
      <t>タ</t>
    </rPh>
    <rPh sb="382" eb="384">
      <t>ショクシュ</t>
    </rPh>
    <rPh sb="385" eb="386">
      <t>モノ</t>
    </rPh>
    <rPh sb="387" eb="389">
      <t>キョウドウ</t>
    </rPh>
    <rPh sb="392" eb="394">
      <t>トウガイ</t>
    </rPh>
    <rPh sb="399" eb="400">
      <t>ツキ</t>
    </rPh>
    <rPh sb="406" eb="409">
      <t>カイイジョウ</t>
    </rPh>
    <rPh sb="409" eb="411">
      <t>ジッシ</t>
    </rPh>
    <rPh sb="416" eb="418">
      <t>ヒツヨウ</t>
    </rPh>
    <rPh sb="419" eb="421">
      <t>ケントウ</t>
    </rPh>
    <rPh sb="421" eb="422">
      <t>トウ</t>
    </rPh>
    <rPh sb="423" eb="424">
      <t>オコナ</t>
    </rPh>
    <rPh sb="426" eb="427">
      <t>オヨ</t>
    </rPh>
    <rPh sb="428" eb="430">
      <t>トウガイ</t>
    </rPh>
    <rPh sb="430" eb="432">
      <t>ジコウ</t>
    </rPh>
    <rPh sb="433" eb="435">
      <t>ジッシ</t>
    </rPh>
    <rPh sb="440" eb="442">
      <t>カクニン</t>
    </rPh>
    <rPh sb="457" eb="460">
      <t>ニュウショシャ</t>
    </rPh>
    <rPh sb="461" eb="463">
      <t>アンゼン</t>
    </rPh>
    <rPh sb="463" eb="464">
      <t>オヨ</t>
    </rPh>
    <rPh sb="468" eb="469">
      <t>シツ</t>
    </rPh>
    <rPh sb="470" eb="472">
      <t>カクホ</t>
    </rPh>
    <rPh sb="479" eb="481">
      <t>ショクイン</t>
    </rPh>
    <rPh sb="482" eb="484">
      <t>フタン</t>
    </rPh>
    <rPh sb="485" eb="487">
      <t>ケイゲン</t>
    </rPh>
    <rPh sb="487" eb="488">
      <t>オヨ</t>
    </rPh>
    <rPh sb="489" eb="491">
      <t>キンム</t>
    </rPh>
    <rPh sb="491" eb="493">
      <t>ジョウキョウ</t>
    </rPh>
    <rPh sb="495" eb="497">
      <t>ハイリョ</t>
    </rPh>
    <rPh sb="504" eb="506">
      <t>カイゴ</t>
    </rPh>
    <rPh sb="506" eb="508">
      <t>キキ</t>
    </rPh>
    <rPh sb="509" eb="512">
      <t>テイキテキ</t>
    </rPh>
    <rPh sb="513" eb="515">
      <t>テンケン</t>
    </rPh>
    <rPh sb="522" eb="524">
      <t>カイゴ</t>
    </rPh>
    <rPh sb="524" eb="526">
      <t>キキ</t>
    </rPh>
    <rPh sb="527" eb="529">
      <t>アンゼン</t>
    </rPh>
    <rPh sb="531" eb="533">
      <t>ユウコウ</t>
    </rPh>
    <rPh sb="534" eb="536">
      <t>カツヨウ</t>
    </rPh>
    <rPh sb="541" eb="543">
      <t>ショクイン</t>
    </rPh>
    <rPh sb="543" eb="545">
      <t>ケンシュウ</t>
    </rPh>
    <rPh sb="549" eb="552">
      <t>イインカイ</t>
    </rPh>
    <rPh sb="557" eb="559">
      <t>デンワ</t>
    </rPh>
    <rPh sb="559" eb="561">
      <t>ソウチ</t>
    </rPh>
    <rPh sb="563" eb="564">
      <t>タ</t>
    </rPh>
    <rPh sb="565" eb="567">
      <t>ジョウホウ</t>
    </rPh>
    <rPh sb="567" eb="569">
      <t>ツウシン</t>
    </rPh>
    <rPh sb="569" eb="571">
      <t>キキ</t>
    </rPh>
    <rPh sb="572" eb="574">
      <t>イカ</t>
    </rPh>
    <rPh sb="578" eb="580">
      <t>デンワ</t>
    </rPh>
    <rPh sb="580" eb="582">
      <t>ソウチ</t>
    </rPh>
    <rPh sb="582" eb="583">
      <t>トウ</t>
    </rPh>
    <rPh sb="594" eb="596">
      <t>カツヨウ</t>
    </rPh>
    <rPh sb="598" eb="599">
      <t>オコナ</t>
    </rPh>
    <rPh sb="620" eb="622">
      <t>デンワ</t>
    </rPh>
    <rPh sb="622" eb="624">
      <t>ソウチ</t>
    </rPh>
    <rPh sb="624" eb="625">
      <t>トウ</t>
    </rPh>
    <rPh sb="626" eb="628">
      <t>カツヨウ</t>
    </rPh>
    <rPh sb="630" eb="631">
      <t>サイ</t>
    </rPh>
    <phoneticPr fontId="6"/>
  </si>
  <si>
    <t>訪問歯科衛生指導料が算定された日の属する月において、訪問歯科衛生指導料が3回以上（令和6年6月以降、緩和ケアを実施するものの場合は、月7回以上）算定されていない</t>
    <rPh sb="41" eb="43">
      <t>レイワ</t>
    </rPh>
    <rPh sb="44" eb="45">
      <t>ネン</t>
    </rPh>
    <rPh sb="46" eb="47">
      <t>ガツ</t>
    </rPh>
    <rPh sb="47" eb="49">
      <t>イコウ</t>
    </rPh>
    <rPh sb="50" eb="52">
      <t>カンワ</t>
    </rPh>
    <rPh sb="55" eb="57">
      <t>ジッシ</t>
    </rPh>
    <rPh sb="62" eb="64">
      <t>バアイ</t>
    </rPh>
    <rPh sb="66" eb="67">
      <t>ツキ</t>
    </rPh>
    <rPh sb="68" eb="69">
      <t>カイ</t>
    </rPh>
    <rPh sb="69" eb="71">
      <t>イジョウ</t>
    </rPh>
    <phoneticPr fontId="6"/>
  </si>
  <si>
    <t>事前に氏名等を届け出た配置医師が、当該施設の求めに応じ、配置医師の通常の勤務時間外、早朝、夜間、深夜に当該施設を実際に訪問して入所者に対し診療</t>
    <rPh sb="0" eb="2">
      <t>ジゼン</t>
    </rPh>
    <rPh sb="3" eb="6">
      <t>シメイトウ</t>
    </rPh>
    <rPh sb="7" eb="8">
      <t>トド</t>
    </rPh>
    <rPh sb="9" eb="10">
      <t>デ</t>
    </rPh>
    <rPh sb="28" eb="30">
      <t>ハイチ</t>
    </rPh>
    <rPh sb="30" eb="32">
      <t>イシ</t>
    </rPh>
    <rPh sb="33" eb="35">
      <t>ツウジョウ</t>
    </rPh>
    <rPh sb="36" eb="38">
      <t>キンム</t>
    </rPh>
    <rPh sb="38" eb="40">
      <t>ジカン</t>
    </rPh>
    <rPh sb="40" eb="41">
      <t>ガイ</t>
    </rPh>
    <rPh sb="56" eb="58">
      <t>ジッサイ</t>
    </rPh>
    <phoneticPr fontId="23"/>
  </si>
  <si>
    <t>認知症介護に係る専門的な研修修了者を、施設における対象者の数が20人未満の場合は1以上、対象者が20人以上の場合は1に当該対象者が19を超えて10又はその端数を増すごとに1を加えて得た数以上を配置し、チームとしての専門的な認知症ケアを実施
　※「認知症介護に係る専門的な研修」とは「認知症介護実践者等養成事業の実施について」
　　 及び「認知症介護実践者等養成事業の円滑な運営について」に規定する「認知症介護実
     践リーダー研修」及び認知症看護に係る適切な研修を指します。</t>
    <rPh sb="0" eb="2">
      <t>ニンチ</t>
    </rPh>
    <rPh sb="2" eb="3">
      <t>ショウ</t>
    </rPh>
    <rPh sb="3" eb="5">
      <t>カイゴ</t>
    </rPh>
    <rPh sb="6" eb="7">
      <t>カカワ</t>
    </rPh>
    <rPh sb="19" eb="21">
      <t>シセツ</t>
    </rPh>
    <rPh sb="73" eb="74">
      <t>マタ</t>
    </rPh>
    <rPh sb="77" eb="79">
      <t>ハスウ</t>
    </rPh>
    <rPh sb="80" eb="81">
      <t>マ</t>
    </rPh>
    <rPh sb="87" eb="88">
      <t>クワ</t>
    </rPh>
    <rPh sb="90" eb="91">
      <t>エ</t>
    </rPh>
    <rPh sb="92" eb="93">
      <t>スウ</t>
    </rPh>
    <rPh sb="93" eb="95">
      <t>イジョウ</t>
    </rPh>
    <rPh sb="216" eb="218">
      <t>ケンシュウ</t>
    </rPh>
    <rPh sb="219" eb="220">
      <t>オヨ</t>
    </rPh>
    <rPh sb="221" eb="224">
      <t>ニンチショウ</t>
    </rPh>
    <rPh sb="224" eb="226">
      <t>カンゴ</t>
    </rPh>
    <rPh sb="227" eb="228">
      <t>カカ</t>
    </rPh>
    <rPh sb="229" eb="231">
      <t>テキセツ</t>
    </rPh>
    <rPh sb="232" eb="234">
      <t>ケンシュウ</t>
    </rPh>
    <phoneticPr fontId="23"/>
  </si>
  <si>
    <t>介護職員、看護職員ごとの認知症ケアに関する研修計画を作成し、研修（外部における研修を含む。）を実施又は予定している</t>
    <rPh sb="12" eb="14">
      <t>ニンチ</t>
    </rPh>
    <rPh sb="14" eb="15">
      <t>ショウ</t>
    </rPh>
    <rPh sb="18" eb="19">
      <t>カン</t>
    </rPh>
    <rPh sb="30" eb="32">
      <t>ケンシュウ</t>
    </rPh>
    <rPh sb="33" eb="35">
      <t>ガイブ</t>
    </rPh>
    <rPh sb="39" eb="41">
      <t>ケンシュウ</t>
    </rPh>
    <rPh sb="42" eb="43">
      <t>フク</t>
    </rPh>
    <rPh sb="49" eb="50">
      <t>マタ</t>
    </rPh>
    <rPh sb="51" eb="53">
      <t>ヨテイ</t>
    </rPh>
    <phoneticPr fontId="23"/>
  </si>
  <si>
    <t>入所者全員を対象として入所者ごとに褥瘡の有無を確認するとともに、褥瘡の発生と関連のあるリスクについて、施設入所時に評価し、その後少なくとも3月に1回評価している
　※ 評価には、解釈通知の別紙様式5「褥瘡対策に関するスクリーニング・ケア計画書」
     （以下「別紙様式5」という。）を用いてください。</t>
    <rPh sb="0" eb="3">
      <t>ニュウショシャ</t>
    </rPh>
    <rPh sb="3" eb="5">
      <t>ゼンイン</t>
    </rPh>
    <rPh sb="6" eb="8">
      <t>タイショウ</t>
    </rPh>
    <rPh sb="11" eb="14">
      <t>ニュウショシャ</t>
    </rPh>
    <rPh sb="17" eb="19">
      <t>ジョクソウ</t>
    </rPh>
    <rPh sb="20" eb="22">
      <t>ウム</t>
    </rPh>
    <rPh sb="23" eb="25">
      <t>カクニン</t>
    </rPh>
    <rPh sb="32" eb="34">
      <t>ジョクソウ</t>
    </rPh>
    <rPh sb="35" eb="37">
      <t>ハッセイ</t>
    </rPh>
    <rPh sb="38" eb="40">
      <t>カンレン</t>
    </rPh>
    <rPh sb="51" eb="53">
      <t>シセツ</t>
    </rPh>
    <rPh sb="53" eb="55">
      <t>ニュウショ</t>
    </rPh>
    <rPh sb="55" eb="56">
      <t>ジ</t>
    </rPh>
    <rPh sb="57" eb="59">
      <t>ヒョウカ</t>
    </rPh>
    <rPh sb="63" eb="64">
      <t>ゴ</t>
    </rPh>
    <rPh sb="64" eb="65">
      <t>スク</t>
    </rPh>
    <rPh sb="70" eb="71">
      <t>ツキ</t>
    </rPh>
    <rPh sb="73" eb="74">
      <t>カイ</t>
    </rPh>
    <rPh sb="74" eb="76">
      <t>ヒョウカ</t>
    </rPh>
    <rPh sb="84" eb="86">
      <t>ヒョウカ</t>
    </rPh>
    <rPh sb="89" eb="91">
      <t>カイシャク</t>
    </rPh>
    <rPh sb="91" eb="93">
      <t>ツウチ</t>
    </rPh>
    <rPh sb="94" eb="96">
      <t>ベッシ</t>
    </rPh>
    <rPh sb="96" eb="98">
      <t>ヨウシキ</t>
    </rPh>
    <rPh sb="100" eb="102">
      <t>ジョクソウ</t>
    </rPh>
    <rPh sb="102" eb="104">
      <t>タイサク</t>
    </rPh>
    <rPh sb="105" eb="106">
      <t>カン</t>
    </rPh>
    <rPh sb="118" eb="121">
      <t>ケイカクショ</t>
    </rPh>
    <rPh sb="129" eb="131">
      <t>イカ</t>
    </rPh>
    <rPh sb="132" eb="134">
      <t>ベッシ</t>
    </rPh>
    <rPh sb="134" eb="136">
      <t>ヨウシキ</t>
    </rPh>
    <rPh sb="144" eb="145">
      <t>モチ</t>
    </rPh>
    <phoneticPr fontId="23"/>
  </si>
  <si>
    <t>(1)の確認の結果、褥瘡が認められ、又は(1)の評価の結果、褥瘡が発生するリスクがあるとされた入所者ごとに、医師、看護師、介護職員、管理栄養士、介護支援専門員その他の職種の者が共同して、褥瘡管理に関する褥瘡ケア計画を作成
  ※ 計画には、別紙様式5を用いてください。</t>
    <rPh sb="4" eb="6">
      <t>カクニン</t>
    </rPh>
    <rPh sb="7" eb="9">
      <t>ケッカ</t>
    </rPh>
    <rPh sb="10" eb="12">
      <t>ジョクソウ</t>
    </rPh>
    <rPh sb="13" eb="14">
      <t>ミト</t>
    </rPh>
    <rPh sb="18" eb="19">
      <t>マタ</t>
    </rPh>
    <rPh sb="24" eb="26">
      <t>ヒョウカ</t>
    </rPh>
    <rPh sb="27" eb="29">
      <t>ケッカ</t>
    </rPh>
    <rPh sb="30" eb="32">
      <t>ジョクソウ</t>
    </rPh>
    <rPh sb="33" eb="35">
      <t>ハッセイ</t>
    </rPh>
    <rPh sb="47" eb="50">
      <t>ニュウショシャ</t>
    </rPh>
    <rPh sb="54" eb="56">
      <t>イシ</t>
    </rPh>
    <rPh sb="57" eb="60">
      <t>カンゴシ</t>
    </rPh>
    <rPh sb="61" eb="63">
      <t>カイゴ</t>
    </rPh>
    <rPh sb="63" eb="65">
      <t>ショクイン</t>
    </rPh>
    <rPh sb="66" eb="68">
      <t>カンリ</t>
    </rPh>
    <rPh sb="68" eb="71">
      <t>エイヨウシ</t>
    </rPh>
    <rPh sb="72" eb="74">
      <t>カイゴ</t>
    </rPh>
    <rPh sb="74" eb="76">
      <t>シエン</t>
    </rPh>
    <rPh sb="76" eb="79">
      <t>センモンイン</t>
    </rPh>
    <rPh sb="81" eb="82">
      <t>タ</t>
    </rPh>
    <rPh sb="83" eb="85">
      <t>ショクシュ</t>
    </rPh>
    <rPh sb="86" eb="87">
      <t>モノ</t>
    </rPh>
    <rPh sb="88" eb="90">
      <t>キョウドウ</t>
    </rPh>
    <rPh sb="93" eb="95">
      <t>ジョクソウ</t>
    </rPh>
    <rPh sb="95" eb="97">
      <t>カンリ</t>
    </rPh>
    <rPh sb="98" eb="99">
      <t>カン</t>
    </rPh>
    <rPh sb="101" eb="103">
      <t>ジョクソウ</t>
    </rPh>
    <rPh sb="105" eb="107">
      <t>ケイカク</t>
    </rPh>
    <rPh sb="108" eb="110">
      <t>サクセイ</t>
    </rPh>
    <rPh sb="115" eb="117">
      <t>ケイカク</t>
    </rPh>
    <phoneticPr fontId="6"/>
  </si>
  <si>
    <t>医師が、少なくとも3月に1回医学的評価の見直しを行うとともに、医学的評価の結果等の情報をＬＩＦＥを用いて厚生労働省に提出し、自立支援の促進に当たって、当該情報その他自立支援の適切かつ有効な促進のために必要な情報を活用</t>
    <rPh sb="24" eb="25">
      <t>オコナ</t>
    </rPh>
    <rPh sb="31" eb="34">
      <t>イガクテキ</t>
    </rPh>
    <rPh sb="34" eb="36">
      <t>ヒョウカ</t>
    </rPh>
    <rPh sb="37" eb="39">
      <t>ケッカ</t>
    </rPh>
    <rPh sb="39" eb="40">
      <t>トウ</t>
    </rPh>
    <rPh sb="41" eb="43">
      <t>ジョウホウ</t>
    </rPh>
    <rPh sb="49" eb="50">
      <t>モチ</t>
    </rPh>
    <rPh sb="52" eb="54">
      <t>コウセイ</t>
    </rPh>
    <rPh sb="54" eb="56">
      <t>ロウドウ</t>
    </rPh>
    <rPh sb="56" eb="57">
      <t>ショウ</t>
    </rPh>
    <rPh sb="58" eb="60">
      <t>テイシュツ</t>
    </rPh>
    <rPh sb="62" eb="64">
      <t>ジリツ</t>
    </rPh>
    <rPh sb="64" eb="66">
      <t>シエン</t>
    </rPh>
    <rPh sb="67" eb="69">
      <t>ソクシン</t>
    </rPh>
    <rPh sb="70" eb="71">
      <t>ア</t>
    </rPh>
    <rPh sb="75" eb="77">
      <t>トウガイ</t>
    </rPh>
    <rPh sb="77" eb="79">
      <t>ジョウホウ</t>
    </rPh>
    <rPh sb="81" eb="82">
      <t>タ</t>
    </rPh>
    <rPh sb="82" eb="84">
      <t>ジリツ</t>
    </rPh>
    <rPh sb="84" eb="86">
      <t>シエン</t>
    </rPh>
    <rPh sb="87" eb="89">
      <t>テキセツ</t>
    </rPh>
    <rPh sb="91" eb="93">
      <t>ユウコウ</t>
    </rPh>
    <rPh sb="94" eb="96">
      <t>ソクシン</t>
    </rPh>
    <rPh sb="100" eb="102">
      <t>ヒツヨウ</t>
    </rPh>
    <rPh sb="103" eb="105">
      <t>ジョウホウ</t>
    </rPh>
    <rPh sb="106" eb="108">
      <t>カツヨウ</t>
    </rPh>
    <phoneticPr fontId="6"/>
  </si>
  <si>
    <t xml:space="preserve">
指定基準第12条、第49条（第12条準用）
特養基準14条、第42条(第14条準用)</t>
    <rPh sb="1" eb="3">
      <t>シテイ</t>
    </rPh>
    <rPh sb="3" eb="5">
      <t>キジ_x0000__x0001_</t>
    </rPh>
    <rPh sb="5" eb="6">
      <t>ダイ</t>
    </rPh>
    <rPh sb="8" eb="9">
      <t>ジョウ</t>
    </rPh>
    <rPh sb="10" eb="11">
      <t>ダイ</t>
    </rPh>
    <rPh sb="13" eb="14">
      <t>ジョウ</t>
    </rPh>
    <rPh sb="15" eb="16">
      <t>ダイ</t>
    </rPh>
    <rPh sb="18" eb="19">
      <t>ジョウ</t>
    </rPh>
    <rPh sb="19" eb="21">
      <t>ジュンヨウ</t>
    </rPh>
    <phoneticPr fontId="1"/>
  </si>
  <si>
    <t xml:space="preserve">
(1)リハビリテーションその他の機能訓練その他入所者に対して提供するサービス又はこれに付随するものとして次の遊技その他利用者の射幸心を過度にそそるおそれ又は入所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
</t>
    <rPh sb="24" eb="27">
      <t>ニュウショシャ</t>
    </rPh>
    <rPh sb="79" eb="82">
      <t>ニュウショシャ</t>
    </rPh>
    <phoneticPr fontId="1"/>
  </si>
  <si>
    <t xml:space="preserve">
指定基準第35条の2、第49条(第35条の2)
特養基準第31条の2、第42条(第31条の2準用)
</t>
    <rPh sb="1" eb="3">
      <t>シテイ</t>
    </rPh>
    <rPh sb="3" eb="5">
      <t>キジ_x0000__x0001_</t>
    </rPh>
    <rPh sb="5" eb="6">
      <t>ダイ</t>
    </rPh>
    <rPh sb="8" eb="9">
      <t>ジョウ</t>
    </rPh>
    <rPh sb="12" eb="13">
      <t>ダイ</t>
    </rPh>
    <rPh sb="15" eb="16">
      <t>ジョウ</t>
    </rPh>
    <rPh sb="17" eb="18">
      <t>ダイ</t>
    </rPh>
    <rPh sb="20" eb="21">
      <t>ジョウ</t>
    </rPh>
    <rPh sb="25" eb="27">
      <t>トクヨウ</t>
    </rPh>
    <rPh sb="27" eb="29">
      <t>キジュン</t>
    </rPh>
    <rPh sb="36" eb="37">
      <t>ダイ</t>
    </rPh>
    <rPh sb="39" eb="40">
      <t>ジョウ</t>
    </rPh>
    <rPh sb="41" eb="42">
      <t>ダイ</t>
    </rPh>
    <rPh sb="44" eb="45">
      <t>ジョウ</t>
    </rPh>
    <rPh sb="47" eb="49">
      <t>ジュンヨウ</t>
    </rPh>
    <phoneticPr fontId="1"/>
  </si>
  <si>
    <t>100単位</t>
    <rPh sb="3" eb="5">
      <t>タンイ</t>
    </rPh>
    <phoneticPr fontId="6"/>
  </si>
  <si>
    <t>夜勤を行う介護職員又は看護職員の数が、最低基準を1以上上回っている場合に、次の区分に応じて算定。ただし、次の①又は②に掲げる場合は、当該①又は②に定める数以上である場合に算定。
  ① 次に掲げる要件のいずれにも適合している場合は、最低基準の数に0.9を加えた数以上
　　ア　見守り機器を、入所者の数の10％以上の数設置
　　イ　利用者の安全並びに介護サービスの質の確保及び職員の負担軽減に資する方策を検
　　　　討するための委員会（以下「委員会」という。）を設置し、必要な検討等が行われ
　　　　ている（3月に1回以上実施）
　② 次に掲げる要件のいずれにも適合している場合は、最低基準の数に0.6を加えた数
     （ただし、ユニット型以外で見守り機器等の導入に基づく最低基準（夜勤職員基準
　　　 第一号ロ(1)(一)fに基づいて配置している場合は、最低基準の数に0.8を加えた数）
　　ア 夜勤時間帯を通じて、見守り機器を入所者の数以上設置
　　イ 夜勤時間帯を通じて、夜勤を行う全ての介護職員又は看護職員が、情報通信機器
　　   を使用し、職員同士の連携促進を図っている
　　ウ 委員会を設置し、介護職員、看護職員、介護支援専門員その他の職種の者と共同
　　 　して、当該委員会（3月に1回以上実施）において必要な検討等を行い、及び当該
     　事項の実施を定期的に確認している
　　  a) 夜勤を行う職員による居室への訪問を個別に必要とする入所者への訪問及び
　　　　 当該入所者に対する適切なケア等による入所者の安全及びケアの質の確保
　　  b) 夜勤を行う職員の負担の軽減及び勤務状況への配慮
      c) 見守り機器等の定期的な点検
      d) 見守り機器等を安全かつ有効に活用するための職員研修
　※ 各委員会はテレビ電話装置等を活用して行うことができます。</t>
    <phoneticPr fontId="1"/>
  </si>
  <si>
    <t>認知症の行動・心理症状の予防等に資する認知症ケアについて、カンファレンスの開催（対象者1人につき月1回以上）、計画の作成、認知症の行動・心理症状の有無及び程度についての定期的な評価、ケアの振り返り、計画の見直し等を実施</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3">
      <t>タイショウシャ</t>
    </rPh>
    <rPh sb="44" eb="45">
      <t>ニン</t>
    </rPh>
    <rPh sb="48" eb="49">
      <t>ツキ</t>
    </rPh>
    <rPh sb="50" eb="51">
      <t>カイ</t>
    </rPh>
    <rPh sb="51" eb="53">
      <t>イジョウ</t>
    </rPh>
    <rPh sb="55" eb="57">
      <t>ケイカク</t>
    </rPh>
    <rPh sb="58" eb="60">
      <t>サクセイ</t>
    </rPh>
    <rPh sb="61" eb="64">
      <t>ニンチショウ</t>
    </rPh>
    <rPh sb="65" eb="67">
      <t>コウドウ</t>
    </rPh>
    <rPh sb="68" eb="70">
      <t>シンリ</t>
    </rPh>
    <rPh sb="70" eb="72">
      <t>ショウジョウ</t>
    </rPh>
    <rPh sb="73" eb="75">
      <t>ウム</t>
    </rPh>
    <rPh sb="75" eb="76">
      <t>オヨ</t>
    </rPh>
    <rPh sb="77" eb="79">
      <t>テイド</t>
    </rPh>
    <rPh sb="84" eb="87">
      <t>テイキテキ</t>
    </rPh>
    <rPh sb="88" eb="90">
      <t>ヒョウカ</t>
    </rPh>
    <rPh sb="94" eb="95">
      <t>フ</t>
    </rPh>
    <rPh sb="96" eb="97">
      <t>カエ</t>
    </rPh>
    <rPh sb="99" eb="101">
      <t>ケイカク</t>
    </rPh>
    <rPh sb="102" eb="104">
      <t>ミナオ</t>
    </rPh>
    <rPh sb="105" eb="106">
      <t>トウ</t>
    </rPh>
    <rPh sb="107" eb="109">
      <t>ジッシ</t>
    </rPh>
    <phoneticPr fontId="1"/>
  </si>
  <si>
    <t>支援計画の実施にあたっては、計画の作成に関与した者が、入所者又はその家族に対し、排せつの状態及び今後の見込み、支援の必要性、要因分析並びに支援計画の内容を理解の上で希望する場合に行うものであること、及び支援開始後であってもいつでも中断又は中止ができることを説明し、入所者及びその家族の理解と希望を確認</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5" eb="57">
      <t>シエン</t>
    </rPh>
    <rPh sb="58" eb="61">
      <t>ヒツヨウセイ</t>
    </rPh>
    <rPh sb="62" eb="64">
      <t>ヨウイン</t>
    </rPh>
    <rPh sb="64" eb="66">
      <t>ブンセキ</t>
    </rPh>
    <rPh sb="66" eb="67">
      <t>ナラ</t>
    </rPh>
    <rPh sb="69" eb="71">
      <t>シエン</t>
    </rPh>
    <rPh sb="71" eb="73">
      <t>ケイカク</t>
    </rPh>
    <rPh sb="74" eb="76">
      <t>ナイヨウ</t>
    </rPh>
    <rPh sb="77" eb="79">
      <t>リカイ</t>
    </rPh>
    <rPh sb="80" eb="81">
      <t>ウエ</t>
    </rPh>
    <rPh sb="82" eb="84">
      <t>キボウ</t>
    </rPh>
    <rPh sb="86" eb="88">
      <t>バアイ</t>
    </rPh>
    <rPh sb="89" eb="90">
      <t>オコナ</t>
    </rPh>
    <rPh sb="99" eb="100">
      <t>オヨ</t>
    </rPh>
    <rPh sb="101" eb="103">
      <t>シエン</t>
    </rPh>
    <rPh sb="103" eb="105">
      <t>カイシ</t>
    </rPh>
    <rPh sb="105" eb="106">
      <t>ゴ</t>
    </rPh>
    <rPh sb="115" eb="117">
      <t>チュウダン</t>
    </rPh>
    <rPh sb="117" eb="118">
      <t>マタ</t>
    </rPh>
    <rPh sb="119" eb="121">
      <t>チュウシ</t>
    </rPh>
    <rPh sb="128" eb="130">
      <t>セツメイ</t>
    </rPh>
    <rPh sb="132" eb="135">
      <t>ニュウショシャ</t>
    </rPh>
    <rPh sb="135" eb="136">
      <t>オヨ</t>
    </rPh>
    <rPh sb="139" eb="141">
      <t>カゾク</t>
    </rPh>
    <rPh sb="142" eb="144">
      <t>リカイ</t>
    </rPh>
    <rPh sb="145" eb="147">
      <t>キボウ</t>
    </rPh>
    <rPh sb="148" eb="150">
      <t>カクニン</t>
    </rPh>
    <phoneticPr fontId="6"/>
  </si>
  <si>
    <t>次のいずれかに適合
　① 評価の結果、要介護状態の軽減が見込まれる者について、施設入所時と比較して、
　　 排尿又は排便の状態の少なくとも一方が改善するとともにいずれにも悪化がない
　② 評価の結果、施設入所時におむつを使用していた者であって要介護状態の軽減が
　　 見込まれる者について、おむつを使用しなくなった
　③ 評価の結果、施設入所時に尿道カテーテルが留置されていたものであって要介護
　　 状態の軽減が見込まれるものについて、尿道カテーテルが抜去された</t>
    <rPh sb="0" eb="1">
      <t>ツギ</t>
    </rPh>
    <rPh sb="7" eb="9">
      <t>テキゴウ</t>
    </rPh>
    <rPh sb="13" eb="15">
      <t>ヒョウカ</t>
    </rPh>
    <rPh sb="16" eb="18">
      <t>ケッカ</t>
    </rPh>
    <rPh sb="19" eb="20">
      <t>ヨウ</t>
    </rPh>
    <rPh sb="20" eb="22">
      <t>カイゴ</t>
    </rPh>
    <rPh sb="22" eb="24">
      <t>ジョウタイ</t>
    </rPh>
    <rPh sb="25" eb="27">
      <t>ケイゲン</t>
    </rPh>
    <rPh sb="28" eb="30">
      <t>ミコ</t>
    </rPh>
    <rPh sb="33" eb="34">
      <t>モノ</t>
    </rPh>
    <rPh sb="39" eb="41">
      <t>シセツ</t>
    </rPh>
    <rPh sb="41" eb="43">
      <t>ニュウショ</t>
    </rPh>
    <rPh sb="43" eb="44">
      <t>ジ</t>
    </rPh>
    <rPh sb="45" eb="47">
      <t>ヒカク</t>
    </rPh>
    <rPh sb="54" eb="56">
      <t>ハイニョウ</t>
    </rPh>
    <rPh sb="56" eb="57">
      <t>マタ</t>
    </rPh>
    <rPh sb="58" eb="60">
      <t>ハイベン</t>
    </rPh>
    <rPh sb="61" eb="63">
      <t>ジョウタイ</t>
    </rPh>
    <rPh sb="64" eb="65">
      <t>スク</t>
    </rPh>
    <rPh sb="69" eb="71">
      <t>イッポウ</t>
    </rPh>
    <rPh sb="85" eb="87">
      <t>アッカ</t>
    </rPh>
    <rPh sb="94" eb="96">
      <t>ヒョウカ</t>
    </rPh>
    <rPh sb="97" eb="99">
      <t>ケッカ</t>
    </rPh>
    <rPh sb="100" eb="102">
      <t>シセツ</t>
    </rPh>
    <rPh sb="102" eb="104">
      <t>ニュウショ</t>
    </rPh>
    <rPh sb="104" eb="105">
      <t>ジ</t>
    </rPh>
    <rPh sb="110" eb="112">
      <t>シヨウ</t>
    </rPh>
    <rPh sb="116" eb="117">
      <t>モノ</t>
    </rPh>
    <rPh sb="149" eb="151">
      <t>シヨウ</t>
    </rPh>
    <rPh sb="161" eb="163">
      <t>ヒョウカ</t>
    </rPh>
    <rPh sb="164" eb="166">
      <t>ケッカ</t>
    </rPh>
    <rPh sb="167" eb="169">
      <t>シセツ</t>
    </rPh>
    <rPh sb="169" eb="171">
      <t>ニュウショ</t>
    </rPh>
    <rPh sb="171" eb="172">
      <t>ジ</t>
    </rPh>
    <rPh sb="173" eb="175">
      <t>ニョウドウ</t>
    </rPh>
    <rPh sb="181" eb="183">
      <t>リュウチ</t>
    </rPh>
    <rPh sb="194" eb="195">
      <t>ヨウ</t>
    </rPh>
    <rPh sb="195" eb="197">
      <t>カイゴ</t>
    </rPh>
    <rPh sb="201" eb="203">
      <t>ジョウタイ</t>
    </rPh>
    <rPh sb="204" eb="206">
      <t>ケイゲン</t>
    </rPh>
    <rPh sb="207" eb="209">
      <t>ミコ</t>
    </rPh>
    <rPh sb="219" eb="221">
      <t>ニョウドウ</t>
    </rPh>
    <rPh sb="227" eb="229">
      <t>バッキョ</t>
    </rPh>
    <phoneticPr fontId="6"/>
  </si>
  <si>
    <t>【入所者の数が100を超える場合】
常勤専従の理学療法士等を1名以上配置し、かつ、常勤換算方法で入所者の数を100で除した数以上配置</t>
    <rPh sb="23" eb="25">
      <t>リガク</t>
    </rPh>
    <rPh sb="25" eb="28">
      <t>リョウホウシ</t>
    </rPh>
    <rPh sb="28" eb="29">
      <t>トウ</t>
    </rPh>
    <phoneticPr fontId="23"/>
  </si>
  <si>
    <t>【入所者の数が100人以下の場合】
専ら機能訓練指導員の職務に従事する理学療法士、作業療法士、言語聴覚士、看護職員、柔道整復師、あん摩マッサージ指圧師、はり師又はきゅう師（当該加算(Ⅰ)、(Ⅱ)及び(Ⅲ)において、以下「理学療法士等」という。）を1名以上配置
 ※ はり師及びきゅう師については、理学療法士、作業療法士、言語聴覚士、看護職員、柔道
　　整復師又はあん摩マッサージ指圧師の資格を有する機能訓練指導員を配置した事業所で6
　　月以上機能訓練指導に従事した経験を有する者に限ります。</t>
    <rPh sb="1" eb="4">
      <t>ニュウショシャ</t>
    </rPh>
    <rPh sb="5" eb="6">
      <t>カズ</t>
    </rPh>
    <rPh sb="10" eb="13">
      <t>ニンイカ</t>
    </rPh>
    <rPh sb="14" eb="16">
      <t>バアイ</t>
    </rPh>
    <phoneticPr fontId="23"/>
  </si>
  <si>
    <t>介護機器を活用している
 ※ 以下の①から③に掲げる介護機器のうち、1つ以上を使用すること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5" eb="17">
      <t>イカ</t>
    </rPh>
    <rPh sb="23" eb="24">
      <t>カカ</t>
    </rPh>
    <rPh sb="26" eb="28">
      <t>カイゴ</t>
    </rPh>
    <rPh sb="28" eb="30">
      <t>キキ</t>
    </rPh>
    <rPh sb="36" eb="38">
      <t>イジョウ</t>
    </rPh>
    <rPh sb="39" eb="41">
      <t>シヨウ</t>
    </rPh>
    <rPh sb="49" eb="51">
      <t>ミマモ</t>
    </rPh>
    <rPh sb="52" eb="54">
      <t>キキ</t>
    </rPh>
    <rPh sb="60" eb="61">
      <t>スベ</t>
    </rPh>
    <rPh sb="63" eb="65">
      <t>キョシツ</t>
    </rPh>
    <rPh sb="66" eb="68">
      <t>セッチ</t>
    </rPh>
    <rPh sb="69" eb="70">
      <t>スベ</t>
    </rPh>
    <rPh sb="72" eb="75">
      <t>リヨウシャ</t>
    </rPh>
    <rPh sb="76" eb="78">
      <t>コベツ</t>
    </rPh>
    <rPh sb="79" eb="81">
      <t>ミマモ</t>
    </rPh>
    <rPh sb="85" eb="87">
      <t>カノウ</t>
    </rPh>
    <rPh sb="88" eb="90">
      <t>ジョウタイ</t>
    </rPh>
    <rPh sb="97" eb="100">
      <t>リヨウシャ</t>
    </rPh>
    <rPh sb="100" eb="101">
      <t>マタ</t>
    </rPh>
    <rPh sb="102" eb="104">
      <t>カゾク</t>
    </rPh>
    <rPh sb="104" eb="105">
      <t>トウ</t>
    </rPh>
    <rPh sb="106" eb="108">
      <t>ヒツヨウ</t>
    </rPh>
    <rPh sb="109" eb="111">
      <t>セツメイ</t>
    </rPh>
    <rPh sb="112" eb="113">
      <t>オコナ</t>
    </rPh>
    <rPh sb="115" eb="117">
      <t>ドウイ</t>
    </rPh>
    <rPh sb="118" eb="119">
      <t>エ</t>
    </rPh>
    <rPh sb="125" eb="127">
      <t>キキ</t>
    </rPh>
    <rPh sb="128" eb="130">
      <t>ウンヨウ</t>
    </rPh>
    <rPh sb="142" eb="144">
      <t>トウガイ</t>
    </rPh>
    <rPh sb="144" eb="147">
      <t>リヨウシャ</t>
    </rPh>
    <rPh sb="147" eb="148">
      <t>マタ</t>
    </rPh>
    <rPh sb="149" eb="151">
      <t>カゾク</t>
    </rPh>
    <rPh sb="151" eb="152">
      <t>トウ</t>
    </rPh>
    <rPh sb="153" eb="155">
      <t>イコウ</t>
    </rPh>
    <rPh sb="156" eb="157">
      <t>オウ</t>
    </rPh>
    <rPh sb="159" eb="161">
      <t>キキ</t>
    </rPh>
    <rPh sb="162" eb="164">
      <t>シヨウ</t>
    </rPh>
    <rPh sb="165" eb="167">
      <t>テイシ</t>
    </rPh>
    <rPh sb="172" eb="174">
      <t>ウンヨウ</t>
    </rPh>
    <rPh sb="175" eb="177">
      <t>カノウ</t>
    </rPh>
    <rPh sb="185" eb="186">
      <t>トウ</t>
    </rPh>
    <rPh sb="187" eb="189">
      <t>ショクイン</t>
    </rPh>
    <rPh sb="189" eb="190">
      <t>カン</t>
    </rPh>
    <rPh sb="191" eb="193">
      <t>レンラク</t>
    </rPh>
    <rPh sb="193" eb="195">
      <t>チョウセイ</t>
    </rPh>
    <rPh sb="196" eb="199">
      <t>ジンソクカ</t>
    </rPh>
    <rPh sb="200" eb="201">
      <t>シ</t>
    </rPh>
    <rPh sb="206" eb="208">
      <t>キキ</t>
    </rPh>
    <rPh sb="214" eb="216">
      <t>ドウイツ</t>
    </rPh>
    <rPh sb="216" eb="219">
      <t>ジカンタイ</t>
    </rPh>
    <rPh sb="220" eb="222">
      <t>キンム</t>
    </rPh>
    <rPh sb="224" eb="225">
      <t>スベ</t>
    </rPh>
    <rPh sb="227" eb="229">
      <t>カイゴ</t>
    </rPh>
    <rPh sb="229" eb="231">
      <t>ショクイン</t>
    </rPh>
    <rPh sb="232" eb="234">
      <t>シヨウ</t>
    </rPh>
    <rPh sb="238" eb="240">
      <t>カイゴ</t>
    </rPh>
    <rPh sb="240" eb="242">
      <t>キロク</t>
    </rPh>
    <rPh sb="256" eb="257">
      <t>トウ</t>
    </rPh>
    <rPh sb="258" eb="260">
      <t>カイゴ</t>
    </rPh>
    <rPh sb="260" eb="262">
      <t>キロク</t>
    </rPh>
    <rPh sb="263" eb="265">
      <t>サクセイ</t>
    </rPh>
    <rPh sb="266" eb="269">
      <t>コウリツカ</t>
    </rPh>
    <rPh sb="270" eb="271">
      <t>シ</t>
    </rPh>
    <rPh sb="283" eb="285">
      <t>フクスウ</t>
    </rPh>
    <rPh sb="286" eb="288">
      <t>キキ</t>
    </rPh>
    <rPh sb="289" eb="291">
      <t>レンケイ</t>
    </rPh>
    <rPh sb="292" eb="293">
      <t>フク</t>
    </rPh>
    <rPh sb="299" eb="301">
      <t>ニュウリョク</t>
    </rPh>
    <rPh sb="303" eb="305">
      <t>キロク</t>
    </rPh>
    <rPh sb="306" eb="308">
      <t>ホゾン</t>
    </rPh>
    <rPh sb="309" eb="311">
      <t>カツヨウ</t>
    </rPh>
    <rPh sb="314" eb="317">
      <t>イッタイテキ</t>
    </rPh>
    <rPh sb="318" eb="320">
      <t>シエン</t>
    </rPh>
    <rPh sb="330" eb="331">
      <t>カギ</t>
    </rPh>
    <phoneticPr fontId="1"/>
  </si>
  <si>
    <t>精神科医療養指導加算</t>
    <rPh sb="0" eb="3">
      <t>セイシンカ</t>
    </rPh>
    <rPh sb="4" eb="6">
      <t>リョウヨウ</t>
    </rPh>
    <rPh sb="6" eb="8">
      <t>シドウ</t>
    </rPh>
    <rPh sb="8" eb="10">
      <t>カサン</t>
    </rPh>
    <phoneticPr fontId="23"/>
  </si>
  <si>
    <t>令和７年度事前提出資料【特別養護老人ホーム（指定介護老人福祉施設）】</t>
    <rPh sb="0" eb="2">
      <t>レイワ</t>
    </rPh>
    <rPh sb="3" eb="5">
      <t>ネンド</t>
    </rPh>
    <rPh sb="5" eb="7">
      <t>ジゼン</t>
    </rPh>
    <rPh sb="7" eb="9">
      <t>テイシュツ</t>
    </rPh>
    <rPh sb="9" eb="11">
      <t>シリョウ</t>
    </rPh>
    <phoneticPr fontId="5"/>
  </si>
  <si>
    <r>
      <t>　令和７年度事前提出資料</t>
    </r>
    <r>
      <rPr>
        <sz val="12"/>
        <rFont val="ＭＳ ゴシック"/>
        <family val="3"/>
        <charset val="128"/>
      </rPr>
      <t>【特別養護老人ホーム（指定介護老人福祉施設）</t>
    </r>
    <r>
      <rPr>
        <sz val="12"/>
        <color indexed="8"/>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ジゼン</t>
    </rPh>
    <rPh sb="8" eb="10">
      <t>テイシュツ</t>
    </rPh>
    <rPh sb="10" eb="12">
      <t>シリョウ</t>
    </rPh>
    <rPh sb="36" eb="38">
      <t>テイシュツ</t>
    </rPh>
    <rPh sb="45" eb="46">
      <t>トウ</t>
    </rPh>
    <rPh sb="47" eb="48">
      <t>ヒト</t>
    </rPh>
    <rPh sb="50" eb="52">
      <t>キサイ</t>
    </rPh>
    <rPh sb="55" eb="57">
      <t>キサイ</t>
    </rPh>
    <rPh sb="57" eb="59">
      <t>ジコウ</t>
    </rPh>
    <rPh sb="60" eb="61">
      <t>モ</t>
    </rPh>
    <rPh sb="68" eb="70">
      <t>カクニン</t>
    </rPh>
    <rPh sb="77" eb="79">
      <t>キサイ</t>
    </rPh>
    <rPh sb="79" eb="81">
      <t>ナイヨウ</t>
    </rPh>
    <rPh sb="90" eb="92">
      <t>ジュウブン</t>
    </rPh>
    <rPh sb="93" eb="95">
      <t>チョウサ</t>
    </rPh>
    <rPh sb="96" eb="98">
      <t>カクニン</t>
    </rPh>
    <rPh sb="112" eb="114">
      <t>キサイ</t>
    </rPh>
    <rPh sb="114" eb="116">
      <t>ナイヨウ</t>
    </rPh>
    <rPh sb="121" eb="123">
      <t>テキセイ</t>
    </rPh>
    <phoneticPr fontId="7"/>
  </si>
  <si>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</si>
  <si>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（1）食事の提供状況　　（併設の短期入所を含む）（令和7年度）</t>
    <phoneticPr fontId="6"/>
  </si>
  <si>
    <t>業務継続計画未策定減算</t>
    <rPh sb="0" eb="2">
      <t>ギョウム</t>
    </rPh>
    <rPh sb="2" eb="4">
      <t>ケイゾク</t>
    </rPh>
    <rPh sb="4" eb="6">
      <t>ケイカク</t>
    </rPh>
    <rPh sb="6" eb="7">
      <t>ミ</t>
    </rPh>
    <rPh sb="7" eb="9">
      <t>サクテイ</t>
    </rPh>
    <rPh sb="9" eb="11">
      <t>ゲンザン</t>
    </rPh>
    <phoneticPr fontId="1"/>
  </si>
  <si>
    <t>令和７年度自己点検シート【介護老人福祉施設】</t>
    <rPh sb="0" eb="2">
      <t>レイワ</t>
    </rPh>
    <rPh sb="3" eb="5">
      <t>ネンド</t>
    </rPh>
    <rPh sb="5" eb="7">
      <t>ジコ</t>
    </rPh>
    <rPh sb="7" eb="9">
      <t>テンケン</t>
    </rPh>
    <rPh sb="13" eb="15">
      <t>カイゴ</t>
    </rPh>
    <rPh sb="15" eb="17">
      <t>ロウジン</t>
    </rPh>
    <rPh sb="17" eb="19">
      <t>フクシ</t>
    </rPh>
    <rPh sb="19" eb="21">
      <t>シセツ</t>
    </rPh>
    <phoneticPr fontId="5"/>
  </si>
  <si>
    <t xml:space="preserve">
(5)施設は、(3)の①から⑥の費用の額に係るサービスの提供に当たっては、あらかじめ、入所者又はその家族に対し、当該サービスの内容及び費用を記した文書を交付して説明を行い、入所者の同意を得ていますか。（ただし、(3)の①から④に掲げる費用に係る同意については、文書によるものとします。）</t>
    <rPh sb="121" eb="122">
      <t>カカ</t>
    </rPh>
    <rPh sb="123" eb="125">
      <t>ドウイ</t>
    </rPh>
    <rPh sb="131" eb="133">
      <t>ブンショ</t>
    </rPh>
    <phoneticPr fontId="1"/>
  </si>
  <si>
    <t xml:space="preserve">
(4)施設は、(3)の①～④について、その具体的内容、金額の設定及び変更に関し、運営規程への記載を行うとともに事業所等の見やすい場所に掲示し、かつ、ウェブサイトへの掲載を行っていますか。</t>
    <phoneticPr fontId="1"/>
  </si>
  <si>
    <t xml:space="preserve">
(2)施設は、重要事項をウェブサイトに掲載していますか。</t>
    <rPh sb="4" eb="6">
      <t>シセツ</t>
    </rPh>
    <rPh sb="8" eb="10">
      <t>ジュウヨウ</t>
    </rPh>
    <rPh sb="10" eb="12">
      <t>ジコウ</t>
    </rPh>
    <rPh sb="20" eb="22">
      <t>ケイサイ</t>
    </rPh>
    <phoneticPr fontId="1"/>
  </si>
  <si>
    <t>４　身体的拘束等の適正化のための対策</t>
    <rPh sb="2" eb="4">
      <t>シンタイ</t>
    </rPh>
    <rPh sb="4" eb="5">
      <t>テキ</t>
    </rPh>
    <rPh sb="5" eb="7">
      <t>コウソク</t>
    </rPh>
    <rPh sb="7" eb="8">
      <t>トウ</t>
    </rPh>
    <rPh sb="9" eb="12">
      <t>テキセイカ</t>
    </rPh>
    <rPh sb="16" eb="18">
      <t>タイサク</t>
    </rPh>
    <phoneticPr fontId="6"/>
  </si>
  <si>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①身体的拘束等を行う際の態様、時間及び利用者の心身の状況並びに緊急やむを得ない理由の
　　　　　　記録を行っていない場合
　　　　　②身体的拘束等の適正化のための対策を検討する委員会を3月に1回以上開催していない場合
　　　　　③身体的拘束等の適正化のための指針を整備していない場合
　　　　　④身体的拘束等の適正化のための研修を定期的に（年2回以上）実施していない場合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41" eb="42">
      <t>テキ</t>
    </rPh>
    <rPh sb="48" eb="49">
      <t>サイ</t>
    </rPh>
    <rPh sb="55" eb="56">
      <t>オヨ</t>
    </rPh>
    <rPh sb="57" eb="60">
      <t>リヨウシャ</t>
    </rPh>
    <rPh sb="96" eb="98">
      <t>バアイ</t>
    </rPh>
    <rPh sb="105" eb="107">
      <t>シンタイ</t>
    </rPh>
    <rPh sb="107" eb="108">
      <t>テキ</t>
    </rPh>
    <rPh sb="108" eb="110">
      <t>コウソク</t>
    </rPh>
    <rPh sb="110" eb="111">
      <t>トウ</t>
    </rPh>
    <rPh sb="112" eb="115">
      <t>テキセイカ</t>
    </rPh>
    <rPh sb="119" eb="121">
      <t>タイサク</t>
    </rPh>
    <rPh sb="122" eb="124">
      <t>ケントウ</t>
    </rPh>
    <rPh sb="126" eb="129">
      <t>イインカイ</t>
    </rPh>
    <rPh sb="131" eb="132">
      <t>ツキ</t>
    </rPh>
    <rPh sb="134" eb="135">
      <t>カイ</t>
    </rPh>
    <rPh sb="135" eb="137">
      <t>イジョウ</t>
    </rPh>
    <rPh sb="137" eb="139">
      <t>カイサイ</t>
    </rPh>
    <rPh sb="144" eb="146">
      <t>バアイ</t>
    </rPh>
    <rPh sb="153" eb="155">
      <t>シンタイ</t>
    </rPh>
    <rPh sb="155" eb="156">
      <t>テキ</t>
    </rPh>
    <rPh sb="156" eb="158">
      <t>コウソク</t>
    </rPh>
    <rPh sb="158" eb="159">
      <t>トウ</t>
    </rPh>
    <rPh sb="160" eb="163">
      <t>テキセイカ</t>
    </rPh>
    <rPh sb="167" eb="169">
      <t>シシン</t>
    </rPh>
    <rPh sb="170" eb="172">
      <t>セイビ</t>
    </rPh>
    <rPh sb="177" eb="179">
      <t>バアイ</t>
    </rPh>
    <rPh sb="186" eb="188">
      <t>シンタイ</t>
    </rPh>
    <rPh sb="188" eb="189">
      <t>テキ</t>
    </rPh>
    <rPh sb="189" eb="191">
      <t>コウソク</t>
    </rPh>
    <rPh sb="191" eb="192">
      <t>トウ</t>
    </rPh>
    <rPh sb="193" eb="196">
      <t>テキセイカ</t>
    </rPh>
    <rPh sb="200" eb="202">
      <t>ケンシュウ</t>
    </rPh>
    <rPh sb="214" eb="216">
      <t>ジッシ</t>
    </rPh>
    <rPh sb="221" eb="223">
      <t>バアイ</t>
    </rPh>
    <phoneticPr fontId="1"/>
  </si>
  <si>
    <t>身体的拘束
適正化検討委員会
開催状況</t>
    <rPh sb="0" eb="2">
      <t>シンタイ</t>
    </rPh>
    <rPh sb="2" eb="3">
      <t>テキ</t>
    </rPh>
    <rPh sb="3" eb="5">
      <t>コウソク</t>
    </rPh>
    <rPh sb="6" eb="9">
      <t>テキセイカ</t>
    </rPh>
    <rPh sb="9" eb="11">
      <t>ケントウ</t>
    </rPh>
    <rPh sb="11" eb="14">
      <t>イインカイ</t>
    </rPh>
    <rPh sb="15" eb="17">
      <t>カイサイ</t>
    </rPh>
    <rPh sb="17" eb="19">
      <t>ジョウキョウ</t>
    </rPh>
    <phoneticPr fontId="6"/>
  </si>
  <si>
    <t>事業所における身体的拘束等の適正化に関する基本的な考え方</t>
    <rPh sb="0" eb="3">
      <t>ジギョウショ</t>
    </rPh>
    <rPh sb="7" eb="9">
      <t>シンタイ</t>
    </rPh>
    <rPh sb="9" eb="10">
      <t>テキ</t>
    </rPh>
    <rPh sb="10" eb="12">
      <t>コウソク</t>
    </rPh>
    <rPh sb="12" eb="13">
      <t>トウ</t>
    </rPh>
    <rPh sb="14" eb="17">
      <t>テキセイカ</t>
    </rPh>
    <rPh sb="18" eb="19">
      <t>カン</t>
    </rPh>
    <rPh sb="21" eb="24">
      <t>キホンテキ</t>
    </rPh>
    <rPh sb="25" eb="26">
      <t>カンガ</t>
    </rPh>
    <rPh sb="27" eb="28">
      <t>カタ</t>
    </rPh>
    <phoneticPr fontId="1"/>
  </si>
  <si>
    <t>身体的拘束適正化検討委員会その他事業所内の組織に関する事項</t>
    <rPh sb="0" eb="2">
      <t>シンタイ</t>
    </rPh>
    <rPh sb="2" eb="3">
      <t>テキ</t>
    </rPh>
    <rPh sb="3" eb="5">
      <t>コウソク</t>
    </rPh>
    <rPh sb="5" eb="8">
      <t>テキセイカ</t>
    </rPh>
    <rPh sb="8" eb="10">
      <t>ケントウ</t>
    </rPh>
    <rPh sb="10" eb="13">
      <t>イインカイ</t>
    </rPh>
    <rPh sb="15" eb="16">
      <t>タ</t>
    </rPh>
    <rPh sb="16" eb="19">
      <t>ジギョウショ</t>
    </rPh>
    <rPh sb="19" eb="20">
      <t>ナイ</t>
    </rPh>
    <rPh sb="21" eb="23">
      <t>ソシキ</t>
    </rPh>
    <rPh sb="24" eb="25">
      <t>カン</t>
    </rPh>
    <rPh sb="27" eb="29">
      <t>ジコウ</t>
    </rPh>
    <phoneticPr fontId="1"/>
  </si>
  <si>
    <t>身体的拘束等の適正化のための職員研修に関する基本方針</t>
    <rPh sb="0" eb="2">
      <t>シンタイ</t>
    </rPh>
    <rPh sb="2" eb="3">
      <t>テキ</t>
    </rPh>
    <rPh sb="3" eb="5">
      <t>コウソク</t>
    </rPh>
    <rPh sb="5" eb="6">
      <t>トウ</t>
    </rPh>
    <rPh sb="7" eb="9">
      <t>テキセイ</t>
    </rPh>
    <rPh sb="9" eb="10">
      <t>カ</t>
    </rPh>
    <rPh sb="14" eb="16">
      <t>ショクイン</t>
    </rPh>
    <rPh sb="16" eb="18">
      <t>ケンシュウ</t>
    </rPh>
    <rPh sb="19" eb="20">
      <t>カン</t>
    </rPh>
    <rPh sb="22" eb="24">
      <t>キホン</t>
    </rPh>
    <rPh sb="24" eb="26">
      <t>ホウシン</t>
    </rPh>
    <phoneticPr fontId="1"/>
  </si>
  <si>
    <t>事業所内で発生した身体的拘束等の報告方法等のための方策に関する基本方針</t>
    <rPh sb="0" eb="3">
      <t>ジギョウショ</t>
    </rPh>
    <rPh sb="3" eb="4">
      <t>ナイ</t>
    </rPh>
    <rPh sb="5" eb="7">
      <t>ハッセイ</t>
    </rPh>
    <rPh sb="9" eb="11">
      <t>シンタイ</t>
    </rPh>
    <rPh sb="11" eb="12">
      <t>テキ</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1"/>
  </si>
  <si>
    <t>身体的拘束等発生時の対応に関する基本方針</t>
    <rPh sb="0" eb="2">
      <t>シンタイ</t>
    </rPh>
    <rPh sb="2" eb="3">
      <t>テキ</t>
    </rPh>
    <rPh sb="3" eb="5">
      <t>コウソク</t>
    </rPh>
    <rPh sb="5" eb="6">
      <t>トウ</t>
    </rPh>
    <rPh sb="6" eb="8">
      <t>ハッセイ</t>
    </rPh>
    <rPh sb="8" eb="9">
      <t>ジ</t>
    </rPh>
    <rPh sb="10" eb="12">
      <t>タイオウ</t>
    </rPh>
    <rPh sb="13" eb="14">
      <t>カン</t>
    </rPh>
    <rPh sb="16" eb="18">
      <t>キホン</t>
    </rPh>
    <rPh sb="18" eb="20">
      <t>ホウシン</t>
    </rPh>
    <phoneticPr fontId="1"/>
  </si>
  <si>
    <t>その他身体的拘束等の適正化の推進のために必要な基本方針</t>
    <rPh sb="2" eb="3">
      <t>タ</t>
    </rPh>
    <rPh sb="3" eb="5">
      <t>シンタイ</t>
    </rPh>
    <rPh sb="5" eb="6">
      <t>テキ</t>
    </rPh>
    <rPh sb="6" eb="8">
      <t>コウソク</t>
    </rPh>
    <rPh sb="8" eb="9">
      <t>トウ</t>
    </rPh>
    <rPh sb="10" eb="13">
      <t>テキセイカ</t>
    </rPh>
    <rPh sb="14" eb="16">
      <t>スイシン</t>
    </rPh>
    <rPh sb="20" eb="22">
      <t>ヒツヨウ</t>
    </rPh>
    <rPh sb="23" eb="25">
      <t>キホン</t>
    </rPh>
    <rPh sb="25" eb="27">
      <t>ホウシン</t>
    </rPh>
    <phoneticPr fontId="1"/>
  </si>
  <si>
    <t>①令和7年度に算定実績のある項目について、「算定状況」の□にチェックしてください。
②①でチェックした項目について、「点検事項」を満たしている場合に「点検結果」の□にチェックしてください。
　（ただし、減算については、全ての点検項目について確認してください。）
③減算すべきであるが行っていない場合及び各加算の算定要件を満たしていないが加算を請求した場合は介護給付費の過誤調整の手続きを取ってください。</t>
    <phoneticPr fontId="6"/>
  </si>
  <si>
    <t>（2）1人1日あたりの普通食栄養摂取状況（令和7年8月平均）</t>
    <phoneticPr fontId="6"/>
  </si>
  <si>
    <t>５　介護職員の資格取得状況（令和7年8月）</t>
    <rPh sb="2" eb="4">
      <t>カイゴ</t>
    </rPh>
    <rPh sb="4" eb="6">
      <t>ショクイン</t>
    </rPh>
    <rPh sb="7" eb="9">
      <t>シカク</t>
    </rPh>
    <rPh sb="9" eb="11">
      <t>シュトク</t>
    </rPh>
    <rPh sb="11" eb="13">
      <t>ジョウキョウ</t>
    </rPh>
    <phoneticPr fontId="6"/>
  </si>
  <si>
    <r>
      <t>勤務表（直近月の実績</t>
    </r>
    <r>
      <rPr>
        <sz val="11"/>
        <color theme="1"/>
        <rFont val="ＭＳ ゴシック"/>
        <family val="3"/>
        <charset val="128"/>
      </rPr>
      <t xml:space="preserve"> </t>
    </r>
    <r>
      <rPr>
        <sz val="9"/>
        <color indexed="8"/>
        <rFont val="ＭＳ ゴシック"/>
        <family val="3"/>
        <charset val="128"/>
      </rPr>
      <t>※任意様式ですが、職種・勤務時間の記載をお願いします。</t>
    </r>
    <r>
      <rPr>
        <sz val="12"/>
        <color indexed="8"/>
        <rFont val="ＭＳ ゴシック"/>
        <family val="3"/>
        <charset val="128"/>
      </rPr>
      <t>）</t>
    </r>
    <rPh sb="0" eb="2">
      <t>キンム</t>
    </rPh>
    <rPh sb="2" eb="3">
      <t>ヒョウ</t>
    </rPh>
    <rPh sb="3" eb="4">
      <t>タイヒョウ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</si>
</sst>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人&quot;"/>
  </numFmts>
  <fonts count="43">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sz val="9"/>
      <name val="ＭＳ Ｐゴシック"/>
      <family val="3"/>
      <charset val="128"/>
    </font>
    <font>
      <sz val="6"/>
      <name val="ＭＳ ゴシック"/>
      <family val="3"/>
      <charset val="128"/>
    </font>
    <font>
      <sz val="11"/>
      <name val="ＭＳ ゴシック"/>
      <family val="3"/>
      <charset val="128"/>
    </font>
    <font>
      <b/>
      <sz val="10.5"/>
      <name val="ＭＳ ゴシック"/>
      <family val="3"/>
      <charset val="128"/>
    </font>
    <font>
      <sz val="10.5"/>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2"/>
      <name val="ＭＳ Ｐゴシック"/>
      <family val="3"/>
      <charset val="128"/>
    </font>
    <font>
      <b/>
      <sz val="14"/>
      <name val="ＭＳ ゴシック"/>
      <family val="3"/>
      <charset val="128"/>
    </font>
    <font>
      <u/>
      <sz val="11"/>
      <color indexed="12"/>
      <name val="ＭＳ Ｐゴシック"/>
      <family val="3"/>
      <charset val="128"/>
    </font>
    <font>
      <sz val="18"/>
      <name val="ＭＳ Ｐゴシック"/>
      <family val="3"/>
      <charset val="128"/>
    </font>
    <font>
      <sz val="11"/>
      <color theme="1"/>
      <name val="ＭＳ Ｐゴシック"/>
      <family val="2"/>
      <charset val="128"/>
    </font>
    <font>
      <sz val="8"/>
      <name val="ＭＳ Ｐゴシック"/>
      <family val="3"/>
      <charset val="128"/>
    </font>
    <font>
      <sz val="12"/>
      <color indexed="8"/>
      <name val="ＭＳ ゴシック"/>
      <family val="3"/>
      <charset val="128"/>
    </font>
    <font>
      <u/>
      <sz val="10"/>
      <name val="ＭＳ ゴシック"/>
      <family val="3"/>
      <charset val="128"/>
    </font>
    <font>
      <b/>
      <sz val="11"/>
      <name val="ＭＳ ゴシック"/>
      <family val="3"/>
      <charset val="128"/>
    </font>
    <font>
      <b/>
      <sz val="14"/>
      <color theme="1"/>
      <name val="ＭＳ ゴシック"/>
      <family val="3"/>
      <charset val="128"/>
    </font>
    <font>
      <sz val="11"/>
      <color theme="1"/>
      <name val="ＭＳ ゴシック"/>
      <family val="3"/>
      <charset val="128"/>
    </font>
    <font>
      <sz val="9"/>
      <color indexed="8"/>
      <name val="ＭＳ ゴシック"/>
      <family val="3"/>
      <charset val="128"/>
    </font>
    <font>
      <sz val="7"/>
      <name val="ＭＳ ゴシック"/>
      <family val="3"/>
      <charset val="128"/>
    </font>
  </fonts>
  <fills count="1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theme="5" tint="0.79998168889431442"/>
        <bgColor indexed="64"/>
      </patternFill>
    </fill>
    <fill>
      <patternFill patternType="solid">
        <fgColor theme="2"/>
        <bgColor indexed="64"/>
      </patternFill>
    </fill>
    <fill>
      <patternFill patternType="solid">
        <fgColor rgb="FFFFFF99"/>
        <bgColor indexed="64"/>
      </patternFill>
    </fill>
    <fill>
      <patternFill patternType="solid">
        <fgColor indexed="43"/>
        <bgColor indexed="64"/>
      </patternFill>
    </fill>
    <fill>
      <patternFill patternType="solid">
        <fgColor theme="8" tint="0.79998168889431442"/>
        <bgColor indexed="64"/>
      </patternFill>
    </fill>
  </fills>
  <borders count="7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hair">
        <color indexed="64"/>
      </right>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top/>
      <bottom style="dotted">
        <color indexed="64"/>
      </bottom>
      <diagonal/>
    </border>
    <border>
      <left/>
      <right style="dotted">
        <color auto="1"/>
      </right>
      <top/>
      <bottom style="dotted">
        <color auto="1"/>
      </bottom>
      <diagonal/>
    </border>
    <border>
      <left style="thin">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s>
  <cellStyleXfs count="21">
    <xf numFmtId="0" fontId="0" fillId="0" borderId="0">
      <alignment vertical="center"/>
    </xf>
    <xf numFmtId="0" fontId="4" fillId="0" borderId="0"/>
    <xf numFmtId="0" fontId="8" fillId="0" borderId="0"/>
    <xf numFmtId="0" fontId="8" fillId="0" borderId="0">
      <alignment vertical="center"/>
    </xf>
    <xf numFmtId="0" fontId="14"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2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4"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38" fontId="34" fillId="0" borderId="0" applyFont="0" applyFill="0" applyBorder="0" applyAlignment="0" applyProtection="0">
      <alignment vertical="center"/>
    </xf>
  </cellStyleXfs>
  <cellXfs count="1270">
    <xf numFmtId="0" fontId="0" fillId="0" borderId="0" xfId="0">
      <alignment vertical="center"/>
    </xf>
    <xf numFmtId="0" fontId="15" fillId="0" borderId="0" xfId="5" applyFont="1" applyFill="1" applyBorder="1" applyAlignment="1">
      <alignment vertical="center"/>
    </xf>
    <xf numFmtId="0" fontId="15" fillId="0" borderId="0" xfId="5" applyFont="1" applyAlignment="1">
      <alignment vertical="center"/>
    </xf>
    <xf numFmtId="0" fontId="9" fillId="0" borderId="0" xfId="5" applyFont="1" applyAlignment="1">
      <alignment vertical="center"/>
    </xf>
    <xf numFmtId="0" fontId="15" fillId="0" borderId="0" xfId="5" applyFont="1" applyFill="1"/>
    <xf numFmtId="0" fontId="9" fillId="0" borderId="0" xfId="5" applyFont="1"/>
    <xf numFmtId="0" fontId="15" fillId="0" borderId="0" xfId="5" applyFont="1" applyFill="1" applyBorder="1" applyAlignment="1">
      <alignment vertical="center" wrapText="1"/>
    </xf>
    <xf numFmtId="0" fontId="15" fillId="0" borderId="0" xfId="5" applyFont="1"/>
    <xf numFmtId="0" fontId="18" fillId="0" borderId="0" xfId="5" applyFont="1" applyFill="1" applyBorder="1" applyAlignment="1">
      <alignment vertical="center"/>
    </xf>
    <xf numFmtId="0" fontId="15" fillId="0" borderId="0" xfId="5" applyFont="1" applyFill="1" applyBorder="1" applyAlignment="1">
      <alignment vertical="center" shrinkToFit="1"/>
    </xf>
    <xf numFmtId="0" fontId="15" fillId="4" borderId="12" xfId="4" applyFont="1" applyFill="1" applyBorder="1" applyAlignment="1">
      <alignment vertical="center"/>
    </xf>
    <xf numFmtId="0" fontId="15" fillId="6" borderId="6" xfId="4" applyFont="1" applyFill="1" applyBorder="1" applyAlignment="1">
      <alignment vertical="center" textRotation="255" wrapText="1"/>
    </xf>
    <xf numFmtId="0" fontId="15" fillId="4" borderId="4" xfId="4" applyFont="1" applyFill="1" applyBorder="1" applyAlignment="1">
      <alignment vertical="center"/>
    </xf>
    <xf numFmtId="0" fontId="15" fillId="4" borderId="27" xfId="4" applyFont="1" applyFill="1" applyBorder="1" applyAlignment="1">
      <alignment horizontal="center" vertical="center"/>
    </xf>
    <xf numFmtId="0" fontId="15" fillId="4" borderId="20" xfId="4" applyFont="1" applyFill="1" applyBorder="1" applyAlignment="1">
      <alignment horizontal="center" vertical="center"/>
    </xf>
    <xf numFmtId="0" fontId="15" fillId="0" borderId="29" xfId="4" applyFont="1" applyFill="1" applyBorder="1" applyAlignment="1">
      <alignment horizontal="center" vertical="center"/>
    </xf>
    <xf numFmtId="0" fontId="15" fillId="4" borderId="32" xfId="4" applyFont="1" applyFill="1" applyBorder="1" applyAlignment="1">
      <alignment horizontal="center" vertical="center"/>
    </xf>
    <xf numFmtId="0" fontId="15" fillId="4" borderId="3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34" xfId="4" applyFont="1" applyFill="1" applyBorder="1" applyAlignment="1">
      <alignment vertical="center"/>
    </xf>
    <xf numFmtId="0" fontId="15" fillId="0" borderId="35" xfId="4" applyFont="1" applyFill="1" applyBorder="1" applyAlignment="1">
      <alignment vertical="center"/>
    </xf>
    <xf numFmtId="0" fontId="15" fillId="4" borderId="38" xfId="4" applyFont="1" applyFill="1" applyBorder="1" applyAlignment="1">
      <alignment horizontal="center" vertical="center"/>
    </xf>
    <xf numFmtId="0" fontId="15" fillId="4" borderId="39" xfId="4" applyFont="1" applyFill="1" applyBorder="1" applyAlignment="1">
      <alignment horizontal="center" vertical="center"/>
    </xf>
    <xf numFmtId="0" fontId="15" fillId="6" borderId="0" xfId="4" applyFont="1" applyFill="1" applyBorder="1" applyAlignment="1">
      <alignment vertical="center" textRotation="255" wrapText="1"/>
    </xf>
    <xf numFmtId="0" fontId="15" fillId="6" borderId="0" xfId="5" applyFont="1" applyFill="1" applyBorder="1" applyAlignment="1">
      <alignment vertical="center"/>
    </xf>
    <xf numFmtId="0" fontId="15" fillId="6" borderId="6" xfId="5" applyFont="1" applyFill="1" applyBorder="1" applyAlignment="1">
      <alignment vertical="center" wrapText="1"/>
    </xf>
    <xf numFmtId="0" fontId="15" fillId="6" borderId="0" xfId="5" applyFont="1" applyFill="1" applyBorder="1" applyAlignment="1">
      <alignment vertical="center" wrapText="1"/>
    </xf>
    <xf numFmtId="0" fontId="15" fillId="4" borderId="41" xfId="4" applyFont="1" applyFill="1" applyBorder="1" applyAlignment="1">
      <alignment horizontal="center" vertical="center"/>
    </xf>
    <xf numFmtId="0" fontId="25" fillId="0" borderId="0" xfId="0" applyFont="1">
      <alignment vertical="center"/>
    </xf>
    <xf numFmtId="0" fontId="26" fillId="2" borderId="55" xfId="0" applyFont="1" applyFill="1" applyBorder="1" applyAlignment="1">
      <alignment horizontal="center" vertical="center"/>
    </xf>
    <xf numFmtId="0" fontId="26" fillId="2" borderId="56" xfId="0" applyFont="1" applyFill="1" applyBorder="1" applyAlignment="1">
      <alignment horizontal="center" vertical="center"/>
    </xf>
    <xf numFmtId="0" fontId="26" fillId="2" borderId="57" xfId="0" applyFont="1" applyFill="1" applyBorder="1" applyAlignment="1">
      <alignment horizontal="center" vertical="center"/>
    </xf>
    <xf numFmtId="0" fontId="26" fillId="2" borderId="13" xfId="0" applyFont="1" applyFill="1" applyBorder="1" applyAlignment="1">
      <alignment horizontal="center" vertical="center"/>
    </xf>
    <xf numFmtId="0" fontId="26" fillId="2" borderId="58" xfId="0" applyFont="1" applyFill="1" applyBorder="1" applyAlignment="1">
      <alignment horizontal="center" vertical="center"/>
    </xf>
    <xf numFmtId="0" fontId="26" fillId="2" borderId="46"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59" xfId="0" applyFont="1" applyFill="1" applyBorder="1" applyAlignment="1">
      <alignment horizontal="center" vertical="center"/>
    </xf>
    <xf numFmtId="0" fontId="24" fillId="6" borderId="0" xfId="0" applyFont="1" applyFill="1" applyBorder="1" applyAlignment="1">
      <alignment vertical="center"/>
    </xf>
    <xf numFmtId="0" fontId="16" fillId="5" borderId="46" xfId="0" applyFont="1" applyFill="1" applyBorder="1" applyAlignment="1">
      <alignment horizontal="center" vertical="center" shrinkToFit="1"/>
    </xf>
    <xf numFmtId="0" fontId="16" fillId="6" borderId="10" xfId="0" applyFont="1" applyFill="1" applyBorder="1" applyAlignment="1">
      <alignment horizontal="center" vertical="center" wrapText="1"/>
    </xf>
    <xf numFmtId="0" fontId="26" fillId="6" borderId="46" xfId="0" applyFont="1" applyFill="1" applyBorder="1" applyAlignment="1">
      <alignment horizontal="center" vertical="center"/>
    </xf>
    <xf numFmtId="0" fontId="25" fillId="6" borderId="0" xfId="0" applyFont="1" applyFill="1" applyAlignment="1">
      <alignment horizontal="left" vertical="center" wrapText="1"/>
    </xf>
    <xf numFmtId="0" fontId="25" fillId="6" borderId="0" xfId="0" applyFont="1" applyFill="1">
      <alignment vertical="center"/>
    </xf>
    <xf numFmtId="0" fontId="25" fillId="0" borderId="0" xfId="0" applyFont="1" applyAlignment="1">
      <alignment horizontal="left" vertical="center" wrapText="1"/>
    </xf>
    <xf numFmtId="0" fontId="30" fillId="0" borderId="0" xfId="10" applyFont="1" applyFill="1">
      <alignment vertical="center"/>
    </xf>
    <xf numFmtId="0" fontId="18" fillId="3" borderId="46" xfId="6" applyFont="1" applyFill="1" applyBorder="1" applyAlignment="1">
      <alignment horizontal="center" vertical="center" shrinkToFit="1"/>
    </xf>
    <xf numFmtId="0" fontId="18" fillId="3" borderId="46" xfId="12" applyFont="1" applyFill="1" applyBorder="1" applyAlignment="1">
      <alignment horizontal="center" vertical="center"/>
    </xf>
    <xf numFmtId="0" fontId="33" fillId="0" borderId="46" xfId="7" applyFont="1" applyFill="1" applyBorder="1" applyAlignment="1">
      <alignment horizontal="center" vertical="center"/>
    </xf>
    <xf numFmtId="0" fontId="16" fillId="0" borderId="11" xfId="7" applyFont="1" applyFill="1" applyBorder="1" applyAlignment="1">
      <alignment horizontal="left" vertical="center" shrinkToFit="1"/>
    </xf>
    <xf numFmtId="0" fontId="16" fillId="0" borderId="46" xfId="10" applyFont="1" applyFill="1" applyBorder="1" applyAlignment="1">
      <alignment horizontal="left" vertical="center" wrapText="1"/>
    </xf>
    <xf numFmtId="0" fontId="8" fillId="0" borderId="0" xfId="10" applyFont="1" applyFill="1">
      <alignment vertical="center"/>
    </xf>
    <xf numFmtId="0" fontId="26" fillId="0" borderId="18" xfId="7" applyFont="1" applyFill="1" applyBorder="1" applyAlignment="1">
      <alignment horizontal="center" vertical="center"/>
    </xf>
    <xf numFmtId="0" fontId="16" fillId="0" borderId="13" xfId="10" applyFont="1" applyFill="1" applyBorder="1" applyAlignment="1">
      <alignment horizontal="left" vertical="center" wrapText="1"/>
    </xf>
    <xf numFmtId="0" fontId="21" fillId="0" borderId="37" xfId="13" applyFont="1" applyFill="1" applyBorder="1">
      <alignment vertical="center"/>
    </xf>
    <xf numFmtId="0" fontId="21" fillId="0" borderId="13" xfId="13" applyFont="1" applyFill="1" applyBorder="1">
      <alignment vertical="center"/>
    </xf>
    <xf numFmtId="0" fontId="30" fillId="0" borderId="0" xfId="13" applyFont="1" applyFill="1">
      <alignment vertical="center"/>
    </xf>
    <xf numFmtId="0" fontId="17" fillId="0" borderId="8" xfId="7" applyFont="1" applyFill="1" applyBorder="1" applyAlignment="1">
      <alignment horizontal="center" vertical="center" textRotation="255" wrapText="1" shrinkToFit="1"/>
    </xf>
    <xf numFmtId="0" fontId="16" fillId="0" borderId="2" xfId="10" applyFont="1" applyFill="1" applyBorder="1" applyAlignment="1">
      <alignment horizontal="left" vertical="center" wrapText="1"/>
    </xf>
    <xf numFmtId="0" fontId="26" fillId="0" borderId="10" xfId="7" applyFont="1" applyFill="1" applyBorder="1" applyAlignment="1">
      <alignment horizontal="center" vertical="center"/>
    </xf>
    <xf numFmtId="0" fontId="16" fillId="0" borderId="1" xfId="10" applyFont="1" applyFill="1" applyBorder="1" applyAlignment="1">
      <alignment horizontal="left" vertical="center" wrapText="1"/>
    </xf>
    <xf numFmtId="0" fontId="26" fillId="0" borderId="15" xfId="7" applyFont="1" applyFill="1" applyBorder="1" applyAlignment="1">
      <alignment horizontal="center" vertical="center"/>
    </xf>
    <xf numFmtId="0" fontId="33" fillId="2" borderId="18" xfId="14" applyFont="1" applyFill="1" applyBorder="1" applyAlignment="1">
      <alignment horizontal="center" vertical="center"/>
    </xf>
    <xf numFmtId="0" fontId="16" fillId="2" borderId="4" xfId="14" applyFont="1" applyFill="1" applyBorder="1" applyAlignment="1">
      <alignment vertical="center" shrinkToFit="1"/>
    </xf>
    <xf numFmtId="0" fontId="16" fillId="2" borderId="1" xfId="14" applyFont="1" applyFill="1" applyBorder="1" applyAlignment="1">
      <alignment vertical="center" wrapText="1"/>
    </xf>
    <xf numFmtId="0" fontId="21" fillId="0" borderId="0" xfId="14" applyFont="1">
      <alignment vertical="center"/>
    </xf>
    <xf numFmtId="0" fontId="33" fillId="2" borderId="14" xfId="14" applyFont="1" applyFill="1" applyBorder="1" applyAlignment="1">
      <alignment horizontal="center" vertical="center"/>
    </xf>
    <xf numFmtId="0" fontId="16" fillId="2" borderId="45" xfId="14" applyFont="1" applyFill="1" applyBorder="1" applyAlignment="1">
      <alignment vertical="center" shrinkToFit="1"/>
    </xf>
    <xf numFmtId="0" fontId="16" fillId="2" borderId="13" xfId="14" applyFont="1" applyFill="1" applyBorder="1" applyAlignment="1">
      <alignment vertical="center" wrapText="1"/>
    </xf>
    <xf numFmtId="0" fontId="33" fillId="2" borderId="47" xfId="14" applyFont="1" applyFill="1" applyBorder="1" applyAlignment="1">
      <alignment horizontal="center" vertical="center"/>
    </xf>
    <xf numFmtId="0" fontId="16" fillId="2" borderId="17" xfId="14" applyFont="1" applyFill="1" applyBorder="1" applyAlignment="1">
      <alignment vertical="center" shrinkToFit="1"/>
    </xf>
    <xf numFmtId="0" fontId="16" fillId="0" borderId="61" xfId="13" applyFont="1" applyFill="1" applyBorder="1" applyAlignment="1">
      <alignment horizontal="center" vertical="center" wrapText="1"/>
    </xf>
    <xf numFmtId="0" fontId="21" fillId="0" borderId="22" xfId="13" applyFont="1" applyFill="1" applyBorder="1">
      <alignment vertical="center"/>
    </xf>
    <xf numFmtId="0" fontId="16" fillId="0" borderId="50" xfId="13" applyFont="1" applyFill="1" applyBorder="1" applyAlignment="1">
      <alignment horizontal="center" vertical="center" wrapText="1"/>
    </xf>
    <xf numFmtId="0" fontId="16" fillId="0" borderId="45" xfId="13" applyFont="1" applyFill="1" applyBorder="1" applyAlignment="1">
      <alignment vertical="center" wrapText="1"/>
    </xf>
    <xf numFmtId="0" fontId="16" fillId="0" borderId="6" xfId="13" applyFont="1" applyFill="1" applyBorder="1" applyAlignment="1">
      <alignment vertical="center" wrapText="1"/>
    </xf>
    <xf numFmtId="0" fontId="16" fillId="0" borderId="8" xfId="13" applyFont="1" applyFill="1" applyBorder="1" applyAlignment="1">
      <alignment vertical="center" wrapText="1"/>
    </xf>
    <xf numFmtId="0" fontId="16" fillId="0" borderId="19" xfId="7" applyFont="1" applyFill="1" applyBorder="1" applyAlignment="1">
      <alignment horizontal="left" vertical="center" shrinkToFit="1"/>
    </xf>
    <xf numFmtId="0" fontId="16" fillId="0" borderId="37" xfId="7" applyFont="1" applyFill="1" applyBorder="1" applyAlignment="1">
      <alignment vertical="center" wrapText="1"/>
    </xf>
    <xf numFmtId="0" fontId="21" fillId="0" borderId="13" xfId="10" applyFont="1" applyFill="1" applyBorder="1">
      <alignment vertical="center"/>
    </xf>
    <xf numFmtId="0" fontId="16" fillId="0" borderId="19" xfId="8" applyFont="1" applyFill="1" applyBorder="1" applyAlignment="1">
      <alignment horizontal="left" vertical="center"/>
    </xf>
    <xf numFmtId="0" fontId="16" fillId="0" borderId="37" xfId="8" applyFont="1" applyFill="1" applyBorder="1" applyAlignment="1">
      <alignment horizontal="left" vertical="center"/>
    </xf>
    <xf numFmtId="0" fontId="16" fillId="0" borderId="17" xfId="8" applyFont="1" applyFill="1" applyBorder="1" applyAlignment="1">
      <alignment horizontal="left" vertical="center"/>
    </xf>
    <xf numFmtId="0" fontId="26" fillId="2" borderId="18" xfId="8" applyFont="1" applyFill="1" applyBorder="1" applyAlignment="1">
      <alignment horizontal="center" vertical="center"/>
    </xf>
    <xf numFmtId="0" fontId="23" fillId="0" borderId="5" xfId="10" applyFont="1" applyFill="1" applyBorder="1">
      <alignment vertical="center"/>
    </xf>
    <xf numFmtId="0" fontId="23" fillId="0" borderId="0" xfId="10" applyFont="1" applyFill="1">
      <alignment vertical="center"/>
    </xf>
    <xf numFmtId="0" fontId="26" fillId="2" borderId="47" xfId="8" applyFont="1" applyFill="1" applyBorder="1" applyAlignment="1">
      <alignment horizontal="center" vertical="center"/>
    </xf>
    <xf numFmtId="0" fontId="23" fillId="0" borderId="6" xfId="10" applyFont="1" applyFill="1" applyBorder="1">
      <alignment vertical="center"/>
    </xf>
    <xf numFmtId="0" fontId="26" fillId="2" borderId="15" xfId="8" applyFont="1" applyFill="1" applyBorder="1" applyAlignment="1">
      <alignment horizontal="center" vertical="center"/>
    </xf>
    <xf numFmtId="0" fontId="23" fillId="0" borderId="8" xfId="10" applyFont="1" applyFill="1" applyBorder="1">
      <alignment vertical="center"/>
    </xf>
    <xf numFmtId="0" fontId="16" fillId="2" borderId="22" xfId="13" applyFont="1" applyFill="1" applyBorder="1" applyAlignment="1">
      <alignment vertical="center" wrapText="1"/>
    </xf>
    <xf numFmtId="0" fontId="16" fillId="0" borderId="0" xfId="7" applyFont="1" applyFill="1" applyBorder="1" applyAlignment="1">
      <alignment vertical="top" wrapText="1"/>
    </xf>
    <xf numFmtId="0" fontId="16" fillId="2" borderId="8" xfId="13" applyFont="1" applyFill="1" applyBorder="1" applyAlignment="1">
      <alignment vertical="center" wrapText="1"/>
    </xf>
    <xf numFmtId="0" fontId="21" fillId="0" borderId="2" xfId="10" applyFont="1" applyFill="1" applyBorder="1">
      <alignment vertical="center"/>
    </xf>
    <xf numFmtId="0" fontId="8" fillId="0" borderId="0" xfId="10" applyFont="1" applyFill="1" applyBorder="1">
      <alignment vertical="center"/>
    </xf>
    <xf numFmtId="0" fontId="16" fillId="0" borderId="17" xfId="7" applyFont="1" applyFill="1" applyBorder="1" applyAlignment="1">
      <alignment vertical="center" wrapText="1"/>
    </xf>
    <xf numFmtId="0" fontId="21" fillId="0" borderId="2" xfId="10" applyFont="1" applyFill="1" applyBorder="1" applyAlignment="1">
      <alignment horizontal="left" vertical="center" wrapText="1"/>
    </xf>
    <xf numFmtId="0" fontId="21" fillId="0" borderId="1" xfId="6" applyFont="1" applyFill="1" applyBorder="1" applyAlignment="1">
      <alignment vertical="center" wrapText="1"/>
    </xf>
    <xf numFmtId="0" fontId="30" fillId="0" borderId="0" xfId="6" applyFont="1" applyFill="1">
      <alignment vertical="center"/>
    </xf>
    <xf numFmtId="0" fontId="21" fillId="0" borderId="13" xfId="6" applyFont="1" applyFill="1" applyBorder="1" applyAlignment="1">
      <alignment vertical="center" wrapText="1"/>
    </xf>
    <xf numFmtId="0" fontId="16" fillId="2" borderId="37" xfId="14" applyFont="1" applyFill="1" applyBorder="1" applyAlignment="1">
      <alignment vertical="center" shrinkToFit="1"/>
    </xf>
    <xf numFmtId="0" fontId="16" fillId="0" borderId="45" xfId="7" applyFont="1" applyFill="1" applyBorder="1" applyAlignment="1">
      <alignment horizontal="left" vertical="center" shrinkToFit="1"/>
    </xf>
    <xf numFmtId="0" fontId="21" fillId="0" borderId="1" xfId="10" applyFont="1" applyFill="1" applyBorder="1" applyAlignment="1">
      <alignment horizontal="left" vertical="center" wrapText="1"/>
    </xf>
    <xf numFmtId="0" fontId="21" fillId="0" borderId="13" xfId="10" applyFont="1" applyFill="1" applyBorder="1" applyAlignment="1">
      <alignment horizontal="left" vertical="center" wrapText="1"/>
    </xf>
    <xf numFmtId="0" fontId="16" fillId="0" borderId="16" xfId="7" applyFont="1" applyFill="1" applyBorder="1" applyAlignment="1">
      <alignment horizontal="left" vertical="center" shrinkToFit="1"/>
    </xf>
    <xf numFmtId="0" fontId="16" fillId="0" borderId="54" xfId="7" applyFont="1" applyFill="1" applyBorder="1" applyAlignment="1">
      <alignment horizontal="left" vertical="center" shrinkToFit="1"/>
    </xf>
    <xf numFmtId="0" fontId="16" fillId="0" borderId="13" xfId="12" applyFont="1" applyFill="1" applyBorder="1" applyAlignment="1">
      <alignment vertical="center" wrapText="1"/>
    </xf>
    <xf numFmtId="0" fontId="16" fillId="0" borderId="36" xfId="7" applyFont="1" applyFill="1" applyBorder="1" applyAlignment="1">
      <alignment horizontal="left" vertical="center" shrinkToFit="1"/>
    </xf>
    <xf numFmtId="0" fontId="21" fillId="0" borderId="2" xfId="11" applyFont="1" applyFill="1" applyBorder="1" applyAlignment="1">
      <alignment vertical="center" wrapText="1"/>
    </xf>
    <xf numFmtId="0" fontId="16" fillId="0" borderId="1" xfId="12" applyFont="1" applyFill="1" applyBorder="1" applyAlignment="1">
      <alignment horizontal="left" vertical="center"/>
    </xf>
    <xf numFmtId="0" fontId="16" fillId="0" borderId="13" xfId="12" applyFont="1" applyFill="1" applyBorder="1" applyAlignment="1">
      <alignment horizontal="left" vertical="center"/>
    </xf>
    <xf numFmtId="0" fontId="16" fillId="0" borderId="17" xfId="7" applyFont="1" applyFill="1" applyBorder="1" applyAlignment="1">
      <alignment horizontal="left" vertical="center" shrinkToFit="1"/>
    </xf>
    <xf numFmtId="0" fontId="16" fillId="0" borderId="2" xfId="12" applyFont="1" applyFill="1" applyBorder="1" applyAlignment="1">
      <alignment horizontal="left" vertical="center"/>
    </xf>
    <xf numFmtId="0" fontId="16" fillId="0" borderId="1" xfId="12" applyFont="1" applyFill="1" applyBorder="1" applyAlignment="1">
      <alignment horizontal="left" vertical="center" wrapText="1"/>
    </xf>
    <xf numFmtId="0" fontId="16" fillId="0" borderId="13" xfId="12" applyFont="1" applyFill="1" applyBorder="1" applyAlignment="1">
      <alignment horizontal="left" vertical="center" wrapText="1"/>
    </xf>
    <xf numFmtId="0" fontId="16" fillId="0" borderId="2" xfId="12" applyFont="1" applyFill="1" applyBorder="1" applyAlignment="1">
      <alignment horizontal="left" vertical="center" wrapText="1"/>
    </xf>
    <xf numFmtId="0" fontId="16" fillId="0" borderId="1" xfId="12" applyFont="1" applyFill="1" applyBorder="1" applyAlignment="1">
      <alignment vertical="center" wrapText="1"/>
    </xf>
    <xf numFmtId="0" fontId="16" fillId="0" borderId="13" xfId="13" applyFont="1" applyFill="1" applyBorder="1" applyAlignment="1">
      <alignment vertical="center" wrapText="1"/>
    </xf>
    <xf numFmtId="0" fontId="16" fillId="0" borderId="2" xfId="13" applyFont="1" applyFill="1" applyBorder="1" applyAlignment="1">
      <alignment vertical="center" wrapText="1"/>
    </xf>
    <xf numFmtId="0" fontId="16" fillId="2" borderId="13" xfId="12" applyFont="1" applyFill="1" applyBorder="1" applyAlignment="1">
      <alignment horizontal="left" vertical="center" wrapText="1"/>
    </xf>
    <xf numFmtId="0" fontId="16" fillId="0" borderId="1" xfId="7" applyFont="1" applyFill="1" applyBorder="1" applyAlignment="1">
      <alignment vertical="center" wrapText="1" shrinkToFit="1"/>
    </xf>
    <xf numFmtId="0" fontId="16" fillId="0" borderId="13" xfId="7" applyFont="1" applyFill="1" applyBorder="1" applyAlignment="1">
      <alignment vertical="center" wrapText="1" shrinkToFit="1"/>
    </xf>
    <xf numFmtId="0" fontId="16" fillId="0" borderId="2" xfId="7" applyFont="1" applyFill="1" applyBorder="1" applyAlignment="1">
      <alignment vertical="center" wrapText="1" shrinkToFit="1"/>
    </xf>
    <xf numFmtId="0" fontId="16" fillId="0" borderId="19" xfId="8" applyFont="1" applyFill="1" applyBorder="1" applyAlignment="1">
      <alignment horizontal="left" vertical="center" shrinkToFit="1"/>
    </xf>
    <xf numFmtId="0" fontId="16" fillId="0" borderId="1" xfId="8" applyFont="1" applyFill="1" applyBorder="1" applyAlignment="1">
      <alignment horizontal="left" vertical="center" wrapText="1"/>
    </xf>
    <xf numFmtId="0" fontId="30" fillId="0" borderId="0" xfId="8" applyFont="1" applyFill="1">
      <alignment vertical="center"/>
    </xf>
    <xf numFmtId="0" fontId="16" fillId="0" borderId="37" xfId="8" applyFont="1" applyFill="1" applyBorder="1" applyAlignment="1">
      <alignment horizontal="left" vertical="center" shrinkToFit="1"/>
    </xf>
    <xf numFmtId="0" fontId="16" fillId="0" borderId="13" xfId="8" applyFont="1" applyFill="1" applyBorder="1" applyAlignment="1">
      <alignment horizontal="left" vertical="center" wrapText="1"/>
    </xf>
    <xf numFmtId="0" fontId="16" fillId="0" borderId="13" xfId="8" applyFont="1" applyFill="1" applyBorder="1" applyAlignment="1">
      <alignment horizontal="left" vertical="center"/>
    </xf>
    <xf numFmtId="0" fontId="16" fillId="0" borderId="13" xfId="8" applyFont="1" applyFill="1" applyBorder="1" applyAlignment="1">
      <alignment vertical="center"/>
    </xf>
    <xf numFmtId="0" fontId="16" fillId="0" borderId="2" xfId="8" applyFont="1" applyFill="1" applyBorder="1" applyAlignment="1">
      <alignment vertical="center" wrapText="1"/>
    </xf>
    <xf numFmtId="0" fontId="21" fillId="0" borderId="36" xfId="10" applyFont="1" applyFill="1" applyBorder="1" applyAlignment="1">
      <alignment vertical="center" wrapText="1"/>
    </xf>
    <xf numFmtId="0" fontId="16" fillId="0" borderId="45" xfId="7" applyFont="1" applyFill="1" applyBorder="1" applyAlignment="1">
      <alignment horizontal="left" vertical="center" wrapText="1" shrinkToFit="1"/>
    </xf>
    <xf numFmtId="0" fontId="16" fillId="0" borderId="37" xfId="7" applyFont="1" applyFill="1" applyBorder="1" applyAlignment="1">
      <alignment horizontal="left" vertical="center" wrapText="1" shrinkToFit="1"/>
    </xf>
    <xf numFmtId="0" fontId="16" fillId="0" borderId="8" xfId="7" applyFont="1" applyFill="1" applyBorder="1" applyAlignment="1">
      <alignment horizontal="left" vertical="center" wrapText="1" shrinkToFit="1"/>
    </xf>
    <xf numFmtId="0" fontId="16" fillId="0" borderId="22" xfId="7" applyFont="1" applyFill="1" applyBorder="1" applyAlignment="1">
      <alignment horizontal="left" vertical="center" wrapText="1" shrinkToFit="1"/>
    </xf>
    <xf numFmtId="0" fontId="16" fillId="0" borderId="6" xfId="7" applyFont="1" applyFill="1" applyBorder="1" applyAlignment="1">
      <alignment horizontal="left" vertical="center" shrinkToFit="1"/>
    </xf>
    <xf numFmtId="0" fontId="16" fillId="0" borderId="20" xfId="7" applyFont="1" applyFill="1" applyBorder="1" applyAlignment="1">
      <alignment horizontal="left" vertical="center" shrinkToFit="1"/>
    </xf>
    <xf numFmtId="0" fontId="33" fillId="0" borderId="18" xfId="7" applyFont="1" applyBorder="1" applyAlignment="1">
      <alignment horizontal="center" vertical="center"/>
    </xf>
    <xf numFmtId="0" fontId="16" fillId="0" borderId="19" xfId="7" applyFont="1" applyBorder="1" applyAlignment="1">
      <alignment horizontal="left" vertical="center" shrinkToFit="1"/>
    </xf>
    <xf numFmtId="0" fontId="30" fillId="0" borderId="0" xfId="18" applyFont="1">
      <alignment vertical="center"/>
    </xf>
    <xf numFmtId="0" fontId="33" fillId="0" borderId="48" xfId="7" applyFont="1" applyBorder="1" applyAlignment="1">
      <alignment horizontal="center" vertical="center"/>
    </xf>
    <xf numFmtId="0" fontId="16" fillId="0" borderId="37" xfId="7" applyFont="1" applyBorder="1" applyAlignment="1">
      <alignment horizontal="left" vertical="center" shrinkToFit="1"/>
    </xf>
    <xf numFmtId="0" fontId="33" fillId="0" borderId="15" xfId="7" applyFont="1" applyBorder="1" applyAlignment="1">
      <alignment horizontal="center" vertical="center"/>
    </xf>
    <xf numFmtId="0" fontId="16" fillId="0" borderId="17" xfId="7" applyFont="1" applyBorder="1" applyAlignment="1">
      <alignment horizontal="left" vertical="center" shrinkToFit="1"/>
    </xf>
    <xf numFmtId="0" fontId="16" fillId="2" borderId="2" xfId="14" applyFont="1" applyFill="1" applyBorder="1" applyAlignment="1">
      <alignment vertical="center" wrapText="1"/>
    </xf>
    <xf numFmtId="0" fontId="16" fillId="0" borderId="45" xfId="7" applyFont="1" applyBorder="1" applyAlignment="1">
      <alignment horizontal="left" vertical="center" shrinkToFit="1"/>
    </xf>
    <xf numFmtId="0" fontId="33" fillId="0" borderId="3" xfId="7" applyFont="1" applyBorder="1" applyAlignment="1">
      <alignment horizontal="center" vertical="center"/>
    </xf>
    <xf numFmtId="0" fontId="16" fillId="0" borderId="5" xfId="7" applyFont="1" applyBorder="1" applyAlignment="1">
      <alignment horizontal="left" vertical="center" shrinkToFit="1"/>
    </xf>
    <xf numFmtId="0" fontId="16" fillId="0" borderId="22" xfId="7" applyFont="1" applyBorder="1" applyAlignment="1">
      <alignment horizontal="left" vertical="center" shrinkToFit="1"/>
    </xf>
    <xf numFmtId="0" fontId="33" fillId="0" borderId="47" xfId="7" applyFont="1" applyBorder="1" applyAlignment="1">
      <alignment horizontal="center" vertical="center"/>
    </xf>
    <xf numFmtId="0" fontId="33" fillId="0" borderId="21" xfId="7" applyFont="1" applyBorder="1" applyAlignment="1">
      <alignment horizontal="center" vertical="center"/>
    </xf>
    <xf numFmtId="0" fontId="33" fillId="0" borderId="7" xfId="7" applyFont="1" applyBorder="1" applyAlignment="1">
      <alignment horizontal="center" vertical="center"/>
    </xf>
    <xf numFmtId="0" fontId="16" fillId="0" borderId="8" xfId="7" applyFont="1" applyBorder="1" applyAlignment="1">
      <alignment horizontal="left" vertical="center" shrinkToFit="1"/>
    </xf>
    <xf numFmtId="0" fontId="16" fillId="0" borderId="22" xfId="8" applyFont="1" applyFill="1" applyBorder="1" applyAlignment="1">
      <alignment vertical="center" shrinkToFit="1"/>
    </xf>
    <xf numFmtId="0" fontId="16" fillId="0" borderId="37" xfId="8" applyFont="1" applyFill="1" applyBorder="1" applyAlignment="1">
      <alignment vertical="center" shrinkToFit="1"/>
    </xf>
    <xf numFmtId="0" fontId="16" fillId="0" borderId="8" xfId="8" applyFont="1" applyFill="1" applyBorder="1" applyAlignment="1">
      <alignment vertical="center" shrinkToFit="1"/>
    </xf>
    <xf numFmtId="0" fontId="16" fillId="0" borderId="5" xfId="8" applyFont="1" applyFill="1" applyBorder="1" applyAlignment="1">
      <alignment horizontal="left" vertical="center" shrinkToFit="1"/>
    </xf>
    <xf numFmtId="0" fontId="30" fillId="0" borderId="0" xfId="10" applyFont="1" applyFill="1" applyAlignment="1">
      <alignment horizontal="center" vertical="center"/>
    </xf>
    <xf numFmtId="0" fontId="30" fillId="0" borderId="0" xfId="10" applyFont="1" applyFill="1" applyAlignment="1">
      <alignment vertical="center" wrapText="1"/>
    </xf>
    <xf numFmtId="0" fontId="30" fillId="0" borderId="0" xfId="10" applyFont="1" applyFill="1" applyAlignment="1">
      <alignment horizontal="center" vertical="center" wrapText="1"/>
    </xf>
    <xf numFmtId="0" fontId="30" fillId="0" borderId="0" xfId="10" applyFont="1" applyFill="1" applyAlignment="1">
      <alignment horizontal="left" vertical="center" shrinkToFit="1"/>
    </xf>
    <xf numFmtId="0" fontId="30" fillId="0" borderId="0" xfId="10" applyFont="1" applyFill="1" applyAlignment="1">
      <alignment horizontal="left" vertical="center" wrapText="1"/>
    </xf>
    <xf numFmtId="0" fontId="16" fillId="0" borderId="19" xfId="7" applyFont="1" applyFill="1" applyBorder="1" applyAlignment="1">
      <alignment horizontal="left" vertical="center" wrapText="1" shrinkToFit="1"/>
    </xf>
    <xf numFmtId="0" fontId="16" fillId="0" borderId="22" xfId="7" applyFont="1" applyFill="1" applyBorder="1" applyAlignment="1">
      <alignment vertical="center" wrapText="1"/>
    </xf>
    <xf numFmtId="0" fontId="16" fillId="0" borderId="19" xfId="8" applyFont="1" applyFill="1" applyBorder="1" applyAlignment="1">
      <alignment vertical="center" shrinkToFit="1"/>
    </xf>
    <xf numFmtId="49" fontId="16" fillId="0" borderId="17" xfId="8" applyNumberFormat="1" applyFont="1" applyFill="1" applyBorder="1" applyAlignment="1">
      <alignment horizontal="left" vertical="center"/>
    </xf>
    <xf numFmtId="0" fontId="16" fillId="0" borderId="22" xfId="13" applyFont="1" applyFill="1" applyBorder="1" applyAlignment="1">
      <alignment vertical="center" wrapText="1"/>
    </xf>
    <xf numFmtId="0" fontId="21" fillId="0" borderId="22" xfId="7" applyFont="1" applyBorder="1" applyAlignment="1">
      <alignment vertical="center"/>
    </xf>
    <xf numFmtId="0" fontId="21" fillId="0" borderId="8" xfId="7" applyFont="1" applyBorder="1" applyAlignment="1">
      <alignment vertical="center"/>
    </xf>
    <xf numFmtId="0" fontId="16" fillId="0" borderId="6" xfId="7" applyFont="1" applyFill="1" applyBorder="1" applyAlignment="1">
      <alignment vertical="center" shrinkToFit="1"/>
    </xf>
    <xf numFmtId="0" fontId="16" fillId="0" borderId="45" xfId="7" applyFont="1" applyFill="1" applyBorder="1" applyAlignment="1">
      <alignment vertical="center" shrinkToFit="1"/>
    </xf>
    <xf numFmtId="0" fontId="16" fillId="0" borderId="1" xfId="13" applyFont="1" applyFill="1" applyBorder="1" applyAlignment="1">
      <alignment vertical="center" wrapText="1"/>
    </xf>
    <xf numFmtId="0" fontId="17" fillId="0" borderId="45" xfId="7" applyFont="1" applyFill="1" applyBorder="1" applyAlignment="1">
      <alignment vertical="center" textRotation="255" wrapText="1"/>
    </xf>
    <xf numFmtId="0" fontId="16" fillId="0" borderId="1" xfId="17" applyFont="1" applyBorder="1" applyAlignment="1">
      <alignment horizontal="left" vertical="center" wrapText="1"/>
    </xf>
    <xf numFmtId="0" fontId="16" fillId="0" borderId="13" xfId="17" applyFont="1" applyBorder="1" applyAlignment="1">
      <alignment horizontal="left" vertical="center" wrapText="1"/>
    </xf>
    <xf numFmtId="0" fontId="16" fillId="0" borderId="6" xfId="7" applyFont="1" applyBorder="1" applyAlignment="1">
      <alignment horizontal="left" vertical="center" shrinkToFit="1"/>
    </xf>
    <xf numFmtId="0" fontId="21" fillId="0" borderId="45" xfId="13" applyFont="1" applyFill="1" applyBorder="1" applyAlignment="1">
      <alignment vertical="center" wrapText="1"/>
    </xf>
    <xf numFmtId="0" fontId="21" fillId="0" borderId="8" xfId="13" applyFont="1" applyFill="1" applyBorder="1" applyAlignment="1">
      <alignment vertical="center" wrapText="1"/>
    </xf>
    <xf numFmtId="49" fontId="16" fillId="2" borderId="18" xfId="3" applyNumberFormat="1" applyFont="1" applyFill="1" applyBorder="1" applyAlignment="1">
      <alignment horizontal="center" vertical="center" wrapText="1"/>
    </xf>
    <xf numFmtId="0" fontId="16" fillId="0" borderId="19" xfId="13" applyFont="1" applyFill="1" applyBorder="1" applyAlignment="1">
      <alignment horizontal="left" vertical="center" wrapText="1"/>
    </xf>
    <xf numFmtId="0" fontId="26" fillId="2" borderId="18" xfId="13" applyFont="1" applyFill="1" applyBorder="1" applyAlignment="1">
      <alignment horizontal="center" vertical="center"/>
    </xf>
    <xf numFmtId="0" fontId="16" fillId="2" borderId="19" xfId="13" applyFont="1" applyFill="1" applyBorder="1" applyAlignment="1">
      <alignment horizontal="left" vertical="center" shrinkToFit="1"/>
    </xf>
    <xf numFmtId="0" fontId="21" fillId="0" borderId="0" xfId="13" applyFont="1">
      <alignment vertical="center"/>
    </xf>
    <xf numFmtId="0" fontId="21" fillId="2" borderId="0" xfId="13" applyFont="1" applyFill="1" applyBorder="1">
      <alignment vertical="center"/>
    </xf>
    <xf numFmtId="49" fontId="16" fillId="2" borderId="47" xfId="3" applyNumberFormat="1" applyFont="1" applyFill="1" applyBorder="1" applyAlignment="1">
      <alignment horizontal="center" vertical="center" wrapText="1"/>
    </xf>
    <xf numFmtId="0" fontId="16" fillId="0" borderId="37" xfId="13" applyFont="1" applyFill="1" applyBorder="1" applyAlignment="1">
      <alignment horizontal="left" vertical="center" wrapText="1"/>
    </xf>
    <xf numFmtId="0" fontId="26" fillId="2" borderId="47" xfId="13" applyFont="1" applyFill="1" applyBorder="1" applyAlignment="1">
      <alignment horizontal="center" vertical="center"/>
    </xf>
    <xf numFmtId="0" fontId="16" fillId="2" borderId="37" xfId="13" applyFont="1" applyFill="1" applyBorder="1" applyAlignment="1">
      <alignment horizontal="left" vertical="center" shrinkToFit="1"/>
    </xf>
    <xf numFmtId="0" fontId="16" fillId="0" borderId="37" xfId="8" applyFont="1" applyFill="1" applyBorder="1" applyAlignment="1">
      <alignment vertical="center" wrapText="1"/>
    </xf>
    <xf numFmtId="49" fontId="16" fillId="2" borderId="15" xfId="3" applyNumberFormat="1" applyFont="1" applyFill="1" applyBorder="1" applyAlignment="1">
      <alignment horizontal="center" vertical="center" wrapText="1"/>
    </xf>
    <xf numFmtId="0" fontId="16" fillId="0" borderId="17" xfId="8" applyFont="1" applyFill="1" applyBorder="1" applyAlignment="1">
      <alignment vertical="center" wrapText="1"/>
    </xf>
    <xf numFmtId="0" fontId="26" fillId="2" borderId="15" xfId="13" applyFont="1" applyFill="1" applyBorder="1" applyAlignment="1">
      <alignment horizontal="center" vertical="center"/>
    </xf>
    <xf numFmtId="0" fontId="16" fillId="2" borderId="17" xfId="13" applyFont="1" applyFill="1" applyBorder="1" applyAlignment="1">
      <alignment horizontal="left" vertical="center" shrinkToFit="1"/>
    </xf>
    <xf numFmtId="49" fontId="16" fillId="2" borderId="10" xfId="3" applyNumberFormat="1" applyFont="1" applyFill="1" applyBorder="1" applyAlignment="1">
      <alignment horizontal="center" vertical="center" wrapText="1"/>
    </xf>
    <xf numFmtId="0" fontId="16" fillId="0" borderId="8" xfId="13" applyFont="1" applyFill="1" applyBorder="1" applyAlignment="1">
      <alignment horizontal="left" vertical="center" wrapText="1"/>
    </xf>
    <xf numFmtId="0" fontId="26" fillId="2" borderId="10" xfId="13" applyFont="1" applyFill="1" applyBorder="1" applyAlignment="1">
      <alignment horizontal="center" vertical="center"/>
    </xf>
    <xf numFmtId="0" fontId="16" fillId="2" borderId="11" xfId="13" applyFont="1" applyFill="1" applyBorder="1" applyAlignment="1">
      <alignment horizontal="left" vertical="center"/>
    </xf>
    <xf numFmtId="0" fontId="16" fillId="0" borderId="5" xfId="14" applyFont="1" applyBorder="1" applyAlignment="1">
      <alignment vertical="center" wrapText="1" shrinkToFit="1"/>
    </xf>
    <xf numFmtId="0" fontId="16" fillId="0" borderId="6" xfId="14" applyFont="1" applyBorder="1" applyAlignment="1">
      <alignment vertical="center" wrapText="1" shrinkToFit="1"/>
    </xf>
    <xf numFmtId="0" fontId="16" fillId="0" borderId="8" xfId="14" applyFont="1" applyBorder="1" applyAlignment="1">
      <alignment vertical="center" wrapText="1" shrinkToFit="1"/>
    </xf>
    <xf numFmtId="0" fontId="16" fillId="0" borderId="11" xfId="7" applyFont="1" applyFill="1" applyBorder="1" applyAlignment="1">
      <alignment vertical="center" wrapText="1"/>
    </xf>
    <xf numFmtId="0" fontId="16" fillId="0" borderId="37" xfId="13" applyFont="1" applyFill="1" applyBorder="1" applyAlignment="1">
      <alignment vertical="center" wrapText="1"/>
    </xf>
    <xf numFmtId="0" fontId="16" fillId="0" borderId="17" xfId="13" applyFont="1" applyFill="1" applyBorder="1" applyAlignment="1">
      <alignment vertical="center" wrapText="1"/>
    </xf>
    <xf numFmtId="0" fontId="16" fillId="0" borderId="19" xfId="7" applyFont="1" applyFill="1" applyBorder="1" applyAlignment="1">
      <alignment vertical="center" wrapText="1"/>
    </xf>
    <xf numFmtId="0" fontId="16" fillId="2" borderId="20" xfId="14" applyFont="1" applyFill="1" applyBorder="1" applyAlignment="1">
      <alignment vertical="center" wrapText="1"/>
    </xf>
    <xf numFmtId="0" fontId="16" fillId="2" borderId="36" xfId="14" applyFont="1" applyFill="1" applyBorder="1" applyAlignment="1">
      <alignment vertical="center" wrapText="1"/>
    </xf>
    <xf numFmtId="0" fontId="16" fillId="2" borderId="0" xfId="14" applyFont="1" applyFill="1" applyBorder="1" applyAlignment="1">
      <alignment vertical="center" wrapText="1"/>
    </xf>
    <xf numFmtId="0" fontId="16" fillId="0" borderId="19" xfId="13" applyFont="1" applyFill="1" applyBorder="1" applyAlignment="1">
      <alignment vertical="center" wrapText="1"/>
    </xf>
    <xf numFmtId="0" fontId="16" fillId="0" borderId="20" xfId="8" applyFont="1" applyFill="1" applyBorder="1" applyAlignment="1">
      <alignment vertical="center" wrapText="1"/>
    </xf>
    <xf numFmtId="0" fontId="16" fillId="0" borderId="36" xfId="8" applyFont="1" applyFill="1" applyBorder="1" applyAlignment="1">
      <alignment vertical="center" wrapText="1"/>
    </xf>
    <xf numFmtId="0" fontId="16" fillId="2" borderId="37" xfId="15" applyFont="1" applyFill="1" applyBorder="1" applyAlignment="1">
      <alignment vertical="center" wrapText="1"/>
    </xf>
    <xf numFmtId="0" fontId="16" fillId="2" borderId="44" xfId="15" applyFont="1" applyFill="1" applyBorder="1" applyAlignment="1">
      <alignment vertical="center" wrapText="1"/>
    </xf>
    <xf numFmtId="0" fontId="16" fillId="0" borderId="44" xfId="8" applyFont="1" applyFill="1" applyBorder="1" applyAlignment="1">
      <alignment vertical="center" wrapText="1"/>
    </xf>
    <xf numFmtId="0" fontId="16" fillId="0" borderId="16" xfId="8" applyFont="1" applyFill="1" applyBorder="1" applyAlignment="1">
      <alignment vertical="center" wrapText="1"/>
    </xf>
    <xf numFmtId="0" fontId="16" fillId="0" borderId="36" xfId="8" applyFont="1" applyFill="1" applyBorder="1" applyAlignment="1">
      <alignment vertical="center" shrinkToFit="1"/>
    </xf>
    <xf numFmtId="0" fontId="16" fillId="0" borderId="45" xfId="7" applyFont="1" applyFill="1" applyBorder="1" applyAlignment="1">
      <alignment vertical="center" wrapText="1"/>
    </xf>
    <xf numFmtId="0" fontId="16" fillId="0" borderId="22" xfId="7" applyFont="1" applyFill="1" applyBorder="1" applyAlignment="1">
      <alignment vertical="top" wrapText="1"/>
    </xf>
    <xf numFmtId="0" fontId="16" fillId="6" borderId="8" xfId="7" applyFont="1" applyFill="1" applyBorder="1" applyAlignment="1">
      <alignment vertical="center" wrapText="1"/>
    </xf>
    <xf numFmtId="0" fontId="16" fillId="2" borderId="37" xfId="14" applyFont="1" applyFill="1" applyBorder="1" applyAlignment="1">
      <alignment vertical="center" wrapText="1"/>
    </xf>
    <xf numFmtId="0" fontId="16" fillId="0" borderId="22" xfId="7" applyFont="1" applyFill="1" applyBorder="1" applyAlignment="1">
      <alignment vertical="center" wrapText="1" shrinkToFit="1"/>
    </xf>
    <xf numFmtId="0" fontId="16" fillId="0" borderId="37" xfId="7" applyFont="1" applyFill="1" applyBorder="1" applyAlignment="1">
      <alignment vertical="center" wrapText="1" shrinkToFit="1"/>
    </xf>
    <xf numFmtId="0" fontId="16" fillId="0" borderId="37" xfId="7" applyFont="1" applyFill="1" applyBorder="1" applyAlignment="1">
      <alignment vertical="center" shrinkToFit="1"/>
    </xf>
    <xf numFmtId="0" fontId="16" fillId="0" borderId="19" xfId="7" applyFont="1" applyFill="1" applyBorder="1" applyAlignment="1">
      <alignment vertical="center" wrapText="1" shrinkToFit="1"/>
    </xf>
    <xf numFmtId="0" fontId="16" fillId="0" borderId="17" xfId="7" applyFont="1" applyFill="1" applyBorder="1" applyAlignment="1">
      <alignment vertical="center" wrapText="1" shrinkToFit="1"/>
    </xf>
    <xf numFmtId="0" fontId="16" fillId="0" borderId="45" xfId="7" applyFont="1" applyFill="1" applyBorder="1" applyAlignment="1">
      <alignment vertical="center" wrapText="1" shrinkToFit="1"/>
    </xf>
    <xf numFmtId="0" fontId="16" fillId="0" borderId="8" xfId="7" applyFont="1" applyFill="1" applyBorder="1" applyAlignment="1">
      <alignment vertical="center" wrapText="1" shrinkToFit="1"/>
    </xf>
    <xf numFmtId="0" fontId="16" fillId="0" borderId="19" xfId="7" applyFont="1" applyBorder="1" applyAlignment="1">
      <alignment vertical="center" wrapText="1" shrinkToFit="1"/>
    </xf>
    <xf numFmtId="0" fontId="16" fillId="0" borderId="37" xfId="7" applyFont="1" applyBorder="1" applyAlignment="1">
      <alignment vertical="center" wrapText="1" shrinkToFit="1"/>
    </xf>
    <xf numFmtId="0" fontId="16" fillId="0" borderId="6" xfId="7" applyFont="1" applyBorder="1" applyAlignment="1">
      <alignment vertical="center" wrapText="1" shrinkToFit="1"/>
    </xf>
    <xf numFmtId="0" fontId="16" fillId="0" borderId="45" xfId="7" applyFont="1" applyBorder="1" applyAlignment="1">
      <alignment vertical="center" wrapText="1" shrinkToFit="1"/>
    </xf>
    <xf numFmtId="0" fontId="16" fillId="2" borderId="19" xfId="14" applyFont="1" applyFill="1" applyBorder="1" applyAlignment="1">
      <alignment vertical="center" wrapText="1"/>
    </xf>
    <xf numFmtId="0" fontId="16" fillId="2" borderId="6" xfId="14" applyFont="1" applyFill="1" applyBorder="1" applyAlignment="1">
      <alignment vertical="center" wrapText="1"/>
    </xf>
    <xf numFmtId="0" fontId="16" fillId="2" borderId="17" xfId="14" applyFont="1" applyFill="1" applyBorder="1" applyAlignment="1">
      <alignment vertical="center" wrapText="1"/>
    </xf>
    <xf numFmtId="0" fontId="16" fillId="2" borderId="8" xfId="14" applyFont="1" applyFill="1" applyBorder="1" applyAlignment="1">
      <alignment vertical="center" wrapText="1"/>
    </xf>
    <xf numFmtId="0" fontId="21" fillId="0" borderId="19" xfId="18" applyFont="1" applyBorder="1" applyAlignment="1">
      <alignment vertical="center" wrapText="1"/>
    </xf>
    <xf numFmtId="0" fontId="16" fillId="2" borderId="22" xfId="14" applyFont="1" applyFill="1" applyBorder="1" applyAlignment="1">
      <alignment vertical="center" wrapText="1"/>
    </xf>
    <xf numFmtId="49" fontId="16" fillId="2" borderId="14" xfId="3" applyNumberFormat="1" applyFont="1" applyFill="1" applyBorder="1" applyAlignment="1">
      <alignment horizontal="center" vertical="center" wrapText="1"/>
    </xf>
    <xf numFmtId="0" fontId="16" fillId="6" borderId="19" xfId="19" applyFont="1" applyFill="1" applyBorder="1" applyAlignment="1">
      <alignment vertical="center" wrapText="1" shrinkToFit="1"/>
    </xf>
    <xf numFmtId="0" fontId="26" fillId="6" borderId="47" xfId="8" applyFont="1" applyFill="1" applyBorder="1" applyAlignment="1">
      <alignment horizontal="center" vertical="center"/>
    </xf>
    <xf numFmtId="0" fontId="16" fillId="6" borderId="37" xfId="8" applyFont="1" applyFill="1" applyBorder="1" applyAlignment="1">
      <alignment horizontal="left" vertical="center"/>
    </xf>
    <xf numFmtId="0" fontId="16" fillId="0" borderId="0" xfId="8" applyFont="1" applyFill="1">
      <alignment vertical="center"/>
    </xf>
    <xf numFmtId="0" fontId="16" fillId="6" borderId="37" xfId="19" applyFont="1" applyFill="1" applyBorder="1" applyAlignment="1">
      <alignment vertical="center" wrapText="1" shrinkToFit="1"/>
    </xf>
    <xf numFmtId="0" fontId="16" fillId="6" borderId="45" xfId="19" applyFont="1" applyFill="1" applyBorder="1" applyAlignment="1">
      <alignment vertical="center" wrapText="1" shrinkToFit="1"/>
    </xf>
    <xf numFmtId="0" fontId="16" fillId="6" borderId="45" xfId="8" applyFont="1" applyFill="1" applyBorder="1" applyAlignment="1">
      <alignment horizontal="left" vertical="center"/>
    </xf>
    <xf numFmtId="0" fontId="26" fillId="6" borderId="18" xfId="8" applyFont="1" applyFill="1" applyBorder="1" applyAlignment="1">
      <alignment horizontal="center" vertical="center"/>
    </xf>
    <xf numFmtId="0" fontId="16" fillId="6" borderId="19" xfId="8" applyFont="1" applyFill="1" applyBorder="1" applyAlignment="1">
      <alignment horizontal="left" vertical="center"/>
    </xf>
    <xf numFmtId="0" fontId="16" fillId="6" borderId="37" xfId="19" applyFont="1" applyFill="1" applyBorder="1" applyAlignment="1">
      <alignment horizontal="left" vertical="center" wrapText="1" shrinkToFit="1"/>
    </xf>
    <xf numFmtId="0" fontId="16" fillId="6" borderId="8" xfId="19" applyFont="1" applyFill="1" applyBorder="1" applyAlignment="1">
      <alignment vertical="center" wrapText="1" shrinkToFit="1"/>
    </xf>
    <xf numFmtId="0" fontId="26" fillId="6" borderId="7" xfId="8" applyFont="1" applyFill="1" applyBorder="1" applyAlignment="1">
      <alignment horizontal="center" vertical="center"/>
    </xf>
    <xf numFmtId="0" fontId="16" fillId="6" borderId="8" xfId="8" applyFont="1" applyFill="1" applyBorder="1" applyAlignment="1">
      <alignment horizontal="left" vertical="center"/>
    </xf>
    <xf numFmtId="0" fontId="26" fillId="6" borderId="10" xfId="8" applyFont="1" applyFill="1" applyBorder="1" applyAlignment="1">
      <alignment horizontal="center" vertical="center"/>
    </xf>
    <xf numFmtId="0" fontId="16" fillId="6" borderId="11" xfId="8" applyFont="1" applyFill="1" applyBorder="1" applyAlignment="1">
      <alignment horizontal="left" vertical="center"/>
    </xf>
    <xf numFmtId="0" fontId="16" fillId="6" borderId="46" xfId="8" applyFont="1" applyFill="1" applyBorder="1" applyAlignment="1">
      <alignment horizontal="center" vertical="center" wrapText="1"/>
    </xf>
    <xf numFmtId="0" fontId="16" fillId="6" borderId="5" xfId="19" applyFont="1" applyFill="1" applyBorder="1" applyAlignment="1">
      <alignment vertical="center" wrapText="1" shrinkToFit="1"/>
    </xf>
    <xf numFmtId="0" fontId="26" fillId="6" borderId="3" xfId="8" applyFont="1" applyFill="1" applyBorder="1" applyAlignment="1">
      <alignment horizontal="center" vertical="center"/>
    </xf>
    <xf numFmtId="0" fontId="16" fillId="6" borderId="17" xfId="19" applyFont="1" applyFill="1" applyBorder="1" applyAlignment="1">
      <alignment vertical="center" wrapText="1" shrinkToFit="1"/>
    </xf>
    <xf numFmtId="0" fontId="26" fillId="6" borderId="15" xfId="8" applyFont="1" applyFill="1" applyBorder="1" applyAlignment="1">
      <alignment horizontal="center" vertical="center"/>
    </xf>
    <xf numFmtId="0" fontId="16" fillId="6" borderId="17" xfId="8" applyFont="1" applyFill="1" applyBorder="1" applyAlignment="1">
      <alignment horizontal="left" vertical="center"/>
    </xf>
    <xf numFmtId="0" fontId="21" fillId="0" borderId="8" xfId="13" applyFont="1" applyBorder="1">
      <alignment vertical="center"/>
    </xf>
    <xf numFmtId="0" fontId="26" fillId="0" borderId="36" xfId="7" applyFont="1" applyFill="1" applyBorder="1" applyAlignment="1">
      <alignment horizontal="center" vertical="center"/>
    </xf>
    <xf numFmtId="0" fontId="16" fillId="6" borderId="22" xfId="7" applyFont="1" applyFill="1" applyBorder="1" applyAlignment="1">
      <alignment vertical="center" wrapText="1"/>
    </xf>
    <xf numFmtId="0" fontId="26" fillId="0" borderId="14" xfId="7" applyFont="1" applyFill="1" applyBorder="1" applyAlignment="1">
      <alignment horizontal="center" vertical="center"/>
    </xf>
    <xf numFmtId="0" fontId="16" fillId="6" borderId="19" xfId="8" applyFont="1" applyFill="1" applyBorder="1" applyAlignment="1">
      <alignment horizontal="left" vertical="center" wrapText="1"/>
    </xf>
    <xf numFmtId="0" fontId="16" fillId="6" borderId="37" xfId="8" applyFont="1" applyFill="1" applyBorder="1" applyAlignment="1">
      <alignment horizontal="left" vertical="center" wrapText="1"/>
    </xf>
    <xf numFmtId="0" fontId="16" fillId="6" borderId="17" xfId="8" applyFont="1" applyFill="1" applyBorder="1" applyAlignment="1">
      <alignment horizontal="left" vertical="center" wrapText="1"/>
    </xf>
    <xf numFmtId="0" fontId="16" fillId="6" borderId="5" xfId="8" applyFont="1" applyFill="1" applyBorder="1" applyAlignment="1">
      <alignment horizontal="left" vertical="center"/>
    </xf>
    <xf numFmtId="0" fontId="16" fillId="6" borderId="57" xfId="8" applyFont="1" applyFill="1" applyBorder="1" applyAlignment="1">
      <alignment horizontal="left" vertical="center" wrapText="1"/>
    </xf>
    <xf numFmtId="0" fontId="16" fillId="0" borderId="6" xfId="14" applyFont="1" applyFill="1" applyBorder="1" applyAlignment="1">
      <alignment vertical="center" wrapText="1"/>
    </xf>
    <xf numFmtId="0" fontId="21" fillId="0" borderId="37" xfId="7" applyFont="1" applyBorder="1" applyAlignment="1">
      <alignment vertical="center"/>
    </xf>
    <xf numFmtId="0" fontId="16" fillId="6" borderId="1" xfId="8" applyFont="1" applyFill="1" applyBorder="1" applyAlignment="1">
      <alignment vertical="center" wrapText="1"/>
    </xf>
    <xf numFmtId="0" fontId="16" fillId="6" borderId="13" xfId="8" applyFont="1" applyFill="1" applyBorder="1" applyAlignment="1">
      <alignment vertical="center" wrapText="1"/>
    </xf>
    <xf numFmtId="0" fontId="16" fillId="6" borderId="22" xfId="19" applyFont="1" applyFill="1" applyBorder="1" applyAlignment="1">
      <alignment vertical="center" wrapText="1" shrinkToFit="1"/>
    </xf>
    <xf numFmtId="0" fontId="26" fillId="6" borderId="21" xfId="8" applyFont="1" applyFill="1" applyBorder="1" applyAlignment="1">
      <alignment horizontal="center" vertical="center"/>
    </xf>
    <xf numFmtId="0" fontId="16" fillId="6" borderId="22" xfId="8" applyFont="1" applyFill="1" applyBorder="1" applyAlignment="1">
      <alignment horizontal="left" vertical="center"/>
    </xf>
    <xf numFmtId="0" fontId="21" fillId="0" borderId="0" xfId="4" applyFont="1">
      <alignment vertical="center"/>
    </xf>
    <xf numFmtId="0" fontId="26" fillId="6" borderId="57" xfId="0" applyFont="1" applyFill="1" applyBorder="1" applyAlignment="1">
      <alignment horizontal="center" vertical="center"/>
    </xf>
    <xf numFmtId="0" fontId="16" fillId="6" borderId="21" xfId="4" applyFont="1" applyFill="1" applyBorder="1" applyAlignment="1">
      <alignment vertical="top" wrapText="1"/>
    </xf>
    <xf numFmtId="0" fontId="16" fillId="6" borderId="22" xfId="4" applyFont="1" applyFill="1" applyBorder="1" applyAlignment="1">
      <alignment vertical="top" wrapText="1"/>
    </xf>
    <xf numFmtId="0" fontId="19" fillId="0" borderId="0" xfId="5" applyFont="1" applyFill="1" applyBorder="1" applyAlignment="1">
      <alignment horizontal="left" vertical="center"/>
    </xf>
    <xf numFmtId="0" fontId="15" fillId="4" borderId="40" xfId="4" applyFont="1" applyFill="1" applyBorder="1" applyAlignment="1">
      <alignment horizontal="center" vertical="center"/>
    </xf>
    <xf numFmtId="0" fontId="15" fillId="0" borderId="0" xfId="5" applyFont="1" applyFill="1" applyBorder="1" applyAlignment="1">
      <alignment horizontal="center" vertical="center"/>
    </xf>
    <xf numFmtId="0" fontId="15" fillId="0" borderId="0" xfId="5" applyFont="1" applyAlignment="1">
      <alignment horizontal="center"/>
    </xf>
    <xf numFmtId="49" fontId="16" fillId="2" borderId="3" xfId="3" applyNumberFormat="1" applyFont="1" applyFill="1" applyBorder="1" applyAlignment="1">
      <alignment horizontal="center" vertical="center" wrapText="1"/>
    </xf>
    <xf numFmtId="49" fontId="16" fillId="2" borderId="48" xfId="3" applyNumberFormat="1" applyFont="1" applyFill="1" applyBorder="1" applyAlignment="1">
      <alignment horizontal="center" vertical="center" wrapText="1"/>
    </xf>
    <xf numFmtId="0" fontId="9" fillId="0" borderId="0" xfId="14" applyFont="1" applyBorder="1" applyAlignment="1">
      <alignment vertical="center"/>
    </xf>
    <xf numFmtId="0" fontId="9" fillId="0" borderId="0" xfId="1" applyFont="1" applyAlignment="1">
      <alignment horizontal="center" vertical="center" shrinkToFit="1"/>
    </xf>
    <xf numFmtId="0" fontId="10" fillId="0" borderId="10" xfId="1" applyFont="1" applyBorder="1" applyAlignment="1">
      <alignment horizontal="center" vertical="center" shrinkToFit="1"/>
    </xf>
    <xf numFmtId="0" fontId="10" fillId="0" borderId="23" xfId="1" applyFont="1" applyBorder="1" applyAlignment="1">
      <alignment horizontal="center" vertical="center" shrinkToFit="1"/>
    </xf>
    <xf numFmtId="0" fontId="10" fillId="0" borderId="12" xfId="1" applyFont="1" applyBorder="1" applyAlignment="1">
      <alignment horizontal="center" vertical="center" shrinkToFit="1"/>
    </xf>
    <xf numFmtId="0" fontId="10" fillId="0" borderId="24" xfId="1" applyFont="1" applyBorder="1" applyAlignment="1">
      <alignment vertical="center" shrinkToFit="1"/>
    </xf>
    <xf numFmtId="0" fontId="10" fillId="0" borderId="23" xfId="1" applyFont="1" applyBorder="1" applyAlignment="1">
      <alignment vertical="center" shrinkToFit="1"/>
    </xf>
    <xf numFmtId="0" fontId="10" fillId="0" borderId="12" xfId="1" applyFont="1" applyBorder="1" applyAlignment="1">
      <alignment vertical="center" shrinkToFit="1"/>
    </xf>
    <xf numFmtId="0" fontId="9" fillId="0" borderId="24" xfId="1" applyFont="1" applyBorder="1" applyAlignment="1">
      <alignment horizontal="center" vertical="center" shrinkToFit="1"/>
    </xf>
    <xf numFmtId="0" fontId="15" fillId="4" borderId="23" xfId="4" applyFont="1" applyFill="1" applyBorder="1" applyAlignment="1">
      <alignment horizontal="center" vertical="center"/>
    </xf>
    <xf numFmtId="0" fontId="9" fillId="0" borderId="11" xfId="1" applyFont="1" applyBorder="1" applyAlignment="1">
      <alignment vertical="center" shrinkToFit="1"/>
    </xf>
    <xf numFmtId="0" fontId="11" fillId="0" borderId="0" xfId="14" applyFont="1" applyBorder="1" applyAlignment="1">
      <alignment vertical="center"/>
    </xf>
    <xf numFmtId="49" fontId="9" fillId="0" borderId="0" xfId="14" applyNumberFormat="1" applyFont="1" applyBorder="1" applyAlignment="1">
      <alignment vertical="center"/>
    </xf>
    <xf numFmtId="0" fontId="15" fillId="0" borderId="0" xfId="5" applyFont="1" applyFill="1" applyAlignment="1">
      <alignment vertical="center"/>
    </xf>
    <xf numFmtId="0" fontId="15" fillId="6" borderId="0" xfId="5" applyFont="1" applyFill="1" applyAlignment="1">
      <alignment vertical="center"/>
    </xf>
    <xf numFmtId="0" fontId="15" fillId="0" borderId="0" xfId="4" applyFont="1" applyFill="1" applyBorder="1" applyAlignment="1">
      <alignment vertical="center"/>
    </xf>
    <xf numFmtId="0" fontId="15" fillId="0" borderId="0" xfId="5" applyFont="1" applyBorder="1" applyAlignment="1">
      <alignment vertical="center"/>
    </xf>
    <xf numFmtId="0" fontId="15" fillId="4" borderId="67" xfId="4" applyFont="1" applyFill="1" applyBorder="1" applyAlignment="1">
      <alignment horizontal="center" vertical="center"/>
    </xf>
    <xf numFmtId="0" fontId="19" fillId="0" borderId="0" xfId="0" applyFont="1" applyAlignment="1">
      <alignment vertical="center"/>
    </xf>
    <xf numFmtId="0" fontId="15" fillId="0" borderId="0" xfId="0" applyFont="1" applyAlignment="1">
      <alignment vertical="center"/>
    </xf>
    <xf numFmtId="0" fontId="23" fillId="0" borderId="0" xfId="0" applyFont="1" applyAlignment="1">
      <alignment vertical="center"/>
    </xf>
    <xf numFmtId="176" fontId="15" fillId="0" borderId="11" xfId="0" applyNumberFormat="1" applyFont="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horizontal="center" vertical="center"/>
    </xf>
    <xf numFmtId="0" fontId="15" fillId="0" borderId="0" xfId="0" applyFont="1" applyBorder="1" applyAlignment="1">
      <alignment horizontal="center" vertical="center"/>
    </xf>
    <xf numFmtId="0" fontId="15" fillId="0" borderId="0" xfId="0" applyFont="1" applyFill="1" applyBorder="1" applyAlignment="1">
      <alignment horizontal="center" vertical="center"/>
    </xf>
    <xf numFmtId="176" fontId="15" fillId="0" borderId="0" xfId="0" applyNumberFormat="1" applyFont="1" applyFill="1" applyBorder="1" applyAlignment="1">
      <alignment horizontal="center" vertical="center"/>
    </xf>
    <xf numFmtId="176" fontId="15" fillId="0" borderId="0" xfId="0" applyNumberFormat="1" applyFont="1" applyFill="1" applyBorder="1" applyAlignment="1">
      <alignment vertical="center"/>
    </xf>
    <xf numFmtId="0" fontId="15" fillId="0" borderId="0" xfId="0" applyFont="1" applyFill="1" applyAlignment="1">
      <alignment vertical="center"/>
    </xf>
    <xf numFmtId="0" fontId="15" fillId="0" borderId="0" xfId="0" applyFont="1" applyBorder="1" applyAlignment="1">
      <alignment vertical="top" wrapText="1"/>
    </xf>
    <xf numFmtId="0" fontId="16" fillId="0" borderId="0" xfId="0" applyFont="1" applyBorder="1" applyAlignment="1">
      <alignment vertical="top" wrapText="1"/>
    </xf>
    <xf numFmtId="0" fontId="15" fillId="0" borderId="6" xfId="5" applyFont="1" applyFill="1" applyBorder="1" applyAlignment="1">
      <alignment vertical="center" wrapText="1"/>
    </xf>
    <xf numFmtId="0" fontId="16" fillId="0" borderId="9" xfId="14" applyFont="1" applyBorder="1" applyAlignment="1">
      <alignment horizontal="left" vertical="center"/>
    </xf>
    <xf numFmtId="0" fontId="16" fillId="0" borderId="8" xfId="14" applyFont="1" applyBorder="1" applyAlignment="1">
      <alignment horizontal="left" vertical="center"/>
    </xf>
    <xf numFmtId="0" fontId="15" fillId="4" borderId="76" xfId="4" applyFont="1" applyFill="1" applyBorder="1" applyAlignment="1">
      <alignment horizontal="center" vertical="center"/>
    </xf>
    <xf numFmtId="0" fontId="15" fillId="4" borderId="77" xfId="4" applyFont="1" applyFill="1" applyBorder="1" applyAlignment="1">
      <alignment horizontal="center" vertical="center"/>
    </xf>
    <xf numFmtId="0" fontId="15" fillId="4" borderId="78" xfId="4" applyFont="1" applyFill="1" applyBorder="1" applyAlignment="1">
      <alignment horizontal="center" vertical="center"/>
    </xf>
    <xf numFmtId="0" fontId="16" fillId="0" borderId="19" xfId="14" applyFont="1" applyBorder="1" applyAlignment="1">
      <alignment vertical="center" shrinkToFit="1"/>
    </xf>
    <xf numFmtId="0" fontId="16" fillId="0" borderId="9" xfId="14" applyFont="1" applyFill="1" applyBorder="1" applyAlignment="1">
      <alignment horizontal="right" vertical="center"/>
    </xf>
    <xf numFmtId="0" fontId="23" fillId="0" borderId="9" xfId="14" applyFont="1" applyFill="1" applyBorder="1" applyAlignment="1">
      <alignment vertical="center" shrinkToFit="1"/>
    </xf>
    <xf numFmtId="0" fontId="23" fillId="0" borderId="8" xfId="14" applyFont="1" applyFill="1" applyBorder="1" applyAlignment="1">
      <alignment vertical="center" shrinkToFit="1"/>
    </xf>
    <xf numFmtId="0" fontId="16" fillId="0" borderId="4" xfId="14" applyFont="1" applyBorder="1" applyAlignment="1">
      <alignment horizontal="left" vertical="center"/>
    </xf>
    <xf numFmtId="0" fontId="15" fillId="0" borderId="0" xfId="5" applyFont="1" applyAlignment="1"/>
    <xf numFmtId="0" fontId="16" fillId="0" borderId="24" xfId="14" applyFont="1" applyBorder="1" applyAlignment="1">
      <alignment vertical="center"/>
    </xf>
    <xf numFmtId="0" fontId="16" fillId="4" borderId="12" xfId="14" applyFont="1" applyFill="1" applyBorder="1" applyAlignment="1">
      <alignment vertical="center"/>
    </xf>
    <xf numFmtId="0" fontId="16" fillId="0" borderId="12" xfId="14" applyFont="1" applyBorder="1" applyAlignment="1">
      <alignment horizontal="left" vertical="center"/>
    </xf>
    <xf numFmtId="0" fontId="16" fillId="0" borderId="40" xfId="14" applyFont="1" applyBorder="1" applyAlignment="1">
      <alignment horizontal="left" vertical="center"/>
    </xf>
    <xf numFmtId="0" fontId="6" fillId="0" borderId="12" xfId="14" applyFont="1" applyFill="1" applyBorder="1" applyAlignment="1">
      <alignment horizontal="center" vertical="center" wrapText="1"/>
    </xf>
    <xf numFmtId="0" fontId="6" fillId="0" borderId="0" xfId="14" applyFont="1" applyFill="1" applyBorder="1" applyAlignment="1">
      <alignment horizontal="center" vertical="center" wrapText="1"/>
    </xf>
    <xf numFmtId="0" fontId="16" fillId="0" borderId="0" xfId="14" applyFont="1" applyBorder="1" applyAlignment="1">
      <alignment horizontal="right" vertical="center"/>
    </xf>
    <xf numFmtId="0" fontId="8" fillId="0" borderId="6" xfId="14" applyFont="1" applyFill="1" applyBorder="1" applyAlignment="1">
      <alignment vertical="center" wrapText="1"/>
    </xf>
    <xf numFmtId="0" fontId="21" fillId="0" borderId="41" xfId="14" applyFont="1" applyFill="1" applyBorder="1" applyAlignment="1">
      <alignment vertical="center" shrinkToFit="1"/>
    </xf>
    <xf numFmtId="0" fontId="21" fillId="0" borderId="4" xfId="14" applyFont="1" applyFill="1" applyBorder="1" applyAlignment="1">
      <alignment vertical="center" shrinkToFit="1"/>
    </xf>
    <xf numFmtId="0" fontId="8" fillId="0" borderId="28" xfId="14" applyFont="1" applyFill="1" applyBorder="1" applyAlignment="1">
      <alignment vertical="center" shrinkToFit="1"/>
    </xf>
    <xf numFmtId="0" fontId="8" fillId="0" borderId="19" xfId="14" applyFont="1" applyFill="1" applyBorder="1" applyAlignment="1">
      <alignment vertical="center" wrapText="1"/>
    </xf>
    <xf numFmtId="0" fontId="8" fillId="0" borderId="77" xfId="14" applyFont="1" applyFill="1" applyBorder="1" applyAlignment="1">
      <alignment horizontal="left" vertical="center" wrapText="1"/>
    </xf>
    <xf numFmtId="0" fontId="8" fillId="0" borderId="36" xfId="14" applyFont="1" applyFill="1" applyBorder="1" applyAlignment="1">
      <alignment vertical="center" wrapText="1"/>
    </xf>
    <xf numFmtId="0" fontId="8" fillId="0" borderId="42" xfId="14" applyFont="1" applyFill="1" applyBorder="1" applyAlignment="1">
      <alignment vertical="center" shrinkToFit="1"/>
    </xf>
    <xf numFmtId="0" fontId="8" fillId="0" borderId="77" xfId="14" applyFont="1" applyFill="1" applyBorder="1" applyAlignment="1">
      <alignment vertical="center" wrapText="1"/>
    </xf>
    <xf numFmtId="0" fontId="8" fillId="0" borderId="77" xfId="14" applyFont="1" applyFill="1" applyBorder="1" applyAlignment="1">
      <alignment vertical="center" shrinkToFit="1"/>
    </xf>
    <xf numFmtId="0" fontId="8" fillId="0" borderId="37" xfId="14" applyFont="1" applyFill="1" applyBorder="1" applyAlignment="1">
      <alignment vertical="center" wrapText="1"/>
    </xf>
    <xf numFmtId="0" fontId="35" fillId="0" borderId="77" xfId="14" applyFont="1" applyFill="1" applyBorder="1" applyAlignment="1">
      <alignment horizontal="left" vertical="center" shrinkToFit="1"/>
    </xf>
    <xf numFmtId="0" fontId="35" fillId="0" borderId="36" xfId="14" applyFont="1" applyFill="1" applyBorder="1" applyAlignment="1">
      <alignment horizontal="left" vertical="center" shrinkToFit="1"/>
    </xf>
    <xf numFmtId="0" fontId="8" fillId="0" borderId="60" xfId="14" applyFont="1" applyFill="1" applyBorder="1" applyAlignment="1">
      <alignment vertical="center" wrapText="1"/>
    </xf>
    <xf numFmtId="0" fontId="8" fillId="0" borderId="9" xfId="14" applyFont="1" applyFill="1" applyBorder="1" applyAlignment="1">
      <alignment vertical="center" wrapText="1"/>
    </xf>
    <xf numFmtId="0" fontId="21" fillId="0" borderId="0" xfId="14" applyFont="1" applyFill="1" applyBorder="1" applyAlignment="1">
      <alignment horizontal="center" vertical="center" wrapText="1"/>
    </xf>
    <xf numFmtId="0" fontId="21" fillId="0" borderId="0" xfId="14" applyFont="1" applyFill="1" applyBorder="1" applyAlignment="1">
      <alignment vertical="center" wrapText="1"/>
    </xf>
    <xf numFmtId="0" fontId="8" fillId="0" borderId="60" xfId="14" applyFont="1" applyFill="1" applyBorder="1" applyAlignment="1">
      <alignment vertical="center" shrinkToFit="1"/>
    </xf>
    <xf numFmtId="0" fontId="8" fillId="0" borderId="8" xfId="14" applyFont="1" applyFill="1" applyBorder="1" applyAlignment="1">
      <alignment vertical="center" wrapText="1"/>
    </xf>
    <xf numFmtId="0" fontId="16" fillId="0" borderId="0" xfId="3" applyFont="1" applyAlignment="1">
      <alignment vertical="center"/>
    </xf>
    <xf numFmtId="0" fontId="16" fillId="0" borderId="0" xfId="3" applyFont="1">
      <alignment vertical="center"/>
    </xf>
    <xf numFmtId="0" fontId="16" fillId="6" borderId="0" xfId="3" applyFont="1" applyFill="1" applyBorder="1" applyAlignment="1">
      <alignment vertical="center"/>
    </xf>
    <xf numFmtId="0" fontId="16" fillId="3" borderId="46" xfId="3" applyFont="1" applyFill="1" applyBorder="1" applyAlignment="1">
      <alignment horizontal="center" vertical="center"/>
    </xf>
    <xf numFmtId="0" fontId="16" fillId="0" borderId="0" xfId="3" applyFont="1" applyAlignment="1">
      <alignment vertical="center" wrapText="1"/>
    </xf>
    <xf numFmtId="0" fontId="16" fillId="6" borderId="46" xfId="3" applyFont="1" applyFill="1" applyBorder="1" applyAlignment="1">
      <alignment vertical="center" wrapText="1"/>
    </xf>
    <xf numFmtId="0" fontId="16" fillId="6" borderId="0" xfId="3" applyFont="1" applyFill="1" applyBorder="1" applyAlignment="1">
      <alignment vertical="center" wrapText="1"/>
    </xf>
    <xf numFmtId="0" fontId="16" fillId="6" borderId="1" xfId="3" applyFont="1" applyFill="1" applyBorder="1" applyAlignment="1">
      <alignment vertical="center" wrapText="1"/>
    </xf>
    <xf numFmtId="0" fontId="38" fillId="6" borderId="0" xfId="13" applyFont="1" applyFill="1" applyBorder="1" applyAlignment="1">
      <alignment vertical="center" wrapText="1"/>
    </xf>
    <xf numFmtId="0" fontId="16" fillId="2" borderId="0" xfId="8" applyFont="1" applyFill="1" applyAlignment="1">
      <alignment horizontal="center" vertical="center"/>
    </xf>
    <xf numFmtId="0" fontId="21" fillId="0" borderId="0" xfId="6" applyFont="1" applyFill="1">
      <alignment vertical="center"/>
    </xf>
    <xf numFmtId="0" fontId="21" fillId="0" borderId="0" xfId="6" applyFont="1">
      <alignment vertical="center"/>
    </xf>
    <xf numFmtId="0" fontId="22" fillId="11" borderId="46" xfId="6" applyFont="1" applyFill="1" applyBorder="1" applyAlignment="1">
      <alignment horizontal="center" vertical="center"/>
    </xf>
    <xf numFmtId="49" fontId="16" fillId="11" borderId="10" xfId="6" applyNumberFormat="1" applyFont="1" applyFill="1" applyBorder="1" applyAlignment="1">
      <alignment horizontal="center" vertical="center" wrapText="1"/>
    </xf>
    <xf numFmtId="0" fontId="16" fillId="11" borderId="11" xfId="6" applyFont="1" applyFill="1" applyBorder="1" applyAlignment="1">
      <alignment horizontal="center" vertical="center" wrapText="1" shrinkToFit="1"/>
    </xf>
    <xf numFmtId="0" fontId="16" fillId="11" borderId="46" xfId="6" applyFont="1" applyFill="1" applyBorder="1" applyAlignment="1">
      <alignment horizontal="center" vertical="center"/>
    </xf>
    <xf numFmtId="0" fontId="16" fillId="0" borderId="0" xfId="6" applyFont="1" applyFill="1">
      <alignment vertical="center"/>
    </xf>
    <xf numFmtId="0" fontId="16" fillId="0" borderId="19" xfId="3" applyFont="1" applyBorder="1" applyAlignment="1">
      <alignment horizontal="left" vertical="center" wrapText="1"/>
    </xf>
    <xf numFmtId="0" fontId="16" fillId="0" borderId="37" xfId="3" applyFont="1" applyBorder="1" applyAlignment="1">
      <alignment horizontal="left" vertical="center" wrapText="1"/>
    </xf>
    <xf numFmtId="0" fontId="15" fillId="6" borderId="37" xfId="7" applyFont="1" applyFill="1" applyBorder="1" applyAlignment="1">
      <alignment horizontal="left" vertical="center" shrinkToFit="1"/>
    </xf>
    <xf numFmtId="0" fontId="15" fillId="6" borderId="45" xfId="7" applyFont="1" applyFill="1" applyBorder="1" applyAlignment="1">
      <alignment vertical="center" shrinkToFit="1"/>
    </xf>
    <xf numFmtId="0" fontId="15" fillId="6" borderId="17" xfId="7" applyFont="1" applyFill="1" applyBorder="1" applyAlignment="1">
      <alignment horizontal="left" vertical="center" shrinkToFit="1"/>
    </xf>
    <xf numFmtId="0" fontId="16" fillId="0" borderId="17" xfId="5" applyFont="1" applyBorder="1" applyAlignment="1">
      <alignment vertical="center" wrapText="1"/>
    </xf>
    <xf numFmtId="0" fontId="16" fillId="0" borderId="5" xfId="3" applyFont="1" applyBorder="1" applyAlignment="1">
      <alignment horizontal="left" vertical="center" wrapText="1"/>
    </xf>
    <xf numFmtId="0" fontId="15" fillId="6" borderId="5" xfId="7" applyFont="1" applyFill="1" applyBorder="1" applyAlignment="1">
      <alignment horizontal="left" vertical="center" shrinkToFit="1"/>
    </xf>
    <xf numFmtId="0" fontId="16" fillId="0" borderId="22" xfId="3" applyFont="1" applyBorder="1" applyAlignment="1">
      <alignment horizontal="left" vertical="center" wrapText="1"/>
    </xf>
    <xf numFmtId="0" fontId="15" fillId="6" borderId="22" xfId="7" applyFont="1" applyFill="1" applyBorder="1" applyAlignment="1">
      <alignment horizontal="left" vertical="center" shrinkToFit="1"/>
    </xf>
    <xf numFmtId="0" fontId="16" fillId="0" borderId="17" xfId="3" applyFont="1" applyBorder="1" applyAlignment="1">
      <alignment horizontal="left" vertical="center" wrapText="1"/>
    </xf>
    <xf numFmtId="0" fontId="21" fillId="6" borderId="1" xfId="6" applyFont="1" applyFill="1" applyBorder="1" applyAlignment="1">
      <alignment horizontal="center" vertical="center"/>
    </xf>
    <xf numFmtId="0" fontId="21" fillId="6" borderId="13" xfId="6" applyFont="1" applyFill="1" applyBorder="1" applyAlignment="1">
      <alignment horizontal="center" vertical="center"/>
    </xf>
    <xf numFmtId="0" fontId="21" fillId="6" borderId="2" xfId="6" applyFont="1" applyFill="1" applyBorder="1" applyAlignment="1">
      <alignment horizontal="center" vertical="center"/>
    </xf>
    <xf numFmtId="0" fontId="16" fillId="0" borderId="8" xfId="3" applyFont="1" applyBorder="1" applyAlignment="1">
      <alignment horizontal="left" vertical="center" wrapText="1"/>
    </xf>
    <xf numFmtId="0" fontId="16" fillId="0" borderId="6" xfId="3" applyFont="1" applyBorder="1" applyAlignment="1">
      <alignment horizontal="left" vertical="center" wrapText="1"/>
    </xf>
    <xf numFmtId="0" fontId="15" fillId="6" borderId="45" xfId="7" applyFont="1" applyFill="1" applyBorder="1" applyAlignment="1">
      <alignment horizontal="left" vertical="center" shrinkToFit="1"/>
    </xf>
    <xf numFmtId="0" fontId="16" fillId="0" borderId="17" xfId="3" applyFont="1" applyFill="1" applyBorder="1" applyAlignment="1">
      <alignment horizontal="left" vertical="center" wrapText="1"/>
    </xf>
    <xf numFmtId="0" fontId="20" fillId="0" borderId="0" xfId="6" applyFont="1" applyFill="1">
      <alignment vertical="center"/>
    </xf>
    <xf numFmtId="0" fontId="16" fillId="0" borderId="0" xfId="6" applyFont="1" applyFill="1" applyAlignment="1">
      <alignment vertical="center" wrapText="1" shrinkToFit="1"/>
    </xf>
    <xf numFmtId="49" fontId="16" fillId="0" borderId="0" xfId="6" applyNumberFormat="1" applyFont="1" applyFill="1" applyAlignment="1">
      <alignment horizontal="center" vertical="center" wrapText="1" shrinkToFit="1"/>
    </xf>
    <xf numFmtId="0" fontId="16" fillId="0" borderId="0" xfId="6" applyFont="1" applyFill="1" applyAlignment="1">
      <alignment horizontal="center" vertical="center" wrapText="1"/>
    </xf>
    <xf numFmtId="0" fontId="23" fillId="0" borderId="0" xfId="6" applyFont="1" applyFill="1" applyAlignment="1">
      <alignment horizontal="center" vertical="center" shrinkToFit="1"/>
    </xf>
    <xf numFmtId="0" fontId="16" fillId="0" borderId="0" xfId="6" applyFont="1" applyFill="1" applyAlignment="1">
      <alignment vertical="center" wrapText="1"/>
    </xf>
    <xf numFmtId="58" fontId="16" fillId="0" borderId="46" xfId="0" applyNumberFormat="1" applyFont="1" applyFill="1" applyBorder="1" applyAlignment="1">
      <alignment vertical="center" wrapText="1"/>
    </xf>
    <xf numFmtId="0" fontId="16" fillId="0" borderId="46" xfId="0" applyFont="1" applyBorder="1" applyAlignment="1">
      <alignment vertical="center" wrapText="1"/>
    </xf>
    <xf numFmtId="0" fontId="16" fillId="0" borderId="46" xfId="0" applyFont="1" applyFill="1" applyBorder="1" applyAlignment="1">
      <alignment vertical="center"/>
    </xf>
    <xf numFmtId="0" fontId="16" fillId="0" borderId="46" xfId="0" applyFont="1" applyFill="1" applyBorder="1" applyAlignment="1">
      <alignment vertical="center" wrapText="1"/>
    </xf>
    <xf numFmtId="0" fontId="16" fillId="2" borderId="37" xfId="13" applyFont="1" applyFill="1" applyBorder="1" applyAlignment="1">
      <alignment vertical="center" wrapText="1"/>
    </xf>
    <xf numFmtId="0" fontId="16" fillId="2" borderId="17" xfId="13" applyFont="1" applyFill="1" applyBorder="1" applyAlignment="1">
      <alignment vertical="center" wrapText="1"/>
    </xf>
    <xf numFmtId="0" fontId="16" fillId="0" borderId="22" xfId="13" applyFont="1" applyFill="1" applyBorder="1" applyAlignment="1">
      <alignment vertical="top" wrapText="1"/>
    </xf>
    <xf numFmtId="0" fontId="26" fillId="0" borderId="48" xfId="7" applyFont="1" applyFill="1" applyBorder="1" applyAlignment="1">
      <alignment horizontal="center" vertical="center"/>
    </xf>
    <xf numFmtId="0" fontId="26" fillId="0" borderId="21" xfId="7" applyFont="1" applyFill="1" applyBorder="1" applyAlignment="1">
      <alignment horizontal="center" vertical="center"/>
    </xf>
    <xf numFmtId="49" fontId="16" fillId="2" borderId="48" xfId="3" applyNumberFormat="1" applyFont="1" applyFill="1" applyBorder="1" applyAlignment="1">
      <alignment horizontal="center" vertical="center" wrapText="1"/>
    </xf>
    <xf numFmtId="49" fontId="16" fillId="2" borderId="21" xfId="3" applyNumberFormat="1" applyFont="1" applyFill="1" applyBorder="1" applyAlignment="1">
      <alignment horizontal="center" vertical="center" wrapText="1"/>
    </xf>
    <xf numFmtId="49" fontId="16" fillId="2" borderId="3" xfId="3" applyNumberFormat="1" applyFont="1" applyFill="1" applyBorder="1" applyAlignment="1">
      <alignment horizontal="center" vertical="center" wrapText="1"/>
    </xf>
    <xf numFmtId="0" fontId="16" fillId="0" borderId="22" xfId="13" applyFont="1" applyFill="1" applyBorder="1" applyAlignment="1">
      <alignment horizontal="left" vertical="center" wrapText="1"/>
    </xf>
    <xf numFmtId="0" fontId="26" fillId="0" borderId="3" xfId="7" applyFont="1" applyFill="1" applyBorder="1" applyAlignment="1">
      <alignment horizontal="center" vertical="center"/>
    </xf>
    <xf numFmtId="0" fontId="16" fillId="0" borderId="5" xfId="7" applyFont="1" applyFill="1" applyBorder="1" applyAlignment="1">
      <alignment horizontal="left" vertical="center" shrinkToFit="1"/>
    </xf>
    <xf numFmtId="0" fontId="16" fillId="0" borderId="22" xfId="7" applyFont="1" applyFill="1" applyBorder="1" applyAlignment="1">
      <alignment horizontal="left" vertical="center" shrinkToFit="1"/>
    </xf>
    <xf numFmtId="0" fontId="33" fillId="0" borderId="1" xfId="7" applyFont="1" applyFill="1" applyBorder="1" applyAlignment="1">
      <alignment horizontal="center" vertical="center"/>
    </xf>
    <xf numFmtId="0" fontId="16" fillId="0" borderId="0" xfId="7" applyFont="1" applyFill="1" applyBorder="1" applyAlignment="1">
      <alignment horizontal="left" vertical="center" wrapText="1"/>
    </xf>
    <xf numFmtId="0" fontId="16" fillId="0" borderId="9" xfId="7" applyFont="1" applyFill="1" applyBorder="1" applyAlignment="1">
      <alignment horizontal="left" vertical="center" wrapText="1"/>
    </xf>
    <xf numFmtId="0" fontId="16" fillId="6" borderId="1" xfId="8" applyFont="1" applyFill="1" applyBorder="1" applyAlignment="1">
      <alignment horizontal="center" vertical="center" wrapText="1"/>
    </xf>
    <xf numFmtId="0" fontId="16" fillId="6" borderId="13" xfId="8" applyFont="1" applyFill="1" applyBorder="1" applyAlignment="1">
      <alignment horizontal="center" vertical="center" wrapText="1"/>
    </xf>
    <xf numFmtId="0" fontId="16" fillId="6" borderId="2" xfId="8" applyFont="1" applyFill="1" applyBorder="1" applyAlignment="1">
      <alignment horizontal="center" vertical="center" wrapText="1"/>
    </xf>
    <xf numFmtId="0" fontId="26" fillId="6" borderId="1" xfId="13" applyFont="1" applyFill="1" applyBorder="1" applyAlignment="1">
      <alignment horizontal="center" vertical="center"/>
    </xf>
    <xf numFmtId="0" fontId="16" fillId="0" borderId="53" xfId="7" applyFont="1" applyFill="1" applyBorder="1" applyAlignment="1">
      <alignment horizontal="center" vertical="center" wrapText="1"/>
    </xf>
    <xf numFmtId="0" fontId="26" fillId="0" borderId="47" xfId="7" applyFont="1" applyFill="1" applyBorder="1" applyAlignment="1">
      <alignment horizontal="center" vertical="center"/>
    </xf>
    <xf numFmtId="0" fontId="16" fillId="0" borderId="61" xfId="7" applyFont="1" applyFill="1" applyBorder="1" applyAlignment="1">
      <alignment horizontal="center" vertical="center" wrapText="1"/>
    </xf>
    <xf numFmtId="0" fontId="16" fillId="0" borderId="37" xfId="7" applyFont="1" applyFill="1" applyBorder="1" applyAlignment="1">
      <alignment horizontal="left" vertical="center" wrapText="1"/>
    </xf>
    <xf numFmtId="0" fontId="16" fillId="0" borderId="16" xfId="7" applyFont="1" applyFill="1" applyBorder="1" applyAlignment="1">
      <alignment horizontal="left" vertical="center" wrapText="1"/>
    </xf>
    <xf numFmtId="0" fontId="16" fillId="0" borderId="17" xfId="7" applyFont="1" applyFill="1" applyBorder="1" applyAlignment="1">
      <alignment horizontal="left" vertical="center" wrapText="1"/>
    </xf>
    <xf numFmtId="0" fontId="26" fillId="2" borderId="1" xfId="13" applyFont="1" applyFill="1" applyBorder="1" applyAlignment="1">
      <alignment horizontal="center" vertical="center"/>
    </xf>
    <xf numFmtId="0" fontId="16" fillId="0" borderId="37" xfId="7" applyFont="1" applyFill="1" applyBorder="1" applyAlignment="1">
      <alignment horizontal="center" vertical="center" wrapText="1"/>
    </xf>
    <xf numFmtId="0" fontId="18" fillId="3" borderId="12" xfId="7" applyFont="1" applyFill="1" applyBorder="1" applyAlignment="1">
      <alignment vertical="center" wrapText="1"/>
    </xf>
    <xf numFmtId="0" fontId="18" fillId="3" borderId="11" xfId="10" applyFont="1" applyFill="1" applyBorder="1" applyAlignment="1">
      <alignment horizontal="center" vertical="center" wrapText="1"/>
    </xf>
    <xf numFmtId="0" fontId="21" fillId="2" borderId="2" xfId="13" applyFont="1" applyFill="1" applyBorder="1" applyAlignment="1">
      <alignment horizontal="center" vertical="center" wrapText="1"/>
    </xf>
    <xf numFmtId="0" fontId="16" fillId="0" borderId="37" xfId="7" applyFont="1" applyFill="1" applyBorder="1" applyAlignment="1">
      <alignment horizontal="left" vertical="center" shrinkToFit="1"/>
    </xf>
    <xf numFmtId="0" fontId="16" fillId="0" borderId="1" xfId="10" applyFont="1" applyFill="1" applyBorder="1" applyAlignment="1">
      <alignment horizontal="center" vertical="center" wrapText="1"/>
    </xf>
    <xf numFmtId="0" fontId="16" fillId="0" borderId="2" xfId="10" applyFont="1" applyFill="1" applyBorder="1" applyAlignment="1">
      <alignment horizontal="center" vertical="center" wrapText="1"/>
    </xf>
    <xf numFmtId="0" fontId="16" fillId="0" borderId="13" xfId="10" applyFont="1" applyFill="1" applyBorder="1" applyAlignment="1">
      <alignment horizontal="center" vertical="center" wrapText="1"/>
    </xf>
    <xf numFmtId="0" fontId="26" fillId="0" borderId="7" xfId="7" applyFont="1" applyFill="1" applyBorder="1" applyAlignment="1">
      <alignment horizontal="center" vertical="center"/>
    </xf>
    <xf numFmtId="49" fontId="16" fillId="2" borderId="7" xfId="3" applyNumberFormat="1" applyFont="1" applyFill="1" applyBorder="1" applyAlignment="1">
      <alignment horizontal="center" vertical="center" wrapText="1"/>
    </xf>
    <xf numFmtId="0" fontId="16" fillId="0" borderId="5" xfId="7" applyFont="1" applyFill="1" applyBorder="1" applyAlignment="1">
      <alignment vertical="center" wrapText="1"/>
    </xf>
    <xf numFmtId="0" fontId="16" fillId="0" borderId="6" xfId="7" applyFont="1" applyFill="1" applyBorder="1" applyAlignment="1">
      <alignment vertical="center" wrapText="1"/>
    </xf>
    <xf numFmtId="0" fontId="16" fillId="0" borderId="8" xfId="7" applyFont="1" applyFill="1" applyBorder="1" applyAlignment="1">
      <alignment vertical="center" wrapText="1"/>
    </xf>
    <xf numFmtId="0" fontId="16" fillId="0" borderId="8" xfId="7" applyFont="1" applyFill="1" applyBorder="1" applyAlignment="1">
      <alignment horizontal="left" vertical="center" shrinkToFit="1"/>
    </xf>
    <xf numFmtId="49" fontId="16" fillId="2" borderId="47" xfId="3" applyNumberFormat="1" applyFont="1" applyFill="1" applyBorder="1" applyAlignment="1">
      <alignment horizontal="center" vertical="center" wrapText="1"/>
    </xf>
    <xf numFmtId="0" fontId="26" fillId="6" borderId="48" xfId="8" applyFont="1" applyFill="1" applyBorder="1" applyAlignment="1">
      <alignment horizontal="center" vertical="center"/>
    </xf>
    <xf numFmtId="0" fontId="26" fillId="6" borderId="21" xfId="8" applyFont="1" applyFill="1" applyBorder="1" applyAlignment="1">
      <alignment horizontal="center" vertical="center"/>
    </xf>
    <xf numFmtId="0" fontId="26" fillId="6" borderId="56" xfId="0" applyFont="1" applyFill="1" applyBorder="1" applyAlignment="1">
      <alignment horizontal="center" vertical="center"/>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16" fillId="0" borderId="6" xfId="7" applyFont="1" applyFill="1" applyBorder="1" applyAlignment="1">
      <alignment vertical="top" wrapText="1"/>
    </xf>
    <xf numFmtId="0" fontId="27" fillId="0" borderId="0" xfId="0" applyFont="1">
      <alignment vertical="center"/>
    </xf>
    <xf numFmtId="0" fontId="17" fillId="0" borderId="46" xfId="0" applyFont="1" applyFill="1" applyBorder="1" applyAlignment="1">
      <alignment horizontal="center" vertical="center"/>
    </xf>
    <xf numFmtId="0" fontId="22" fillId="0" borderId="46" xfId="0" applyFont="1" applyFill="1" applyBorder="1" applyAlignment="1">
      <alignment horizontal="center" vertical="center" wrapText="1" shrinkToFit="1"/>
    </xf>
    <xf numFmtId="0" fontId="27" fillId="0" borderId="0" xfId="0" applyFont="1" applyBorder="1">
      <alignment vertical="center"/>
    </xf>
    <xf numFmtId="0" fontId="27" fillId="0" borderId="0" xfId="0" applyFont="1" applyAlignment="1">
      <alignment horizontal="left" vertical="center"/>
    </xf>
    <xf numFmtId="0" fontId="16" fillId="0" borderId="14" xfId="0" applyFont="1" applyBorder="1" applyAlignment="1">
      <alignment horizontal="left" vertical="top" wrapText="1"/>
    </xf>
    <xf numFmtId="0" fontId="16" fillId="0" borderId="6" xfId="0" applyFont="1" applyBorder="1" applyAlignment="1">
      <alignment horizontal="left" vertical="top" wrapText="1"/>
    </xf>
    <xf numFmtId="38" fontId="16" fillId="0" borderId="14" xfId="20" applyFont="1" applyBorder="1" applyAlignment="1">
      <alignment horizontal="left" vertical="top" wrapText="1"/>
    </xf>
    <xf numFmtId="38" fontId="16" fillId="0" borderId="6" xfId="20" applyFont="1" applyBorder="1" applyAlignment="1">
      <alignment horizontal="left" vertical="top" wrapText="1"/>
    </xf>
    <xf numFmtId="0" fontId="16" fillId="0" borderId="0" xfId="0" applyFont="1" applyBorder="1" applyAlignment="1">
      <alignment horizontal="lef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16" fillId="0" borderId="0" xfId="0" applyFont="1" applyAlignment="1">
      <alignment horizontal="left" vertical="top"/>
    </xf>
    <xf numFmtId="0" fontId="16" fillId="0" borderId="0" xfId="0" applyFont="1" applyAlignment="1">
      <alignment horizontal="left" vertical="center"/>
    </xf>
    <xf numFmtId="0" fontId="42" fillId="0" borderId="0" xfId="0" applyFont="1" applyAlignment="1">
      <alignment horizontal="left" vertical="center"/>
    </xf>
    <xf numFmtId="0" fontId="27" fillId="0" borderId="0" xfId="0" applyFont="1" applyAlignment="1">
      <alignment horizontal="center" vertical="center"/>
    </xf>
    <xf numFmtId="0" fontId="16" fillId="0" borderId="0" xfId="0" applyFont="1" applyAlignment="1">
      <alignment horizontal="center" vertical="top"/>
    </xf>
    <xf numFmtId="0" fontId="16" fillId="0" borderId="0" xfId="0" applyFont="1">
      <alignment vertical="center"/>
    </xf>
    <xf numFmtId="0" fontId="42" fillId="0" borderId="0" xfId="0" applyFont="1">
      <alignment vertical="center"/>
    </xf>
    <xf numFmtId="49" fontId="16" fillId="2" borderId="48" xfId="3" applyNumberFormat="1" applyFont="1" applyFill="1" applyBorder="1" applyAlignment="1">
      <alignment horizontal="center" vertical="center" wrapText="1"/>
    </xf>
    <xf numFmtId="0" fontId="11" fillId="6" borderId="0" xfId="14" applyFont="1" applyFill="1" applyBorder="1" applyAlignment="1">
      <alignment vertical="center"/>
    </xf>
    <xf numFmtId="0" fontId="11" fillId="6" borderId="0" xfId="14" applyFont="1" applyFill="1" applyAlignment="1">
      <alignment vertical="center"/>
    </xf>
    <xf numFmtId="49" fontId="11" fillId="6" borderId="0" xfId="14" applyNumberFormat="1" applyFont="1" applyFill="1" applyBorder="1" applyAlignment="1">
      <alignment vertical="center"/>
    </xf>
    <xf numFmtId="0" fontId="12" fillId="6" borderId="0" xfId="14" applyFont="1" applyFill="1" applyAlignment="1">
      <alignment vertical="center"/>
    </xf>
    <xf numFmtId="0" fontId="11" fillId="6" borderId="25" xfId="14" applyFont="1" applyFill="1" applyBorder="1" applyAlignment="1">
      <alignment vertical="center"/>
    </xf>
    <xf numFmtId="49" fontId="11" fillId="6" borderId="25" xfId="14" applyNumberFormat="1" applyFont="1" applyFill="1" applyBorder="1" applyAlignment="1">
      <alignment vertical="center"/>
    </xf>
    <xf numFmtId="0" fontId="11" fillId="6" borderId="26" xfId="14" applyFont="1" applyFill="1" applyBorder="1" applyAlignment="1">
      <alignment vertical="center"/>
    </xf>
    <xf numFmtId="49" fontId="11" fillId="6" borderId="0" xfId="14" applyNumberFormat="1" applyFont="1" applyFill="1" applyBorder="1" applyAlignment="1">
      <alignment vertical="center" wrapText="1" shrinkToFit="1"/>
    </xf>
    <xf numFmtId="0" fontId="12" fillId="6" borderId="0" xfId="14" applyFont="1" applyFill="1" applyBorder="1" applyAlignment="1">
      <alignment vertical="center"/>
    </xf>
    <xf numFmtId="0" fontId="11" fillId="6" borderId="0" xfId="14" applyFont="1" applyFill="1" applyBorder="1" applyAlignment="1">
      <alignment horizontal="left" vertical="center"/>
    </xf>
    <xf numFmtId="0" fontId="11" fillId="6" borderId="0" xfId="14" applyFont="1" applyFill="1" applyAlignment="1">
      <alignment horizontal="left" vertical="center"/>
    </xf>
    <xf numFmtId="0" fontId="11" fillId="6" borderId="0" xfId="14" applyFont="1" applyFill="1" applyBorder="1" applyAlignment="1">
      <alignment horizontal="left" vertical="center" shrinkToFit="1"/>
    </xf>
    <xf numFmtId="0" fontId="9" fillId="6" borderId="0" xfId="1" applyFont="1" applyFill="1" applyAlignment="1">
      <alignment horizontal="center" vertical="center" shrinkToFit="1"/>
    </xf>
    <xf numFmtId="0" fontId="9" fillId="6" borderId="0" xfId="14" applyFont="1" applyFill="1" applyBorder="1" applyAlignment="1">
      <alignment vertical="center"/>
    </xf>
    <xf numFmtId="0" fontId="11" fillId="0" borderId="9" xfId="14" applyFont="1" applyBorder="1" applyAlignment="1">
      <alignment horizontal="left" vertical="center"/>
    </xf>
    <xf numFmtId="0" fontId="11" fillId="4" borderId="9" xfId="14" applyFont="1" applyFill="1" applyBorder="1" applyAlignment="1">
      <alignment horizontal="left" vertical="center"/>
    </xf>
    <xf numFmtId="0" fontId="13" fillId="6" borderId="0" xfId="14" applyFont="1" applyFill="1" applyBorder="1" applyAlignment="1">
      <alignment horizontal="center" vertical="center"/>
    </xf>
    <xf numFmtId="0" fontId="11" fillId="6" borderId="0" xfId="14" applyFont="1" applyFill="1" applyBorder="1" applyAlignment="1">
      <alignment horizontal="center" vertical="center"/>
    </xf>
    <xf numFmtId="49" fontId="11" fillId="6" borderId="0" xfId="14" applyNumberFormat="1" applyFont="1" applyFill="1" applyBorder="1" applyAlignment="1">
      <alignment horizontal="left" vertical="center" wrapText="1" shrinkToFit="1"/>
    </xf>
    <xf numFmtId="0" fontId="9" fillId="0" borderId="10" xfId="1" applyFont="1" applyBorder="1" applyAlignment="1">
      <alignment horizontal="center" vertical="center" shrinkToFit="1"/>
    </xf>
    <xf numFmtId="0" fontId="9" fillId="0" borderId="12" xfId="1" applyFont="1" applyBorder="1" applyAlignment="1">
      <alignment horizontal="center" vertical="center" shrinkToFit="1"/>
    </xf>
    <xf numFmtId="0" fontId="9" fillId="0" borderId="11" xfId="1" applyFont="1" applyBorder="1" applyAlignment="1">
      <alignment horizontal="center" vertical="center" shrinkToFit="1"/>
    </xf>
    <xf numFmtId="0" fontId="9" fillId="3" borderId="10" xfId="1" applyFont="1" applyFill="1" applyBorder="1" applyAlignment="1">
      <alignment horizontal="center" vertical="center" shrinkToFit="1"/>
    </xf>
    <xf numFmtId="0" fontId="9" fillId="3" borderId="11" xfId="1" applyFont="1" applyFill="1" applyBorder="1" applyAlignment="1">
      <alignment horizontal="center" vertical="center" shrinkToFit="1"/>
    </xf>
    <xf numFmtId="0" fontId="9" fillId="0" borderId="10" xfId="1" applyFont="1" applyBorder="1" applyAlignment="1">
      <alignment horizontal="center" shrinkToFit="1"/>
    </xf>
    <xf numFmtId="0" fontId="9" fillId="0" borderId="12" xfId="1" applyFont="1" applyBorder="1" applyAlignment="1">
      <alignment horizontal="center" shrinkToFit="1"/>
    </xf>
    <xf numFmtId="0" fontId="9" fillId="0" borderId="11" xfId="1" applyFont="1" applyBorder="1" applyAlignment="1">
      <alignment horizontal="center" shrinkToFit="1"/>
    </xf>
    <xf numFmtId="0" fontId="2" fillId="3" borderId="10" xfId="1" applyFont="1" applyFill="1" applyBorder="1" applyAlignment="1">
      <alignment horizontal="center" vertical="center" wrapText="1" shrinkToFit="1"/>
    </xf>
    <xf numFmtId="0" fontId="2" fillId="3" borderId="12" xfId="1" applyFont="1" applyFill="1" applyBorder="1" applyAlignment="1">
      <alignment horizontal="center" vertical="center" wrapText="1" shrinkToFit="1"/>
    </xf>
    <xf numFmtId="0" fontId="2" fillId="3" borderId="11" xfId="1" applyFont="1" applyFill="1" applyBorder="1" applyAlignment="1">
      <alignment horizontal="center" vertical="center" wrapText="1" shrinkToFit="1"/>
    </xf>
    <xf numFmtId="0" fontId="16" fillId="0" borderId="10" xfId="4" applyFont="1" applyFill="1" applyBorder="1" applyAlignment="1">
      <alignment horizontal="left" vertical="center"/>
    </xf>
    <xf numFmtId="0" fontId="16" fillId="0" borderId="12" xfId="4" applyFont="1" applyFill="1" applyBorder="1" applyAlignment="1">
      <alignment horizontal="left" vertical="center"/>
    </xf>
    <xf numFmtId="0" fontId="16" fillId="0" borderId="11" xfId="4" applyFont="1" applyFill="1" applyBorder="1" applyAlignment="1">
      <alignment horizontal="left" vertical="center"/>
    </xf>
    <xf numFmtId="0" fontId="9" fillId="5" borderId="10" xfId="1" applyFont="1" applyFill="1" applyBorder="1" applyAlignment="1">
      <alignment horizontal="center" vertical="center" shrinkToFit="1"/>
    </xf>
    <xf numFmtId="0" fontId="9" fillId="5" borderId="11" xfId="1" applyFont="1" applyFill="1" applyBorder="1" applyAlignment="1">
      <alignment horizontal="center" vertical="center" shrinkToFit="1"/>
    </xf>
    <xf numFmtId="0" fontId="9" fillId="3" borderId="1" xfId="1" applyFont="1" applyFill="1" applyBorder="1" applyAlignment="1">
      <alignment horizontal="center" vertical="center" textRotation="255" shrinkToFit="1"/>
    </xf>
    <xf numFmtId="0" fontId="9" fillId="3" borderId="13" xfId="1" applyFont="1" applyFill="1" applyBorder="1" applyAlignment="1">
      <alignment horizontal="center" vertical="center" textRotation="255" shrinkToFit="1"/>
    </xf>
    <xf numFmtId="0" fontId="9" fillId="3" borderId="2" xfId="1" applyFont="1" applyFill="1" applyBorder="1" applyAlignment="1">
      <alignment horizontal="center" vertical="center" textRotation="255" shrinkToFit="1"/>
    </xf>
    <xf numFmtId="0" fontId="9" fillId="0" borderId="10" xfId="1" applyFont="1" applyBorder="1" applyAlignment="1">
      <alignment horizontal="left" vertical="center" shrinkToFit="1"/>
    </xf>
    <xf numFmtId="0" fontId="9" fillId="0" borderId="12" xfId="1" applyFont="1" applyBorder="1" applyAlignment="1">
      <alignment horizontal="left" vertical="center" shrinkToFit="1"/>
    </xf>
    <xf numFmtId="0" fontId="9" fillId="0" borderId="11" xfId="1" applyFont="1" applyBorder="1" applyAlignment="1">
      <alignment horizontal="left" vertical="center" shrinkToFit="1"/>
    </xf>
    <xf numFmtId="0" fontId="3" fillId="3" borderId="21" xfId="1" applyFont="1" applyFill="1" applyBorder="1" applyAlignment="1">
      <alignment horizontal="center" vertical="center" shrinkToFit="1"/>
    </xf>
    <xf numFmtId="0" fontId="3" fillId="3" borderId="22" xfId="1" applyFont="1" applyFill="1" applyBorder="1" applyAlignment="1">
      <alignment horizontal="center" vertical="center" shrinkToFit="1"/>
    </xf>
    <xf numFmtId="0" fontId="9" fillId="0" borderId="18" xfId="1" applyFont="1" applyBorder="1" applyAlignment="1">
      <alignment horizontal="center" vertical="center" shrinkToFit="1"/>
    </xf>
    <xf numFmtId="0" fontId="9" fillId="0" borderId="20" xfId="1" applyFont="1" applyBorder="1" applyAlignment="1">
      <alignment horizontal="center" vertical="center" shrinkToFit="1"/>
    </xf>
    <xf numFmtId="0" fontId="9" fillId="0" borderId="19" xfId="1" applyFont="1" applyBorder="1" applyAlignment="1">
      <alignment horizontal="center" vertical="center" shrinkToFit="1"/>
    </xf>
    <xf numFmtId="0" fontId="3" fillId="3" borderId="18" xfId="1" applyFont="1" applyFill="1" applyBorder="1" applyAlignment="1">
      <alignment horizontal="center" vertical="center" shrinkToFit="1"/>
    </xf>
    <xf numFmtId="0" fontId="3" fillId="3" borderId="19" xfId="1" applyFont="1" applyFill="1" applyBorder="1" applyAlignment="1">
      <alignment horizontal="center" vertical="center" shrinkToFit="1"/>
    </xf>
    <xf numFmtId="0" fontId="9" fillId="0" borderId="18" xfId="1" applyFont="1" applyBorder="1" applyAlignment="1">
      <alignment horizontal="center" shrinkToFit="1"/>
    </xf>
    <xf numFmtId="0" fontId="9" fillId="0" borderId="20" xfId="1" applyFont="1" applyBorder="1" applyAlignment="1">
      <alignment horizontal="center" shrinkToFit="1"/>
    </xf>
    <xf numFmtId="0" fontId="9" fillId="0" borderId="19" xfId="1" applyFont="1" applyBorder="1" applyAlignment="1">
      <alignment horizontal="center" shrinkToFit="1"/>
    </xf>
    <xf numFmtId="0" fontId="9" fillId="3" borderId="15" xfId="1" applyFont="1" applyFill="1" applyBorder="1" applyAlignment="1">
      <alignment horizontal="center" vertical="center" shrinkToFit="1"/>
    </xf>
    <xf numFmtId="0" fontId="9" fillId="3" borderId="17" xfId="1" applyFont="1" applyFill="1" applyBorder="1" applyAlignment="1">
      <alignment horizontal="center" vertical="center" shrinkToFit="1"/>
    </xf>
    <xf numFmtId="0" fontId="9" fillId="0" borderId="15" xfId="1" applyFont="1" applyBorder="1" applyAlignment="1">
      <alignment horizontal="center" vertical="center" shrinkToFit="1"/>
    </xf>
    <xf numFmtId="0" fontId="9" fillId="0" borderId="16" xfId="1" applyFont="1" applyBorder="1" applyAlignment="1">
      <alignment horizontal="center" vertical="center" shrinkToFit="1"/>
    </xf>
    <xf numFmtId="0" fontId="9" fillId="0" borderId="17" xfId="1" applyFont="1" applyBorder="1" applyAlignment="1">
      <alignment horizontal="center" vertical="center" shrinkToFit="1"/>
    </xf>
    <xf numFmtId="0" fontId="9" fillId="3" borderId="15" xfId="1" applyFont="1" applyFill="1" applyBorder="1" applyAlignment="1">
      <alignment horizontal="center" vertical="center" wrapText="1" shrinkToFit="1"/>
    </xf>
    <xf numFmtId="0" fontId="9" fillId="0" borderId="15" xfId="1" applyFont="1" applyBorder="1" applyAlignment="1">
      <alignment horizontal="center" shrinkToFit="1"/>
    </xf>
    <xf numFmtId="0" fontId="9" fillId="0" borderId="16" xfId="1" applyFont="1" applyBorder="1" applyAlignment="1">
      <alignment horizontal="center" shrinkToFit="1"/>
    </xf>
    <xf numFmtId="0" fontId="9" fillId="0" borderId="17" xfId="1" applyFont="1" applyBorder="1" applyAlignment="1">
      <alignment horizontal="center" shrinkToFit="1"/>
    </xf>
    <xf numFmtId="0" fontId="9" fillId="3" borderId="3" xfId="1" applyFont="1" applyFill="1" applyBorder="1" applyAlignment="1">
      <alignment horizontal="center" vertical="center" shrinkToFit="1"/>
    </xf>
    <xf numFmtId="0" fontId="9" fillId="3" borderId="5" xfId="1" applyFont="1" applyFill="1" applyBorder="1" applyAlignment="1">
      <alignment horizontal="center" vertical="center" shrinkToFit="1"/>
    </xf>
    <xf numFmtId="0" fontId="9" fillId="3" borderId="14" xfId="1" applyFont="1" applyFill="1" applyBorder="1" applyAlignment="1">
      <alignment horizontal="center" vertical="center" shrinkToFit="1"/>
    </xf>
    <xf numFmtId="0" fontId="9" fillId="3" borderId="6" xfId="1" applyFont="1" applyFill="1" applyBorder="1" applyAlignment="1">
      <alignment horizontal="center" vertical="center" shrinkToFit="1"/>
    </xf>
    <xf numFmtId="0" fontId="9" fillId="3" borderId="7" xfId="1" applyFont="1" applyFill="1" applyBorder="1" applyAlignment="1">
      <alignment horizontal="center" vertical="center" shrinkToFit="1"/>
    </xf>
    <xf numFmtId="0" fontId="9" fillId="3" borderId="8" xfId="1" applyFont="1" applyFill="1" applyBorder="1" applyAlignment="1">
      <alignment horizontal="center" vertical="center" shrinkToFit="1"/>
    </xf>
    <xf numFmtId="0" fontId="9" fillId="0" borderId="3" xfId="1" applyFont="1" applyBorder="1" applyAlignment="1">
      <alignment horizontal="left" vertical="center" shrinkToFit="1"/>
    </xf>
    <xf numFmtId="0" fontId="9" fillId="0" borderId="4" xfId="1" applyFont="1" applyBorder="1" applyAlignment="1">
      <alignment horizontal="left" vertical="center" shrinkToFit="1"/>
    </xf>
    <xf numFmtId="0" fontId="9" fillId="0" borderId="5" xfId="1" applyFont="1" applyBorder="1" applyAlignment="1">
      <alignment horizontal="left" vertical="center" shrinkToFit="1"/>
    </xf>
    <xf numFmtId="0" fontId="9" fillId="0" borderId="7" xfId="1" applyFont="1" applyBorder="1" applyAlignment="1">
      <alignment vertical="top" shrinkToFit="1"/>
    </xf>
    <xf numFmtId="0" fontId="9" fillId="0" borderId="9" xfId="1" applyFont="1" applyBorder="1" applyAlignment="1">
      <alignment vertical="top" shrinkToFit="1"/>
    </xf>
    <xf numFmtId="0" fontId="9" fillId="0" borderId="8" xfId="1" applyFont="1" applyBorder="1" applyAlignment="1">
      <alignment vertical="top" shrinkToFit="1"/>
    </xf>
    <xf numFmtId="0" fontId="39" fillId="6" borderId="0" xfId="14" applyFont="1" applyFill="1" applyAlignment="1">
      <alignment horizontal="center" vertical="center" wrapText="1"/>
    </xf>
    <xf numFmtId="0" fontId="9" fillId="3" borderId="5" xfId="1" applyFont="1" applyFill="1" applyBorder="1" applyAlignment="1">
      <alignment shrinkToFit="1"/>
    </xf>
    <xf numFmtId="0" fontId="9" fillId="3" borderId="14" xfId="1" applyFont="1" applyFill="1" applyBorder="1" applyAlignment="1">
      <alignment shrinkToFit="1"/>
    </xf>
    <xf numFmtId="0" fontId="9" fillId="3" borderId="6" xfId="1" applyFont="1" applyFill="1" applyBorder="1" applyAlignment="1">
      <alignment shrinkToFit="1"/>
    </xf>
    <xf numFmtId="0" fontId="9" fillId="3" borderId="7" xfId="1" applyFont="1" applyFill="1" applyBorder="1" applyAlignment="1">
      <alignment shrinkToFit="1"/>
    </xf>
    <xf numFmtId="0" fontId="9" fillId="3" borderId="8" xfId="1" applyFont="1" applyFill="1" applyBorder="1" applyAlignment="1">
      <alignment shrinkToFit="1"/>
    </xf>
    <xf numFmtId="0" fontId="9" fillId="0" borderId="4" xfId="1" applyFont="1" applyBorder="1" applyAlignment="1">
      <alignment vertical="center" shrinkToFit="1"/>
    </xf>
    <xf numFmtId="0" fontId="9" fillId="0" borderId="5" xfId="1" applyFont="1" applyBorder="1" applyAlignment="1">
      <alignment vertical="center" shrinkToFit="1"/>
    </xf>
    <xf numFmtId="0" fontId="9" fillId="0" borderId="9" xfId="1" applyFont="1" applyBorder="1" applyAlignment="1">
      <alignment shrinkToFit="1"/>
    </xf>
    <xf numFmtId="0" fontId="9" fillId="0" borderId="8" xfId="1" applyFont="1" applyBorder="1" applyAlignment="1">
      <alignment shrinkToFit="1"/>
    </xf>
    <xf numFmtId="0" fontId="9" fillId="3" borderId="12" xfId="1" applyFont="1" applyFill="1" applyBorder="1" applyAlignment="1">
      <alignment horizontal="center" vertical="center" shrinkToFit="1"/>
    </xf>
    <xf numFmtId="0" fontId="15" fillId="0" borderId="20" xfId="4" applyFont="1" applyFill="1" applyBorder="1" applyAlignment="1">
      <alignment horizontal="left" vertical="center"/>
    </xf>
    <xf numFmtId="0" fontId="15" fillId="0" borderId="19" xfId="4" applyFont="1" applyFill="1" applyBorder="1" applyAlignment="1">
      <alignment horizontal="left" vertical="center"/>
    </xf>
    <xf numFmtId="0" fontId="15" fillId="0" borderId="15" xfId="4" applyFont="1" applyFill="1" applyBorder="1" applyAlignment="1">
      <alignment horizontal="center" vertical="center" shrinkToFit="1"/>
    </xf>
    <xf numFmtId="0" fontId="15" fillId="0" borderId="16" xfId="4" applyFont="1" applyFill="1" applyBorder="1" applyAlignment="1">
      <alignment horizontal="center" vertical="center" shrinkToFit="1"/>
    </xf>
    <xf numFmtId="0" fontId="15" fillId="0" borderId="31" xfId="4" applyFont="1" applyFill="1" applyBorder="1" applyAlignment="1">
      <alignment horizontal="center" vertical="center" shrinkToFit="1"/>
    </xf>
    <xf numFmtId="0" fontId="15" fillId="0" borderId="16" xfId="4" applyFont="1" applyFill="1" applyBorder="1" applyAlignment="1">
      <alignment horizontal="left" vertical="center"/>
    </xf>
    <xf numFmtId="0" fontId="15" fillId="0" borderId="31" xfId="4" applyFont="1" applyFill="1" applyBorder="1" applyAlignment="1">
      <alignment horizontal="left" vertical="center"/>
    </xf>
    <xf numFmtId="0" fontId="15" fillId="0" borderId="32" xfId="4" applyFont="1" applyFill="1" applyBorder="1" applyAlignment="1">
      <alignment horizontal="left" vertical="center"/>
    </xf>
    <xf numFmtId="0" fontId="15" fillId="0" borderId="17" xfId="4" applyFont="1" applyFill="1" applyBorder="1" applyAlignment="1">
      <alignment horizontal="left" vertical="center"/>
    </xf>
    <xf numFmtId="0" fontId="15" fillId="5" borderId="10" xfId="4" applyFont="1" applyFill="1" applyBorder="1" applyAlignment="1">
      <alignment horizontal="center" vertical="center"/>
    </xf>
    <xf numFmtId="0" fontId="15" fillId="5" borderId="12" xfId="4" applyFont="1" applyFill="1" applyBorder="1" applyAlignment="1">
      <alignment horizontal="center" vertical="center"/>
    </xf>
    <xf numFmtId="0" fontId="15" fillId="5" borderId="11" xfId="4" applyFont="1" applyFill="1" applyBorder="1" applyAlignment="1">
      <alignment horizontal="center" vertical="center"/>
    </xf>
    <xf numFmtId="0" fontId="15" fillId="0" borderId="24" xfId="4" applyFont="1" applyFill="1" applyBorder="1" applyAlignment="1">
      <alignment horizontal="left" vertical="center"/>
    </xf>
    <xf numFmtId="0" fontId="15" fillId="0" borderId="12" xfId="4" applyFont="1" applyFill="1" applyBorder="1" applyAlignment="1">
      <alignment horizontal="left" vertical="center"/>
    </xf>
    <xf numFmtId="0" fontId="15" fillId="0" borderId="11" xfId="4" applyFont="1" applyFill="1" applyBorder="1" applyAlignment="1">
      <alignment horizontal="left" vertical="center"/>
    </xf>
    <xf numFmtId="0" fontId="15" fillId="5" borderId="3" xfId="4" applyFont="1" applyFill="1" applyBorder="1" applyAlignment="1">
      <alignment horizontal="center" vertical="center" wrapText="1"/>
    </xf>
    <xf numFmtId="0" fontId="15" fillId="5" borderId="4"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14" xfId="4" applyFont="1" applyFill="1" applyBorder="1" applyAlignment="1">
      <alignment horizontal="center" vertical="center" wrapText="1"/>
    </xf>
    <xf numFmtId="0" fontId="15" fillId="5" borderId="0" xfId="4" applyFont="1" applyFill="1" applyBorder="1" applyAlignment="1">
      <alignment horizontal="center" vertical="center" wrapText="1"/>
    </xf>
    <xf numFmtId="0" fontId="15" fillId="5" borderId="6" xfId="4" applyFont="1" applyFill="1" applyBorder="1" applyAlignment="1">
      <alignment horizontal="center" vertical="center" wrapText="1"/>
    </xf>
    <xf numFmtId="0" fontId="15" fillId="5" borderId="7" xfId="4" applyFont="1" applyFill="1" applyBorder="1" applyAlignment="1">
      <alignment horizontal="center" vertical="center" wrapText="1"/>
    </xf>
    <xf numFmtId="0" fontId="15" fillId="5" borderId="9" xfId="4" applyFont="1" applyFill="1" applyBorder="1" applyAlignment="1">
      <alignment horizontal="center" vertical="center" wrapText="1"/>
    </xf>
    <xf numFmtId="0" fontId="15" fillId="5" borderId="8" xfId="4" applyFont="1" applyFill="1" applyBorder="1" applyAlignment="1">
      <alignment horizontal="center" vertical="center" wrapText="1"/>
    </xf>
    <xf numFmtId="0" fontId="15" fillId="0" borderId="36" xfId="4" applyFont="1" applyFill="1" applyBorder="1" applyAlignment="1">
      <alignment horizontal="left" vertical="center" wrapText="1"/>
    </xf>
    <xf numFmtId="0" fontId="15" fillId="0" borderId="37" xfId="4" applyFont="1" applyFill="1" applyBorder="1" applyAlignment="1">
      <alignment horizontal="left" vertical="center" wrapText="1"/>
    </xf>
    <xf numFmtId="0" fontId="15" fillId="0" borderId="16" xfId="4" applyFont="1" applyFill="1" applyBorder="1" applyAlignment="1">
      <alignment horizontal="left" vertical="center" wrapText="1"/>
    </xf>
    <xf numFmtId="0" fontId="15" fillId="0" borderId="17" xfId="4" applyFont="1" applyFill="1" applyBorder="1" applyAlignment="1">
      <alignment horizontal="left" vertical="center" wrapText="1"/>
    </xf>
    <xf numFmtId="0" fontId="15" fillId="5" borderId="3" xfId="4" applyFont="1" applyFill="1" applyBorder="1" applyAlignment="1">
      <alignment horizontal="center" vertical="center" wrapText="1" shrinkToFit="1"/>
    </xf>
    <xf numFmtId="0" fontId="15" fillId="5" borderId="4" xfId="4" applyFont="1" applyFill="1" applyBorder="1" applyAlignment="1">
      <alignment horizontal="center" vertical="center" wrapText="1" shrinkToFit="1"/>
    </xf>
    <xf numFmtId="0" fontId="15" fillId="5" borderId="5" xfId="4" applyFont="1" applyFill="1" applyBorder="1" applyAlignment="1">
      <alignment horizontal="center" vertical="center" wrapText="1" shrinkToFit="1"/>
    </xf>
    <xf numFmtId="0" fontId="15" fillId="5" borderId="7" xfId="4" applyFont="1" applyFill="1" applyBorder="1" applyAlignment="1">
      <alignment horizontal="center" vertical="center" wrapText="1" shrinkToFit="1"/>
    </xf>
    <xf numFmtId="0" fontId="15" fillId="5" borderId="9" xfId="4" applyFont="1" applyFill="1" applyBorder="1" applyAlignment="1">
      <alignment horizontal="center" vertical="center" wrapText="1" shrinkToFit="1"/>
    </xf>
    <xf numFmtId="0" fontId="15" fillId="5" borderId="8" xfId="4" applyFont="1" applyFill="1" applyBorder="1" applyAlignment="1">
      <alignment horizontal="center" vertical="center" wrapText="1" shrinkToFit="1"/>
    </xf>
    <xf numFmtId="0" fontId="15" fillId="0" borderId="18" xfId="4" applyFont="1" applyFill="1" applyBorder="1" applyAlignment="1">
      <alignment horizontal="center" vertical="center"/>
    </xf>
    <xf numFmtId="0" fontId="15" fillId="0" borderId="20" xfId="4" applyFont="1" applyFill="1" applyBorder="1" applyAlignment="1">
      <alignment horizontal="center" vertical="center"/>
    </xf>
    <xf numFmtId="0" fontId="15" fillId="0" borderId="3" xfId="4" applyFont="1" applyFill="1" applyBorder="1" applyAlignment="1">
      <alignment horizontal="center" vertical="center"/>
    </xf>
    <xf numFmtId="0" fontId="15" fillId="0" borderId="28" xfId="4" applyFont="1" applyFill="1" applyBorder="1" applyAlignment="1">
      <alignment horizontal="center" vertical="center"/>
    </xf>
    <xf numFmtId="0" fontId="15" fillId="5" borderId="10" xfId="4" applyFont="1" applyFill="1" applyBorder="1" applyAlignment="1">
      <alignment horizontal="center" vertical="center" wrapText="1"/>
    </xf>
    <xf numFmtId="0" fontId="15" fillId="5" borderId="12" xfId="4" applyFont="1" applyFill="1" applyBorder="1" applyAlignment="1">
      <alignment horizontal="center" vertical="center" wrapText="1"/>
    </xf>
    <xf numFmtId="0" fontId="15" fillId="5" borderId="11" xfId="4" applyFont="1" applyFill="1" applyBorder="1" applyAlignment="1">
      <alignment horizontal="center" vertical="center" wrapText="1"/>
    </xf>
    <xf numFmtId="0" fontId="15" fillId="6" borderId="10" xfId="4" applyFont="1" applyFill="1" applyBorder="1" applyAlignment="1">
      <alignment horizontal="center" vertical="center"/>
    </xf>
    <xf numFmtId="0" fontId="15" fillId="6" borderId="40" xfId="4" applyFont="1" applyFill="1" applyBorder="1" applyAlignment="1">
      <alignment horizontal="center" vertical="center"/>
    </xf>
    <xf numFmtId="0" fontId="15" fillId="4" borderId="24" xfId="4" applyFont="1" applyFill="1" applyBorder="1" applyAlignment="1">
      <alignment horizontal="center" vertical="center"/>
    </xf>
    <xf numFmtId="0" fontId="15" fillId="4" borderId="12" xfId="4" applyFont="1" applyFill="1" applyBorder="1" applyAlignment="1">
      <alignment horizontal="center" vertical="center"/>
    </xf>
    <xf numFmtId="0" fontId="15" fillId="4" borderId="40" xfId="4" applyFont="1" applyFill="1" applyBorder="1" applyAlignment="1">
      <alignment horizontal="center" vertical="center"/>
    </xf>
    <xf numFmtId="0" fontId="15" fillId="6" borderId="24" xfId="4" applyFont="1" applyFill="1" applyBorder="1" applyAlignment="1">
      <alignment horizontal="center" vertical="center"/>
    </xf>
    <xf numFmtId="0" fontId="15" fillId="4" borderId="11" xfId="4" applyFont="1" applyFill="1" applyBorder="1" applyAlignment="1">
      <alignment horizontal="center" vertical="center"/>
    </xf>
    <xf numFmtId="0" fontId="15" fillId="0" borderId="0" xfId="5" applyFont="1" applyFill="1" applyBorder="1" applyAlignment="1">
      <alignment horizontal="left" vertical="center" wrapText="1"/>
    </xf>
    <xf numFmtId="0" fontId="19" fillId="0" borderId="0" xfId="5" applyFont="1" applyFill="1" applyBorder="1" applyAlignment="1">
      <alignment horizontal="left" vertical="center"/>
    </xf>
    <xf numFmtId="0" fontId="15" fillId="6" borderId="4" xfId="4" applyFont="1" applyFill="1" applyBorder="1" applyAlignment="1">
      <alignment horizontal="left" vertical="center" wrapText="1" shrinkToFit="1"/>
    </xf>
    <xf numFmtId="0" fontId="15" fillId="0" borderId="36" xfId="4" applyFont="1" applyFill="1" applyBorder="1" applyAlignment="1">
      <alignment horizontal="left" vertical="center"/>
    </xf>
    <xf numFmtId="0" fontId="15" fillId="0" borderId="37" xfId="4" applyFont="1" applyFill="1" applyBorder="1" applyAlignment="1">
      <alignment horizontal="left" vertical="center"/>
    </xf>
    <xf numFmtId="0" fontId="15" fillId="0" borderId="0" xfId="5" applyFont="1" applyFill="1" applyBorder="1" applyAlignment="1">
      <alignment horizontal="left" vertical="center"/>
    </xf>
    <xf numFmtId="0" fontId="15" fillId="0" borderId="43" xfId="4" applyFont="1" applyFill="1" applyBorder="1" applyAlignment="1">
      <alignment horizontal="left" vertical="center" wrapText="1"/>
    </xf>
    <xf numFmtId="0" fontId="15" fillId="0" borderId="32" xfId="4" applyFont="1" applyFill="1" applyBorder="1" applyAlignment="1">
      <alignment horizontal="left" vertical="center" wrapText="1"/>
    </xf>
    <xf numFmtId="0" fontId="15" fillId="0" borderId="0" xfId="5" applyFont="1" applyFill="1" applyBorder="1" applyAlignment="1">
      <alignment horizontal="center" vertical="center"/>
    </xf>
    <xf numFmtId="0" fontId="15" fillId="0" borderId="0" xfId="5" applyFont="1" applyAlignment="1">
      <alignment horizontal="center"/>
    </xf>
    <xf numFmtId="0" fontId="15" fillId="0" borderId="20" xfId="4" applyFont="1" applyFill="1" applyBorder="1" applyAlignment="1">
      <alignment horizontal="left" vertical="center" wrapText="1"/>
    </xf>
    <xf numFmtId="0" fontId="15" fillId="0" borderId="19" xfId="4" applyFont="1" applyFill="1" applyBorder="1" applyAlignment="1">
      <alignment horizontal="left" vertical="center" wrapText="1"/>
    </xf>
    <xf numFmtId="0" fontId="15" fillId="6" borderId="24" xfId="4" applyFont="1" applyFill="1" applyBorder="1" applyAlignment="1">
      <alignment horizontal="left" vertical="center" wrapText="1"/>
    </xf>
    <xf numFmtId="0" fontId="15" fillId="6" borderId="12" xfId="4" applyFont="1" applyFill="1" applyBorder="1" applyAlignment="1">
      <alignment horizontal="left" vertical="center" wrapText="1"/>
    </xf>
    <xf numFmtId="0" fontId="15" fillId="6" borderId="11" xfId="4" applyFont="1" applyFill="1" applyBorder="1" applyAlignment="1">
      <alignment horizontal="left" vertical="center" wrapText="1"/>
    </xf>
    <xf numFmtId="0" fontId="18" fillId="0" borderId="12" xfId="5" applyFont="1" applyFill="1" applyBorder="1" applyAlignment="1">
      <alignment horizontal="left" vertical="center"/>
    </xf>
    <xf numFmtId="0" fontId="18" fillId="0" borderId="11" xfId="5" applyFont="1" applyFill="1" applyBorder="1" applyAlignment="1">
      <alignment horizontal="left" vertical="center"/>
    </xf>
    <xf numFmtId="0" fontId="19" fillId="0" borderId="9" xfId="5" applyFont="1" applyFill="1" applyBorder="1" applyAlignment="1">
      <alignment horizontal="left" vertical="top" wrapText="1"/>
    </xf>
    <xf numFmtId="0" fontId="16" fillId="5" borderId="3" xfId="4" applyFont="1" applyFill="1" applyBorder="1" applyAlignment="1">
      <alignment horizontal="center" vertical="center" wrapText="1"/>
    </xf>
    <xf numFmtId="0" fontId="17" fillId="5" borderId="4" xfId="4" applyFont="1" applyFill="1" applyBorder="1" applyAlignment="1">
      <alignment horizontal="center" vertical="center" wrapText="1"/>
    </xf>
    <xf numFmtId="0" fontId="17" fillId="5" borderId="5" xfId="4" applyFont="1" applyFill="1" applyBorder="1" applyAlignment="1">
      <alignment horizontal="center" vertical="center" wrapText="1"/>
    </xf>
    <xf numFmtId="0" fontId="17" fillId="5" borderId="7" xfId="4" applyFont="1" applyFill="1" applyBorder="1" applyAlignment="1">
      <alignment horizontal="center" vertical="center" wrapText="1"/>
    </xf>
    <xf numFmtId="0" fontId="17" fillId="5" borderId="9" xfId="4" applyFont="1" applyFill="1" applyBorder="1" applyAlignment="1">
      <alignment horizontal="center" vertical="center" wrapText="1"/>
    </xf>
    <xf numFmtId="0" fontId="17" fillId="5" borderId="8" xfId="4" applyFont="1" applyFill="1" applyBorder="1" applyAlignment="1">
      <alignment horizontal="center" vertical="center" wrapText="1"/>
    </xf>
    <xf numFmtId="0" fontId="15" fillId="0" borderId="4" xfId="4" applyFont="1" applyFill="1" applyBorder="1" applyAlignment="1">
      <alignment horizontal="center" vertical="center"/>
    </xf>
    <xf numFmtId="0" fontId="15" fillId="0" borderId="41" xfId="4" applyFont="1" applyFill="1" applyBorder="1" applyAlignment="1">
      <alignment horizontal="center" vertical="center"/>
    </xf>
    <xf numFmtId="0" fontId="15" fillId="0" borderId="7" xfId="4" applyFont="1" applyFill="1" applyBorder="1" applyAlignment="1">
      <alignment horizontal="center" vertical="center"/>
    </xf>
    <xf numFmtId="0" fontId="15" fillId="0" borderId="9" xfId="4" applyFont="1" applyFill="1" applyBorder="1" applyAlignment="1">
      <alignment horizontal="center" vertical="center"/>
    </xf>
    <xf numFmtId="0" fontId="15" fillId="0" borderId="6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66" xfId="4" applyFont="1" applyFill="1" applyBorder="1" applyAlignment="1">
      <alignment horizontal="center" vertical="center"/>
    </xf>
    <xf numFmtId="0" fontId="15" fillId="4" borderId="4" xfId="4" applyFont="1" applyFill="1" applyBorder="1" applyAlignment="1">
      <alignment horizontal="center" vertical="center"/>
    </xf>
    <xf numFmtId="0" fontId="15" fillId="4" borderId="9" xfId="4" applyFont="1" applyFill="1" applyBorder="1" applyAlignment="1">
      <alignment horizontal="center" vertical="center"/>
    </xf>
    <xf numFmtId="0" fontId="15" fillId="0" borderId="4" xfId="4" applyFont="1" applyFill="1" applyBorder="1" applyAlignment="1">
      <alignment horizontal="left" vertical="center"/>
    </xf>
    <xf numFmtId="0" fontId="15" fillId="0" borderId="5" xfId="4" applyFont="1" applyFill="1" applyBorder="1" applyAlignment="1">
      <alignment horizontal="left" vertical="center"/>
    </xf>
    <xf numFmtId="0" fontId="15" fillId="0" borderId="9" xfId="4" applyFont="1" applyFill="1" applyBorder="1" applyAlignment="1">
      <alignment horizontal="left" vertical="center"/>
    </xf>
    <xf numFmtId="0" fontId="15" fillId="0" borderId="8" xfId="4" applyFont="1" applyFill="1" applyBorder="1" applyAlignment="1">
      <alignment horizontal="left" vertical="center"/>
    </xf>
    <xf numFmtId="0" fontId="15" fillId="0" borderId="12" xfId="4" applyFont="1" applyFill="1" applyBorder="1" applyAlignment="1">
      <alignment horizontal="center" vertical="center"/>
    </xf>
    <xf numFmtId="0" fontId="15" fillId="0" borderId="11" xfId="4" applyFont="1" applyFill="1" applyBorder="1" applyAlignment="1">
      <alignment horizontal="center" vertical="center"/>
    </xf>
    <xf numFmtId="0" fontId="15" fillId="5" borderId="4" xfId="4" applyFont="1" applyFill="1" applyBorder="1" applyAlignment="1">
      <alignment horizontal="center" vertical="center"/>
    </xf>
    <xf numFmtId="0" fontId="15" fillId="5" borderId="5" xfId="4" applyFont="1" applyFill="1" applyBorder="1" applyAlignment="1">
      <alignment horizontal="center" vertical="center"/>
    </xf>
    <xf numFmtId="0" fontId="15" fillId="5" borderId="14" xfId="4" applyFont="1" applyFill="1" applyBorder="1" applyAlignment="1">
      <alignment horizontal="center" vertical="center"/>
    </xf>
    <xf numFmtId="0" fontId="15" fillId="5" borderId="0" xfId="4" applyFont="1" applyFill="1" applyBorder="1" applyAlignment="1">
      <alignment horizontal="center" vertical="center"/>
    </xf>
    <xf numFmtId="0" fontId="15" fillId="5" borderId="6" xfId="4" applyFont="1" applyFill="1" applyBorder="1" applyAlignment="1">
      <alignment horizontal="center" vertical="center"/>
    </xf>
    <xf numFmtId="0" fontId="15" fillId="5" borderId="7" xfId="4" applyFont="1" applyFill="1" applyBorder="1" applyAlignment="1">
      <alignment horizontal="center" vertical="center"/>
    </xf>
    <xf numFmtId="0" fontId="15" fillId="5" borderId="9" xfId="4" applyFont="1" applyFill="1" applyBorder="1" applyAlignment="1">
      <alignment horizontal="center" vertical="center"/>
    </xf>
    <xf numFmtId="0" fontId="15" fillId="5" borderId="8" xfId="4" applyFont="1" applyFill="1" applyBorder="1" applyAlignment="1">
      <alignment horizontal="center" vertical="center"/>
    </xf>
    <xf numFmtId="0" fontId="15" fillId="0" borderId="54" xfId="4" applyFont="1" applyFill="1" applyBorder="1" applyAlignment="1">
      <alignment horizontal="left" vertical="center" wrapText="1"/>
    </xf>
    <xf numFmtId="0" fontId="15" fillId="0" borderId="22" xfId="4" applyFont="1" applyFill="1" applyBorder="1" applyAlignment="1">
      <alignment horizontal="left" vertical="center" wrapText="1"/>
    </xf>
    <xf numFmtId="0" fontId="17" fillId="5" borderId="10" xfId="4" applyFont="1" applyFill="1" applyBorder="1" applyAlignment="1">
      <alignment horizontal="center" vertical="center" wrapText="1"/>
    </xf>
    <xf numFmtId="0" fontId="17" fillId="5" borderId="12" xfId="4" applyFont="1" applyFill="1" applyBorder="1" applyAlignment="1">
      <alignment horizontal="center" vertical="center" wrapText="1"/>
    </xf>
    <xf numFmtId="0" fontId="17" fillId="5" borderId="11" xfId="4" applyFont="1" applyFill="1" applyBorder="1" applyAlignment="1">
      <alignment horizontal="center" vertical="center" wrapText="1"/>
    </xf>
    <xf numFmtId="0" fontId="21" fillId="0" borderId="7" xfId="14" applyFont="1" applyFill="1" applyBorder="1" applyAlignment="1">
      <alignment horizontal="center" vertical="center" wrapText="1"/>
    </xf>
    <xf numFmtId="0" fontId="21" fillId="0" borderId="9" xfId="14" applyFont="1" applyFill="1" applyBorder="1" applyAlignment="1">
      <alignment horizontal="center" vertical="center" wrapText="1"/>
    </xf>
    <xf numFmtId="0" fontId="21" fillId="0" borderId="8" xfId="14" applyFont="1" applyFill="1" applyBorder="1" applyAlignment="1">
      <alignment horizontal="center" vertical="center" wrapText="1"/>
    </xf>
    <xf numFmtId="0" fontId="21" fillId="4" borderId="15" xfId="14" applyFont="1" applyFill="1" applyBorder="1" applyAlignment="1">
      <alignment horizontal="center" vertical="center" wrapText="1"/>
    </xf>
    <xf numFmtId="0" fontId="21" fillId="4" borderId="16" xfId="14" applyFont="1" applyFill="1" applyBorder="1" applyAlignment="1">
      <alignment horizontal="center" vertical="center" wrapText="1"/>
    </xf>
    <xf numFmtId="0" fontId="21" fillId="4" borderId="32" xfId="14" applyFont="1" applyFill="1" applyBorder="1" applyAlignment="1">
      <alignment horizontal="center" vertical="center" wrapText="1"/>
    </xf>
    <xf numFmtId="0" fontId="21" fillId="0" borderId="47" xfId="14" applyFont="1" applyFill="1" applyBorder="1" applyAlignment="1">
      <alignment horizontal="center" vertical="center" shrinkToFit="1"/>
    </xf>
    <xf numFmtId="0" fontId="21" fillId="0" borderId="36" xfId="14" applyFont="1" applyFill="1" applyBorder="1" applyAlignment="1">
      <alignment horizontal="center" vertical="center" shrinkToFit="1"/>
    </xf>
    <xf numFmtId="0" fontId="21" fillId="0" borderId="37" xfId="14" applyFont="1" applyFill="1" applyBorder="1" applyAlignment="1">
      <alignment horizontal="center" vertical="center" shrinkToFit="1"/>
    </xf>
    <xf numFmtId="0" fontId="21" fillId="4" borderId="36" xfId="14" applyFont="1" applyFill="1" applyBorder="1" applyAlignment="1">
      <alignment horizontal="center" vertical="center" wrapText="1"/>
    </xf>
    <xf numFmtId="0" fontId="6" fillId="0" borderId="2" xfId="14" applyFont="1" applyFill="1" applyBorder="1" applyAlignment="1">
      <alignment horizontal="center" vertical="center" wrapText="1"/>
    </xf>
    <xf numFmtId="0" fontId="21" fillId="4" borderId="7" xfId="14" applyFont="1" applyFill="1" applyBorder="1" applyAlignment="1">
      <alignment horizontal="center" vertical="center" wrapText="1"/>
    </xf>
    <xf numFmtId="0" fontId="21" fillId="4" borderId="9" xfId="14" applyFont="1" applyFill="1" applyBorder="1" applyAlignment="1">
      <alignment horizontal="center" vertical="center" wrapText="1"/>
    </xf>
    <xf numFmtId="0" fontId="6" fillId="0" borderId="57" xfId="14" applyFont="1" applyFill="1" applyBorder="1" applyAlignment="1">
      <alignment horizontal="center" vertical="center" wrapText="1"/>
    </xf>
    <xf numFmtId="0" fontId="21" fillId="4" borderId="47" xfId="14" applyFont="1" applyFill="1" applyBorder="1" applyAlignment="1">
      <alignment horizontal="center" vertical="center" wrapText="1"/>
    </xf>
    <xf numFmtId="0" fontId="21" fillId="0" borderId="57" xfId="14" applyFont="1" applyFill="1" applyBorder="1" applyAlignment="1">
      <alignment horizontal="center" vertical="center" wrapText="1"/>
    </xf>
    <xf numFmtId="0" fontId="6" fillId="0" borderId="47" xfId="14" applyFont="1" applyFill="1" applyBorder="1" applyAlignment="1">
      <alignment horizontal="center" vertical="center" shrinkToFit="1"/>
    </xf>
    <xf numFmtId="0" fontId="6" fillId="0" borderId="36" xfId="14" applyFont="1" applyFill="1" applyBorder="1" applyAlignment="1">
      <alignment horizontal="center" vertical="center" shrinkToFit="1"/>
    </xf>
    <xf numFmtId="0" fontId="6" fillId="0" borderId="37" xfId="14" applyFont="1" applyFill="1" applyBorder="1" applyAlignment="1">
      <alignment horizontal="center" vertical="center" shrinkToFit="1"/>
    </xf>
    <xf numFmtId="0" fontId="21" fillId="4" borderId="19" xfId="14" applyFont="1" applyFill="1" applyBorder="1" applyAlignment="1">
      <alignment horizontal="center" vertical="center" shrinkToFit="1"/>
    </xf>
    <xf numFmtId="0" fontId="21" fillId="4" borderId="55" xfId="14" applyFont="1" applyFill="1" applyBorder="1" applyAlignment="1">
      <alignment horizontal="center" vertical="center" shrinkToFit="1"/>
    </xf>
    <xf numFmtId="0" fontId="21" fillId="4" borderId="18" xfId="14" applyFont="1" applyFill="1" applyBorder="1" applyAlignment="1">
      <alignment horizontal="center" vertical="center" shrinkToFit="1"/>
    </xf>
    <xf numFmtId="0" fontId="21" fillId="0" borderId="53" xfId="14" applyFont="1" applyFill="1" applyBorder="1" applyAlignment="1">
      <alignment horizontal="center" vertical="center" wrapText="1"/>
    </xf>
    <xf numFmtId="0" fontId="21" fillId="4" borderId="0" xfId="14" applyFont="1" applyFill="1" applyBorder="1" applyAlignment="1">
      <alignment horizontal="center" vertical="center" wrapText="1"/>
    </xf>
    <xf numFmtId="0" fontId="21" fillId="0" borderId="1" xfId="14" applyFont="1" applyFill="1" applyBorder="1" applyAlignment="1">
      <alignment horizontal="center" vertical="center" wrapText="1"/>
    </xf>
    <xf numFmtId="0" fontId="21" fillId="4" borderId="1" xfId="14" applyFont="1" applyFill="1" applyBorder="1" applyAlignment="1">
      <alignment horizontal="center" vertical="center" shrinkToFit="1"/>
    </xf>
    <xf numFmtId="0" fontId="21" fillId="4" borderId="3" xfId="14" applyFont="1" applyFill="1" applyBorder="1" applyAlignment="1">
      <alignment horizontal="center" vertical="center" shrinkToFit="1"/>
    </xf>
    <xf numFmtId="0" fontId="21" fillId="4" borderId="5" xfId="14" applyFont="1" applyFill="1" applyBorder="1" applyAlignment="1">
      <alignment horizontal="center" vertical="center" shrinkToFit="1"/>
    </xf>
    <xf numFmtId="0" fontId="21" fillId="0" borderId="27" xfId="14" applyFont="1" applyFill="1" applyBorder="1" applyAlignment="1">
      <alignment horizontal="center" vertical="center" textRotation="255" shrinkToFit="1"/>
    </xf>
    <xf numFmtId="0" fontId="21" fillId="0" borderId="67" xfId="14" applyFont="1" applyFill="1" applyBorder="1" applyAlignment="1">
      <alignment horizontal="center" vertical="center" textRotation="255" shrinkToFit="1"/>
    </xf>
    <xf numFmtId="0" fontId="21" fillId="0" borderId="19" xfId="14" applyFont="1" applyFill="1" applyBorder="1" applyAlignment="1">
      <alignment horizontal="center" vertical="center" shrinkToFit="1"/>
    </xf>
    <xf numFmtId="0" fontId="21" fillId="0" borderId="55" xfId="14" applyFont="1" applyFill="1" applyBorder="1" applyAlignment="1">
      <alignment horizontal="center" vertical="center" shrinkToFit="1"/>
    </xf>
    <xf numFmtId="0" fontId="21" fillId="4" borderId="20" xfId="14" applyFont="1" applyFill="1" applyBorder="1" applyAlignment="1">
      <alignment horizontal="center" vertical="center" shrinkToFit="1"/>
    </xf>
    <xf numFmtId="0" fontId="21" fillId="0" borderId="12" xfId="14" applyFont="1" applyFill="1" applyBorder="1" applyAlignment="1">
      <alignment horizontal="left" vertical="center" wrapText="1"/>
    </xf>
    <xf numFmtId="0" fontId="21" fillId="0" borderId="11" xfId="14" applyFont="1" applyFill="1" applyBorder="1" applyAlignment="1">
      <alignment horizontal="left" vertical="center" wrapText="1"/>
    </xf>
    <xf numFmtId="0" fontId="15" fillId="0" borderId="0" xfId="5" applyFont="1" applyAlignment="1">
      <alignment horizontal="left" vertical="center"/>
    </xf>
    <xf numFmtId="0" fontId="21" fillId="0" borderId="46" xfId="14" applyFont="1" applyFill="1" applyBorder="1" applyAlignment="1">
      <alignment horizontal="center" vertical="center"/>
    </xf>
    <xf numFmtId="0" fontId="21" fillId="0" borderId="46" xfId="14" applyFont="1" applyFill="1" applyBorder="1" applyAlignment="1">
      <alignment horizontal="center" vertical="center" wrapText="1"/>
    </xf>
    <xf numFmtId="0" fontId="21" fillId="0" borderId="27" xfId="14" applyFont="1" applyFill="1" applyBorder="1" applyAlignment="1">
      <alignment horizontal="center" vertical="center" wrapText="1"/>
    </xf>
    <xf numFmtId="0" fontId="16" fillId="0" borderId="11" xfId="14" applyFont="1" applyFill="1" applyBorder="1" applyAlignment="1">
      <alignment horizontal="center" vertical="center"/>
    </xf>
    <xf numFmtId="0" fontId="16" fillId="0" borderId="46" xfId="14" applyFont="1" applyFill="1" applyBorder="1" applyAlignment="1">
      <alignment horizontal="center" vertical="center"/>
    </xf>
    <xf numFmtId="0" fontId="16" fillId="0" borderId="46" xfId="14" applyFont="1" applyFill="1" applyBorder="1" applyAlignment="1">
      <alignment horizontal="center" vertical="center" shrinkToFit="1"/>
    </xf>
    <xf numFmtId="0" fontId="16" fillId="0" borderId="46" xfId="14" applyFont="1" applyFill="1" applyBorder="1" applyAlignment="1">
      <alignment horizontal="center" vertical="center" wrapText="1"/>
    </xf>
    <xf numFmtId="0" fontId="16" fillId="0" borderId="27" xfId="14" applyFont="1" applyFill="1" applyBorder="1" applyAlignment="1">
      <alignment horizontal="center" vertical="center" wrapText="1"/>
    </xf>
    <xf numFmtId="0" fontId="21" fillId="0" borderId="11" xfId="14" applyFont="1" applyFill="1" applyBorder="1" applyAlignment="1">
      <alignment horizontal="center" vertical="center" wrapText="1"/>
    </xf>
    <xf numFmtId="0" fontId="21" fillId="9" borderId="10" xfId="14" applyFont="1" applyFill="1" applyBorder="1" applyAlignment="1">
      <alignment horizontal="center" vertical="center" shrinkToFit="1"/>
    </xf>
    <xf numFmtId="0" fontId="21" fillId="9" borderId="12" xfId="14" applyFont="1" applyFill="1" applyBorder="1" applyAlignment="1">
      <alignment horizontal="center" vertical="center" shrinkToFit="1"/>
    </xf>
    <xf numFmtId="0" fontId="21" fillId="9" borderId="11" xfId="14" applyFont="1" applyFill="1" applyBorder="1" applyAlignment="1">
      <alignment horizontal="center" vertical="center" shrinkToFit="1"/>
    </xf>
    <xf numFmtId="0" fontId="21" fillId="0" borderId="10" xfId="14" applyFont="1" applyFill="1" applyBorder="1" applyAlignment="1">
      <alignment horizontal="center" vertical="center" wrapText="1"/>
    </xf>
    <xf numFmtId="0" fontId="21" fillId="0" borderId="12" xfId="14" applyFont="1" applyFill="1" applyBorder="1" applyAlignment="1">
      <alignment horizontal="center" vertical="center" wrapText="1"/>
    </xf>
    <xf numFmtId="0" fontId="21" fillId="4" borderId="24" xfId="14" applyFont="1" applyFill="1" applyBorder="1" applyAlignment="1">
      <alignment horizontal="center" vertical="center" wrapText="1"/>
    </xf>
    <xf numFmtId="0" fontId="21" fillId="4" borderId="12" xfId="14" applyFont="1" applyFill="1" applyBorder="1" applyAlignment="1">
      <alignment horizontal="center" vertical="center" wrapText="1"/>
    </xf>
    <xf numFmtId="0" fontId="21" fillId="0" borderId="24" xfId="14" applyFont="1" applyFill="1" applyBorder="1" applyAlignment="1">
      <alignment horizontal="center" vertical="center" wrapText="1"/>
    </xf>
    <xf numFmtId="0" fontId="21" fillId="0" borderId="40" xfId="14" applyFont="1" applyFill="1" applyBorder="1" applyAlignment="1">
      <alignment horizontal="center" vertical="center" wrapText="1"/>
    </xf>
    <xf numFmtId="0" fontId="21" fillId="9" borderId="3" xfId="14" applyFont="1" applyFill="1" applyBorder="1" applyAlignment="1">
      <alignment horizontal="center" vertical="center" shrinkToFit="1"/>
    </xf>
    <xf numFmtId="0" fontId="21" fillId="9" borderId="4" xfId="14" applyFont="1" applyFill="1" applyBorder="1" applyAlignment="1">
      <alignment horizontal="center" vertical="center" shrinkToFit="1"/>
    </xf>
    <xf numFmtId="0" fontId="21" fillId="9" borderId="5" xfId="14" applyFont="1" applyFill="1" applyBorder="1" applyAlignment="1">
      <alignment horizontal="center" vertical="center" shrinkToFit="1"/>
    </xf>
    <xf numFmtId="0" fontId="21" fillId="9" borderId="7" xfId="14" applyFont="1" applyFill="1" applyBorder="1" applyAlignment="1">
      <alignment horizontal="center" vertical="center" shrinkToFit="1"/>
    </xf>
    <xf numFmtId="0" fontId="21" fillId="9" borderId="9" xfId="14" applyFont="1" applyFill="1" applyBorder="1" applyAlignment="1">
      <alignment horizontal="center" vertical="center" shrinkToFit="1"/>
    </xf>
    <xf numFmtId="0" fontId="21" fillId="9" borderId="8" xfId="14" applyFont="1" applyFill="1" applyBorder="1" applyAlignment="1">
      <alignment horizontal="center" vertical="center" shrinkToFit="1"/>
    </xf>
    <xf numFmtId="0" fontId="21" fillId="0" borderId="29" xfId="14" applyFont="1" applyFill="1" applyBorder="1" applyAlignment="1">
      <alignment horizontal="left" vertical="center" wrapText="1"/>
    </xf>
    <xf numFmtId="0" fontId="21" fillId="0" borderId="28" xfId="14" applyFont="1" applyFill="1" applyBorder="1" applyAlignment="1">
      <alignment horizontal="left" vertical="center" wrapText="1"/>
    </xf>
    <xf numFmtId="0" fontId="16" fillId="0" borderId="29" xfId="14" applyFont="1" applyBorder="1" applyAlignment="1">
      <alignment horizontal="left" vertical="center"/>
    </xf>
    <xf numFmtId="0" fontId="16" fillId="0" borderId="28" xfId="14" applyFont="1" applyBorder="1" applyAlignment="1">
      <alignment horizontal="left" vertical="center"/>
    </xf>
    <xf numFmtId="0" fontId="21" fillId="0" borderId="20" xfId="14" applyFont="1" applyFill="1" applyBorder="1" applyAlignment="1">
      <alignment horizontal="left" vertical="center" wrapText="1"/>
    </xf>
    <xf numFmtId="0" fontId="16" fillId="0" borderId="20" xfId="14" applyFont="1" applyBorder="1" applyAlignment="1">
      <alignment horizontal="left" vertical="center"/>
    </xf>
    <xf numFmtId="0" fontId="16" fillId="0" borderId="4" xfId="14" applyFont="1" applyBorder="1" applyAlignment="1">
      <alignment horizontal="left" vertical="center" shrinkToFit="1"/>
    </xf>
    <xf numFmtId="0" fontId="16" fillId="0" borderId="5" xfId="14" applyFont="1" applyBorder="1" applyAlignment="1">
      <alignment horizontal="left" vertical="center" shrinkToFit="1"/>
    </xf>
    <xf numFmtId="0" fontId="16" fillId="0" borderId="32" xfId="14" applyFont="1" applyFill="1" applyBorder="1" applyAlignment="1">
      <alignment horizontal="left" vertical="center"/>
    </xf>
    <xf numFmtId="0" fontId="16" fillId="0" borderId="31" xfId="14" applyFont="1" applyFill="1" applyBorder="1" applyAlignment="1">
      <alignment horizontal="left" vertical="center"/>
    </xf>
    <xf numFmtId="0" fontId="16" fillId="0" borderId="66" xfId="14" applyFont="1" applyFill="1" applyBorder="1" applyAlignment="1">
      <alignment horizontal="left" vertical="center"/>
    </xf>
    <xf numFmtId="0" fontId="16" fillId="0" borderId="60" xfId="14" applyFont="1" applyFill="1" applyBorder="1" applyAlignment="1">
      <alignment horizontal="left" vertical="center"/>
    </xf>
    <xf numFmtId="0" fontId="16" fillId="0" borderId="66" xfId="14" applyFont="1" applyFill="1" applyBorder="1" applyAlignment="1">
      <alignment horizontal="left" vertical="center" shrinkToFit="1"/>
    </xf>
    <xf numFmtId="0" fontId="16" fillId="0" borderId="9" xfId="14" applyFont="1" applyFill="1" applyBorder="1" applyAlignment="1">
      <alignment horizontal="left" vertical="center" shrinkToFit="1"/>
    </xf>
    <xf numFmtId="0" fontId="16" fillId="0" borderId="60" xfId="14" applyFont="1" applyFill="1" applyBorder="1" applyAlignment="1">
      <alignment horizontal="left" vertical="center" shrinkToFit="1"/>
    </xf>
    <xf numFmtId="0" fontId="21" fillId="0" borderId="32" xfId="14" applyFont="1" applyFill="1" applyBorder="1" applyAlignment="1">
      <alignment horizontal="left" vertical="center" wrapText="1"/>
    </xf>
    <xf numFmtId="0" fontId="21" fillId="0" borderId="16" xfId="14" applyFont="1" applyFill="1" applyBorder="1" applyAlignment="1">
      <alignment horizontal="left" vertical="center" wrapText="1"/>
    </xf>
    <xf numFmtId="0" fontId="21" fillId="0" borderId="17" xfId="14" applyFont="1" applyFill="1" applyBorder="1" applyAlignment="1">
      <alignment horizontal="left" vertical="center" wrapText="1"/>
    </xf>
    <xf numFmtId="0" fontId="16" fillId="0" borderId="41" xfId="14" applyFont="1" applyFill="1" applyBorder="1" applyAlignment="1">
      <alignment horizontal="center" vertical="center" shrinkToFit="1"/>
    </xf>
    <xf numFmtId="0" fontId="16" fillId="0" borderId="60" xfId="14" applyFont="1" applyFill="1" applyBorder="1" applyAlignment="1">
      <alignment horizontal="center" vertical="center" shrinkToFit="1"/>
    </xf>
    <xf numFmtId="0" fontId="16" fillId="0" borderId="4" xfId="14" applyFont="1" applyBorder="1" applyAlignment="1">
      <alignment horizontal="center"/>
    </xf>
    <xf numFmtId="0" fontId="16" fillId="4" borderId="33" xfId="14" applyFont="1" applyFill="1" applyBorder="1" applyAlignment="1">
      <alignment horizontal="center" vertical="center"/>
    </xf>
    <xf numFmtId="0" fontId="16" fillId="4" borderId="4" xfId="14" applyFont="1" applyFill="1" applyBorder="1" applyAlignment="1">
      <alignment horizontal="center" vertical="center"/>
    </xf>
    <xf numFmtId="0" fontId="16" fillId="4" borderId="66" xfId="14" applyFont="1" applyFill="1" applyBorder="1" applyAlignment="1">
      <alignment horizontal="center" vertical="center"/>
    </xf>
    <xf numFmtId="0" fontId="16" fillId="4" borderId="9" xfId="14" applyFont="1" applyFill="1" applyBorder="1" applyAlignment="1">
      <alignment horizontal="center" vertical="center"/>
    </xf>
    <xf numFmtId="0" fontId="16" fillId="0" borderId="4" xfId="14" applyFont="1" applyBorder="1" applyAlignment="1">
      <alignment vertical="center"/>
    </xf>
    <xf numFmtId="0" fontId="16" fillId="0" borderId="5" xfId="14" applyFont="1" applyBorder="1" applyAlignment="1">
      <alignment vertical="center"/>
    </xf>
    <xf numFmtId="0" fontId="16" fillId="0" borderId="9" xfId="14" applyFont="1" applyBorder="1" applyAlignment="1">
      <alignment vertical="center"/>
    </xf>
    <xf numFmtId="0" fontId="16" fillId="0" borderId="8" xfId="14" applyFont="1" applyBorder="1" applyAlignment="1">
      <alignment vertical="center"/>
    </xf>
    <xf numFmtId="0" fontId="6" fillId="0" borderId="7" xfId="14" applyFont="1" applyFill="1" applyBorder="1" applyAlignment="1">
      <alignment horizontal="center" vertical="center" wrapText="1"/>
    </xf>
    <xf numFmtId="0" fontId="6" fillId="0" borderId="9" xfId="14" applyFont="1" applyFill="1" applyBorder="1" applyAlignment="1">
      <alignment horizontal="center" vertical="center" wrapText="1"/>
    </xf>
    <xf numFmtId="0" fontId="21" fillId="9" borderId="14" xfId="14" applyFont="1" applyFill="1" applyBorder="1" applyAlignment="1">
      <alignment horizontal="center" vertical="center" shrinkToFit="1"/>
    </xf>
    <xf numFmtId="0" fontId="21" fillId="9" borderId="0" xfId="14" applyFont="1" applyFill="1" applyBorder="1" applyAlignment="1">
      <alignment horizontal="center" vertical="center" shrinkToFit="1"/>
    </xf>
    <xf numFmtId="0" fontId="21" fillId="9" borderId="6" xfId="14" applyFont="1" applyFill="1" applyBorder="1" applyAlignment="1">
      <alignment horizontal="center" vertical="center" shrinkToFit="1"/>
    </xf>
    <xf numFmtId="0" fontId="16" fillId="0" borderId="3" xfId="14" applyFont="1" applyBorder="1" applyAlignment="1">
      <alignment horizontal="center"/>
    </xf>
    <xf numFmtId="0" fontId="22" fillId="0" borderId="4" xfId="14" applyFont="1" applyBorder="1" applyAlignment="1">
      <alignment horizontal="center"/>
    </xf>
    <xf numFmtId="0" fontId="15" fillId="0" borderId="9" xfId="5" applyFont="1" applyFill="1" applyBorder="1" applyAlignment="1">
      <alignment horizontal="left" vertical="center" wrapText="1"/>
    </xf>
    <xf numFmtId="0" fontId="8" fillId="10" borderId="0" xfId="14" applyFont="1" applyFill="1" applyBorder="1" applyAlignment="1">
      <alignment horizontal="center" vertical="center" shrinkToFit="1"/>
    </xf>
    <xf numFmtId="0" fontId="16" fillId="4" borderId="12" xfId="14" applyFont="1" applyFill="1" applyBorder="1" applyAlignment="1">
      <alignment horizontal="center" vertical="center"/>
    </xf>
    <xf numFmtId="0" fontId="35" fillId="10" borderId="38" xfId="14" applyFont="1" applyFill="1" applyBorder="1" applyAlignment="1">
      <alignment horizontal="center" vertical="center" textRotation="255" shrinkToFit="1"/>
    </xf>
    <xf numFmtId="0" fontId="35" fillId="10" borderId="62" xfId="14" applyFont="1" applyFill="1" applyBorder="1" applyAlignment="1">
      <alignment horizontal="center" vertical="center" textRotation="255" shrinkToFit="1"/>
    </xf>
    <xf numFmtId="0" fontId="35" fillId="10" borderId="65" xfId="14" applyFont="1" applyFill="1" applyBorder="1" applyAlignment="1">
      <alignment horizontal="center" vertical="center" textRotation="255" shrinkToFit="1"/>
    </xf>
    <xf numFmtId="0" fontId="21" fillId="10" borderId="33" xfId="14" applyFont="1" applyFill="1" applyBorder="1" applyAlignment="1">
      <alignment horizontal="center" vertical="center" shrinkToFit="1"/>
    </xf>
    <xf numFmtId="0" fontId="21" fillId="10" borderId="66" xfId="14" applyFont="1" applyFill="1" applyBorder="1" applyAlignment="1">
      <alignment horizontal="center" vertical="center" shrinkToFit="1"/>
    </xf>
    <xf numFmtId="0" fontId="21" fillId="0" borderId="33" xfId="14" applyFont="1" applyFill="1" applyBorder="1" applyAlignment="1">
      <alignment horizontal="left" vertical="center" wrapText="1"/>
    </xf>
    <xf numFmtId="0" fontId="21" fillId="0" borderId="41" xfId="14" applyFont="1" applyFill="1" applyBorder="1" applyAlignment="1">
      <alignment horizontal="left" vertical="center" wrapText="1"/>
    </xf>
    <xf numFmtId="0" fontId="16" fillId="0" borderId="4" xfId="14" applyFont="1" applyBorder="1" applyAlignment="1">
      <alignment horizontal="left" vertical="center"/>
    </xf>
    <xf numFmtId="0" fontId="16" fillId="0" borderId="20" xfId="14" applyFont="1" applyBorder="1" applyAlignment="1">
      <alignment horizontal="left" vertical="center" shrinkToFit="1"/>
    </xf>
    <xf numFmtId="0" fontId="16" fillId="0" borderId="16" xfId="14" applyFont="1" applyFill="1" applyBorder="1" applyAlignment="1">
      <alignment horizontal="left" vertical="center"/>
    </xf>
    <xf numFmtId="0" fontId="16" fillId="4" borderId="9" xfId="14" applyFont="1" applyFill="1" applyBorder="1" applyAlignment="1">
      <alignment horizontal="center" vertical="center" shrinkToFit="1"/>
    </xf>
    <xf numFmtId="0" fontId="21" fillId="10" borderId="24" xfId="14" applyFont="1" applyFill="1" applyBorder="1" applyAlignment="1">
      <alignment horizontal="center" vertical="center" shrinkToFit="1"/>
    </xf>
    <xf numFmtId="0" fontId="16" fillId="4" borderId="10" xfId="14" applyFont="1" applyFill="1" applyBorder="1" applyAlignment="1">
      <alignment horizontal="center" vertical="center"/>
    </xf>
    <xf numFmtId="0" fontId="16" fillId="0" borderId="24" xfId="14" applyFont="1" applyBorder="1" applyAlignment="1">
      <alignment horizontal="center" vertical="center"/>
    </xf>
    <xf numFmtId="0" fontId="16" fillId="0" borderId="40" xfId="14" applyFont="1" applyBorder="1" applyAlignment="1">
      <alignment horizontal="center" vertical="center"/>
    </xf>
    <xf numFmtId="0" fontId="16" fillId="4" borderId="24" xfId="14" applyFont="1" applyFill="1" applyBorder="1" applyAlignment="1">
      <alignment horizontal="left" vertical="center"/>
    </xf>
    <xf numFmtId="0" fontId="16" fillId="4" borderId="12" xfId="14" applyFont="1" applyFill="1" applyBorder="1" applyAlignment="1">
      <alignment horizontal="left" vertical="center"/>
    </xf>
    <xf numFmtId="0" fontId="16" fillId="4" borderId="11" xfId="14" applyFont="1" applyFill="1" applyBorder="1" applyAlignment="1">
      <alignment horizontal="left" vertical="center"/>
    </xf>
    <xf numFmtId="0" fontId="15" fillId="0" borderId="68" xfId="0" applyFont="1" applyBorder="1" applyAlignment="1">
      <alignment horizontal="left" vertical="center" wrapText="1"/>
    </xf>
    <xf numFmtId="0" fontId="15" fillId="0" borderId="69" xfId="0" applyFont="1" applyBorder="1" applyAlignment="1">
      <alignment horizontal="left" vertical="center" wrapText="1"/>
    </xf>
    <xf numFmtId="0" fontId="15" fillId="0" borderId="70" xfId="0" applyFont="1" applyBorder="1" applyAlignment="1">
      <alignment horizontal="left" vertical="center" wrapText="1"/>
    </xf>
    <xf numFmtId="0" fontId="15" fillId="0" borderId="71" xfId="0" applyFont="1" applyBorder="1" applyAlignment="1">
      <alignment horizontal="left" vertical="center" wrapText="1"/>
    </xf>
    <xf numFmtId="0" fontId="15" fillId="0" borderId="0" xfId="0" applyFont="1" applyBorder="1" applyAlignment="1">
      <alignment horizontal="left" vertical="center" wrapText="1"/>
    </xf>
    <xf numFmtId="0" fontId="15" fillId="0" borderId="72" xfId="0" applyFont="1" applyBorder="1" applyAlignment="1">
      <alignment horizontal="left" vertical="center" wrapText="1"/>
    </xf>
    <xf numFmtId="0" fontId="15" fillId="0" borderId="73" xfId="0" applyFont="1" applyBorder="1" applyAlignment="1">
      <alignment horizontal="left" vertical="center" wrapText="1"/>
    </xf>
    <xf numFmtId="0" fontId="15" fillId="0" borderId="74" xfId="0" applyFont="1" applyBorder="1" applyAlignment="1">
      <alignment horizontal="left" vertical="center" wrapText="1"/>
    </xf>
    <xf numFmtId="0" fontId="15" fillId="0" borderId="75" xfId="0" applyFont="1" applyBorder="1" applyAlignment="1">
      <alignment horizontal="left"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3"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9" fillId="0" borderId="0" xfId="5" applyFont="1" applyFill="1" applyBorder="1" applyAlignment="1">
      <alignment horizontal="left" vertical="center" wrapText="1"/>
    </xf>
    <xf numFmtId="0" fontId="15" fillId="0" borderId="46" xfId="0" applyFont="1" applyBorder="1" applyAlignment="1">
      <alignment horizontal="center" vertical="center"/>
    </xf>
    <xf numFmtId="176" fontId="15" fillId="8" borderId="10" xfId="0" applyNumberFormat="1" applyFont="1" applyFill="1" applyBorder="1" applyAlignment="1">
      <alignment horizontal="center" vertical="center"/>
    </xf>
    <xf numFmtId="176" fontId="15" fillId="8" borderId="12" xfId="0" applyNumberFormat="1" applyFont="1" applyFill="1" applyBorder="1" applyAlignment="1">
      <alignment horizontal="center" vertical="center"/>
    </xf>
    <xf numFmtId="0" fontId="15" fillId="5" borderId="46" xfId="0" applyFont="1" applyFill="1" applyBorder="1" applyAlignment="1">
      <alignment horizontal="center" vertical="center"/>
    </xf>
    <xf numFmtId="0" fontId="15" fillId="5" borderId="46" xfId="0" applyFont="1" applyFill="1" applyBorder="1" applyAlignment="1">
      <alignment horizontal="center" vertical="center" wrapText="1"/>
    </xf>
    <xf numFmtId="0" fontId="26" fillId="0" borderId="48" xfId="7" applyFont="1" applyFill="1" applyBorder="1" applyAlignment="1">
      <alignment horizontal="center" vertical="center"/>
    </xf>
    <xf numFmtId="0" fontId="26" fillId="0" borderId="21" xfId="7" applyFont="1" applyFill="1" applyBorder="1" applyAlignment="1">
      <alignment horizontal="center" vertical="center"/>
    </xf>
    <xf numFmtId="0" fontId="16" fillId="0" borderId="45" xfId="7" applyFont="1" applyFill="1" applyBorder="1" applyAlignment="1">
      <alignment horizontal="center" vertical="center" shrinkToFit="1"/>
    </xf>
    <xf numFmtId="0" fontId="16" fillId="0" borderId="22" xfId="7" applyFont="1" applyFill="1" applyBorder="1" applyAlignment="1">
      <alignment horizontal="center" vertical="center" shrinkToFit="1"/>
    </xf>
    <xf numFmtId="49" fontId="16" fillId="2" borderId="48" xfId="3" applyNumberFormat="1" applyFont="1" applyFill="1" applyBorder="1" applyAlignment="1">
      <alignment horizontal="center" vertical="center" wrapText="1"/>
    </xf>
    <xf numFmtId="49" fontId="16" fillId="2" borderId="21" xfId="3" applyNumberFormat="1" applyFont="1" applyFill="1" applyBorder="1" applyAlignment="1">
      <alignment horizontal="center" vertical="center" wrapText="1"/>
    </xf>
    <xf numFmtId="49" fontId="16" fillId="2" borderId="3" xfId="3" applyNumberFormat="1" applyFont="1" applyFill="1" applyBorder="1" applyAlignment="1">
      <alignment horizontal="center" vertical="center" wrapText="1"/>
    </xf>
    <xf numFmtId="0" fontId="16" fillId="0" borderId="5" xfId="13" applyFont="1" applyFill="1" applyBorder="1" applyAlignment="1">
      <alignment horizontal="left" vertical="center" wrapText="1"/>
    </xf>
    <xf numFmtId="0" fontId="16" fillId="0" borderId="22" xfId="13" applyFont="1" applyFill="1" applyBorder="1" applyAlignment="1">
      <alignment horizontal="left" vertical="center" wrapText="1"/>
    </xf>
    <xf numFmtId="0" fontId="26" fillId="0" borderId="3" xfId="7" applyFont="1" applyFill="1" applyBorder="1" applyAlignment="1">
      <alignment horizontal="center" vertical="center"/>
    </xf>
    <xf numFmtId="0" fontId="16" fillId="0" borderId="5" xfId="7" applyFont="1" applyFill="1" applyBorder="1" applyAlignment="1">
      <alignment horizontal="left" vertical="center" shrinkToFit="1"/>
    </xf>
    <xf numFmtId="0" fontId="16" fillId="0" borderId="22" xfId="7" applyFont="1" applyFill="1" applyBorder="1" applyAlignment="1">
      <alignment horizontal="left" vertical="center" shrinkToFit="1"/>
    </xf>
    <xf numFmtId="0" fontId="33" fillId="0" borderId="1" xfId="7" applyFont="1" applyFill="1" applyBorder="1" applyAlignment="1">
      <alignment horizontal="center" vertical="center"/>
    </xf>
    <xf numFmtId="0" fontId="33" fillId="0" borderId="13" xfId="7" applyFont="1" applyFill="1" applyBorder="1" applyAlignment="1">
      <alignment horizontal="center" vertical="center"/>
    </xf>
    <xf numFmtId="0" fontId="33" fillId="0" borderId="2" xfId="7" applyFont="1" applyFill="1" applyBorder="1" applyAlignment="1">
      <alignment horizontal="center" vertical="center"/>
    </xf>
    <xf numFmtId="0" fontId="16" fillId="0" borderId="3" xfId="7" applyFont="1" applyFill="1" applyBorder="1" applyAlignment="1">
      <alignment horizontal="left" vertical="center" wrapText="1"/>
    </xf>
    <xf numFmtId="0" fontId="16" fillId="0" borderId="4" xfId="7" applyFont="1" applyFill="1" applyBorder="1" applyAlignment="1">
      <alignment horizontal="left" vertical="center" wrapText="1"/>
    </xf>
    <xf numFmtId="0" fontId="16" fillId="0" borderId="5" xfId="7" applyFont="1" applyFill="1" applyBorder="1" applyAlignment="1">
      <alignment horizontal="left" vertical="center" wrapText="1"/>
    </xf>
    <xf numFmtId="0" fontId="16" fillId="0" borderId="14" xfId="7" applyFont="1" applyFill="1" applyBorder="1" applyAlignment="1">
      <alignment horizontal="left" vertical="center" wrapText="1"/>
    </xf>
    <xf numFmtId="0" fontId="16" fillId="0" borderId="0" xfId="7" applyFont="1" applyFill="1" applyBorder="1" applyAlignment="1">
      <alignment horizontal="left" vertical="center" wrapText="1"/>
    </xf>
    <xf numFmtId="0" fontId="16" fillId="0" borderId="6" xfId="7" applyFont="1" applyFill="1" applyBorder="1" applyAlignment="1">
      <alignment horizontal="left" vertical="center" wrapText="1"/>
    </xf>
    <xf numFmtId="0" fontId="16" fillId="0" borderId="7" xfId="7" applyFont="1" applyFill="1" applyBorder="1" applyAlignment="1">
      <alignment horizontal="left" vertical="center" wrapText="1"/>
    </xf>
    <xf numFmtId="0" fontId="16" fillId="0" borderId="9" xfId="7" applyFont="1" applyFill="1" applyBorder="1" applyAlignment="1">
      <alignment horizontal="left" vertical="center" wrapText="1"/>
    </xf>
    <xf numFmtId="0" fontId="16" fillId="0" borderId="8" xfId="7" applyFont="1" applyFill="1" applyBorder="1" applyAlignment="1">
      <alignment horizontal="left" vertical="center" wrapText="1"/>
    </xf>
    <xf numFmtId="0" fontId="33" fillId="0" borderId="1" xfId="7" applyFont="1" applyBorder="1" applyAlignment="1">
      <alignment horizontal="center" vertical="center"/>
    </xf>
    <xf numFmtId="0" fontId="33" fillId="0" borderId="13" xfId="7" applyFont="1" applyBorder="1" applyAlignment="1">
      <alignment horizontal="center" vertical="center"/>
    </xf>
    <xf numFmtId="0" fontId="33" fillId="0" borderId="2" xfId="7" applyFont="1" applyBorder="1" applyAlignment="1">
      <alignment horizontal="center" vertical="center"/>
    </xf>
    <xf numFmtId="0" fontId="33" fillId="0" borderId="56" xfId="10" applyFont="1" applyFill="1" applyBorder="1" applyAlignment="1">
      <alignment horizontal="center" vertical="center"/>
    </xf>
    <xf numFmtId="0" fontId="33" fillId="0" borderId="57" xfId="10" applyFont="1" applyFill="1" applyBorder="1" applyAlignment="1">
      <alignment horizontal="center" vertical="center"/>
    </xf>
    <xf numFmtId="0" fontId="33" fillId="0" borderId="59" xfId="10" applyFont="1" applyFill="1" applyBorder="1" applyAlignment="1">
      <alignment horizontal="center" vertical="center"/>
    </xf>
    <xf numFmtId="0" fontId="33" fillId="0" borderId="58" xfId="10" applyFont="1" applyFill="1" applyBorder="1" applyAlignment="1">
      <alignment horizontal="center" vertical="center"/>
    </xf>
    <xf numFmtId="0" fontId="33" fillId="0" borderId="55" xfId="10" applyFont="1" applyFill="1" applyBorder="1" applyAlignment="1">
      <alignment horizontal="center" vertical="center"/>
    </xf>
    <xf numFmtId="0" fontId="16" fillId="6" borderId="1" xfId="8" applyFont="1" applyFill="1" applyBorder="1" applyAlignment="1">
      <alignment horizontal="center" vertical="center" wrapText="1"/>
    </xf>
    <xf numFmtId="0" fontId="16" fillId="6" borderId="13" xfId="8" applyFont="1" applyFill="1" applyBorder="1" applyAlignment="1">
      <alignment horizontal="center" vertical="center" wrapText="1"/>
    </xf>
    <xf numFmtId="0" fontId="16" fillId="6" borderId="2" xfId="8" applyFont="1" applyFill="1" applyBorder="1" applyAlignment="1">
      <alignment horizontal="center" vertical="center" wrapText="1"/>
    </xf>
    <xf numFmtId="0" fontId="33" fillId="0" borderId="1" xfId="10" applyFont="1" applyFill="1" applyBorder="1" applyAlignment="1">
      <alignment horizontal="center" vertical="center"/>
    </xf>
    <xf numFmtId="0" fontId="33" fillId="0" borderId="13" xfId="10" applyFont="1" applyFill="1" applyBorder="1" applyAlignment="1">
      <alignment horizontal="center" vertical="center"/>
    </xf>
    <xf numFmtId="0" fontId="33" fillId="0" borderId="2" xfId="10" applyFont="1" applyFill="1" applyBorder="1" applyAlignment="1">
      <alignment horizontal="center" vertical="center"/>
    </xf>
    <xf numFmtId="0" fontId="21" fillId="0" borderId="3" xfId="13" applyFont="1" applyFill="1" applyBorder="1" applyAlignment="1">
      <alignment horizontal="left" vertical="center" wrapText="1"/>
    </xf>
    <xf numFmtId="0" fontId="21" fillId="0" borderId="4" xfId="13" applyFont="1" applyFill="1" applyBorder="1" applyAlignment="1">
      <alignment horizontal="left" vertical="center" wrapText="1"/>
    </xf>
    <xf numFmtId="0" fontId="21" fillId="0" borderId="5" xfId="13" applyFont="1" applyFill="1" applyBorder="1" applyAlignment="1">
      <alignment horizontal="left" vertical="center" wrapText="1"/>
    </xf>
    <xf numFmtId="0" fontId="21" fillId="0" borderId="14" xfId="13" applyFont="1" applyFill="1" applyBorder="1" applyAlignment="1">
      <alignment horizontal="left" vertical="center" wrapText="1"/>
    </xf>
    <xf numFmtId="0" fontId="21" fillId="0" borderId="0" xfId="13" applyFont="1" applyFill="1" applyBorder="1" applyAlignment="1">
      <alignment horizontal="left" vertical="center" wrapText="1"/>
    </xf>
    <xf numFmtId="0" fontId="21" fillId="0" borderId="6" xfId="13" applyFont="1" applyFill="1" applyBorder="1" applyAlignment="1">
      <alignment horizontal="left" vertical="center" wrapText="1"/>
    </xf>
    <xf numFmtId="0" fontId="21" fillId="0" borderId="7" xfId="13" applyFont="1" applyFill="1" applyBorder="1" applyAlignment="1">
      <alignment horizontal="left" vertical="center" wrapText="1"/>
    </xf>
    <xf numFmtId="0" fontId="21" fillId="0" borderId="9" xfId="13" applyFont="1" applyFill="1" applyBorder="1" applyAlignment="1">
      <alignment horizontal="left" vertical="center" wrapText="1"/>
    </xf>
    <xf numFmtId="0" fontId="21" fillId="0" borderId="8" xfId="13" applyFont="1" applyFill="1" applyBorder="1" applyAlignment="1">
      <alignment horizontal="left" vertical="center" wrapText="1"/>
    </xf>
    <xf numFmtId="0" fontId="33" fillId="0" borderId="1" xfId="13" applyFont="1" applyFill="1" applyBorder="1" applyAlignment="1">
      <alignment horizontal="center" vertical="center"/>
    </xf>
    <xf numFmtId="0" fontId="33" fillId="0" borderId="13" xfId="13" applyFont="1" applyFill="1" applyBorder="1" applyAlignment="1">
      <alignment horizontal="center" vertical="center"/>
    </xf>
    <xf numFmtId="0" fontId="33" fillId="0" borderId="2" xfId="13" applyFont="1" applyFill="1" applyBorder="1" applyAlignment="1">
      <alignment horizontal="center" vertical="center"/>
    </xf>
    <xf numFmtId="0" fontId="26" fillId="6" borderId="1" xfId="13" applyFont="1" applyFill="1" applyBorder="1" applyAlignment="1">
      <alignment horizontal="center" vertical="center"/>
    </xf>
    <xf numFmtId="0" fontId="26" fillId="6" borderId="2" xfId="13" applyFont="1" applyFill="1" applyBorder="1" applyAlignment="1">
      <alignment horizontal="center" vertical="center"/>
    </xf>
    <xf numFmtId="0" fontId="16" fillId="6" borderId="3" xfId="8" applyFont="1" applyFill="1" applyBorder="1" applyAlignment="1">
      <alignment horizontal="left" vertical="center" wrapText="1"/>
    </xf>
    <xf numFmtId="0" fontId="16" fillId="6" borderId="4" xfId="8" applyFont="1" applyFill="1" applyBorder="1" applyAlignment="1">
      <alignment horizontal="left" vertical="center" wrapText="1"/>
    </xf>
    <xf numFmtId="0" fontId="16" fillId="6" borderId="5" xfId="8" applyFont="1" applyFill="1" applyBorder="1" applyAlignment="1">
      <alignment horizontal="left" vertical="center" wrapText="1"/>
    </xf>
    <xf numFmtId="0" fontId="16" fillId="6" borderId="7" xfId="8" applyFont="1" applyFill="1" applyBorder="1" applyAlignment="1">
      <alignment horizontal="left" vertical="center" wrapText="1"/>
    </xf>
    <xf numFmtId="0" fontId="16" fillId="6" borderId="9" xfId="8" applyFont="1" applyFill="1" applyBorder="1" applyAlignment="1">
      <alignment horizontal="left" vertical="center" wrapText="1"/>
    </xf>
    <xf numFmtId="0" fontId="16" fillId="6" borderId="8" xfId="8" applyFont="1" applyFill="1" applyBorder="1" applyAlignment="1">
      <alignment horizontal="left" vertical="center" wrapText="1"/>
    </xf>
    <xf numFmtId="0" fontId="26" fillId="6" borderId="13" xfId="13" applyFont="1" applyFill="1" applyBorder="1" applyAlignment="1">
      <alignment horizontal="center" vertical="center"/>
    </xf>
    <xf numFmtId="0" fontId="16" fillId="6" borderId="14" xfId="8" applyFont="1" applyFill="1" applyBorder="1" applyAlignment="1">
      <alignment horizontal="left" vertical="center" wrapText="1"/>
    </xf>
    <xf numFmtId="0" fontId="16" fillId="6" borderId="0" xfId="8" applyFont="1" applyFill="1" applyBorder="1" applyAlignment="1">
      <alignment horizontal="left" vertical="center" wrapText="1"/>
    </xf>
    <xf numFmtId="0" fontId="16" fillId="6" borderId="6" xfId="8" applyFont="1" applyFill="1" applyBorder="1" applyAlignment="1">
      <alignment horizontal="left" vertical="center" wrapText="1"/>
    </xf>
    <xf numFmtId="0" fontId="16" fillId="6" borderId="10" xfId="8" applyFont="1" applyFill="1" applyBorder="1" applyAlignment="1">
      <alignment horizontal="left" vertical="center" wrapText="1"/>
    </xf>
    <xf numFmtId="0" fontId="16" fillId="6" borderId="12" xfId="8" applyFont="1" applyFill="1" applyBorder="1" applyAlignment="1">
      <alignment horizontal="left" vertical="center" wrapText="1"/>
    </xf>
    <xf numFmtId="0" fontId="16" fillId="6" borderId="11" xfId="8" applyFont="1" applyFill="1" applyBorder="1" applyAlignment="1">
      <alignment horizontal="left" vertical="center" wrapText="1"/>
    </xf>
    <xf numFmtId="0" fontId="16" fillId="0" borderId="3" xfId="8" applyFont="1" applyFill="1" applyBorder="1" applyAlignment="1">
      <alignment horizontal="left" vertical="center" wrapText="1"/>
    </xf>
    <xf numFmtId="0" fontId="16" fillId="0" borderId="4" xfId="8" applyFont="1" applyFill="1" applyBorder="1" applyAlignment="1">
      <alignment horizontal="left" vertical="center" wrapText="1"/>
    </xf>
    <xf numFmtId="0" fontId="16" fillId="0" borderId="5" xfId="8" applyFont="1" applyFill="1" applyBorder="1" applyAlignment="1">
      <alignment horizontal="left" vertical="center" wrapText="1"/>
    </xf>
    <xf numFmtId="0" fontId="16" fillId="0" borderId="14" xfId="8" applyFont="1" applyFill="1" applyBorder="1" applyAlignment="1">
      <alignment horizontal="left" vertical="center" wrapText="1"/>
    </xf>
    <xf numFmtId="0" fontId="16" fillId="0" borderId="0" xfId="8" applyFont="1" applyFill="1" applyBorder="1" applyAlignment="1">
      <alignment horizontal="left" vertical="center" wrapText="1"/>
    </xf>
    <xf numFmtId="0" fontId="16" fillId="0" borderId="6" xfId="8" applyFont="1" applyFill="1" applyBorder="1" applyAlignment="1">
      <alignment horizontal="left" vertical="center" wrapText="1"/>
    </xf>
    <xf numFmtId="0" fontId="16" fillId="0" borderId="7" xfId="8" applyFont="1" applyFill="1" applyBorder="1" applyAlignment="1">
      <alignment horizontal="left" vertical="center" wrapText="1"/>
    </xf>
    <xf numFmtId="0" fontId="16" fillId="0" borderId="9" xfId="8" applyFont="1" applyFill="1" applyBorder="1" applyAlignment="1">
      <alignment horizontal="left" vertical="center" wrapText="1"/>
    </xf>
    <xf numFmtId="0" fontId="16" fillId="0" borderId="8" xfId="8" applyFont="1" applyFill="1" applyBorder="1" applyAlignment="1">
      <alignment horizontal="left" vertical="center" wrapText="1"/>
    </xf>
    <xf numFmtId="0" fontId="26" fillId="6" borderId="1" xfId="4" applyFont="1" applyFill="1" applyBorder="1" applyAlignment="1">
      <alignment horizontal="center" vertical="center"/>
    </xf>
    <xf numFmtId="0" fontId="26" fillId="6" borderId="13" xfId="4" applyFont="1" applyFill="1" applyBorder="1" applyAlignment="1">
      <alignment horizontal="center" vertical="center"/>
    </xf>
    <xf numFmtId="0" fontId="26" fillId="6" borderId="2" xfId="4" applyFont="1" applyFill="1" applyBorder="1" applyAlignment="1">
      <alignment horizontal="center" vertical="center"/>
    </xf>
    <xf numFmtId="0" fontId="16" fillId="6" borderId="3" xfId="8" applyFont="1" applyFill="1" applyBorder="1" applyAlignment="1">
      <alignment vertical="center" wrapText="1"/>
    </xf>
    <xf numFmtId="0" fontId="16" fillId="6" borderId="4" xfId="8" applyFont="1" applyFill="1" applyBorder="1" applyAlignment="1">
      <alignment vertical="center" wrapText="1"/>
    </xf>
    <xf numFmtId="0" fontId="16" fillId="6" borderId="5" xfId="8" applyFont="1" applyFill="1" applyBorder="1" applyAlignment="1">
      <alignment vertical="center" wrapText="1"/>
    </xf>
    <xf numFmtId="0" fontId="16" fillId="6" borderId="14" xfId="8" applyFont="1" applyFill="1" applyBorder="1" applyAlignment="1">
      <alignment vertical="center" wrapText="1"/>
    </xf>
    <xf numFmtId="0" fontId="16" fillId="6" borderId="0" xfId="8" applyFont="1" applyFill="1" applyBorder="1" applyAlignment="1">
      <alignment vertical="center" wrapText="1"/>
    </xf>
    <xf numFmtId="0" fontId="16" fillId="6" borderId="6" xfId="8" applyFont="1" applyFill="1" applyBorder="1" applyAlignment="1">
      <alignment vertical="center" wrapText="1"/>
    </xf>
    <xf numFmtId="0" fontId="16" fillId="6" borderId="7" xfId="8" applyFont="1" applyFill="1" applyBorder="1" applyAlignment="1">
      <alignment vertical="center" wrapText="1"/>
    </xf>
    <xf numFmtId="0" fontId="16" fillId="6" borderId="9" xfId="8" applyFont="1" applyFill="1" applyBorder="1" applyAlignment="1">
      <alignment vertical="center" wrapText="1"/>
    </xf>
    <xf numFmtId="0" fontId="16" fillId="6" borderId="8" xfId="8" applyFont="1" applyFill="1" applyBorder="1" applyAlignment="1">
      <alignment vertical="center" wrapText="1"/>
    </xf>
    <xf numFmtId="0" fontId="33" fillId="0" borderId="1" xfId="8" applyFont="1" applyFill="1" applyBorder="1" applyAlignment="1">
      <alignment horizontal="center" vertical="center"/>
    </xf>
    <xf numFmtId="0" fontId="33" fillId="0" borderId="13" xfId="8" applyFont="1" applyFill="1" applyBorder="1" applyAlignment="1">
      <alignment horizontal="center" vertical="center"/>
    </xf>
    <xf numFmtId="0" fontId="33" fillId="0" borderId="2" xfId="8" applyFont="1" applyFill="1" applyBorder="1" applyAlignment="1">
      <alignment horizontal="center" vertical="center"/>
    </xf>
    <xf numFmtId="0" fontId="16" fillId="6" borderId="4" xfId="8" applyFont="1" applyFill="1" applyBorder="1" applyAlignment="1">
      <alignment horizontal="left" vertical="center"/>
    </xf>
    <xf numFmtId="0" fontId="16" fillId="6" borderId="5" xfId="8" applyFont="1" applyFill="1" applyBorder="1" applyAlignment="1">
      <alignment horizontal="left" vertical="center"/>
    </xf>
    <xf numFmtId="0" fontId="16" fillId="6" borderId="14" xfId="8" applyFont="1" applyFill="1" applyBorder="1" applyAlignment="1">
      <alignment horizontal="left" vertical="center"/>
    </xf>
    <xf numFmtId="0" fontId="16" fillId="6" borderId="0" xfId="8" applyFont="1" applyFill="1" applyBorder="1" applyAlignment="1">
      <alignment horizontal="left" vertical="center"/>
    </xf>
    <xf numFmtId="0" fontId="16" fillId="6" borderId="6" xfId="8" applyFont="1" applyFill="1" applyBorder="1" applyAlignment="1">
      <alignment horizontal="left" vertical="center"/>
    </xf>
    <xf numFmtId="0" fontId="16" fillId="0" borderId="42" xfId="7" applyFont="1" applyFill="1" applyBorder="1" applyAlignment="1">
      <alignment horizontal="left" vertical="top" wrapText="1"/>
    </xf>
    <xf numFmtId="0" fontId="26" fillId="2" borderId="1" xfId="10" applyFont="1" applyFill="1" applyBorder="1" applyAlignment="1">
      <alignment horizontal="center" vertical="center"/>
    </xf>
    <xf numFmtId="0" fontId="26" fillId="2" borderId="13" xfId="10" applyFont="1" applyFill="1" applyBorder="1" applyAlignment="1">
      <alignment horizontal="center" vertical="center"/>
    </xf>
    <xf numFmtId="0" fontId="26" fillId="2" borderId="2" xfId="10" applyFont="1" applyFill="1" applyBorder="1" applyAlignment="1">
      <alignment horizontal="center" vertical="center"/>
    </xf>
    <xf numFmtId="0" fontId="16" fillId="2" borderId="3" xfId="16" applyFont="1" applyFill="1" applyBorder="1" applyAlignment="1">
      <alignment horizontal="left" vertical="center" wrapText="1"/>
    </xf>
    <xf numFmtId="0" fontId="16" fillId="2" borderId="4" xfId="16" applyFont="1" applyFill="1" applyBorder="1" applyAlignment="1">
      <alignment horizontal="left" vertical="center" wrapText="1"/>
    </xf>
    <xf numFmtId="0" fontId="16" fillId="2" borderId="5" xfId="16" applyFont="1" applyFill="1" applyBorder="1" applyAlignment="1">
      <alignment horizontal="left" vertical="center" wrapText="1"/>
    </xf>
    <xf numFmtId="0" fontId="16" fillId="2" borderId="14" xfId="16" applyFont="1" applyFill="1" applyBorder="1" applyAlignment="1">
      <alignment horizontal="left" vertical="center" wrapText="1"/>
    </xf>
    <xf numFmtId="0" fontId="16" fillId="2" borderId="0" xfId="16" applyFont="1" applyFill="1" applyBorder="1" applyAlignment="1">
      <alignment horizontal="left" vertical="center" wrapText="1"/>
    </xf>
    <xf numFmtId="0" fontId="16" fillId="2" borderId="6" xfId="16" applyFont="1" applyFill="1" applyBorder="1" applyAlignment="1">
      <alignment horizontal="left" vertical="center" wrapText="1"/>
    </xf>
    <xf numFmtId="0" fontId="16" fillId="2" borderId="7" xfId="16" applyFont="1" applyFill="1" applyBorder="1" applyAlignment="1">
      <alignment horizontal="left" vertical="center" wrapText="1"/>
    </xf>
    <xf numFmtId="0" fontId="16" fillId="2" borderId="9" xfId="16" applyFont="1" applyFill="1" applyBorder="1" applyAlignment="1">
      <alignment horizontal="left" vertical="center" wrapText="1"/>
    </xf>
    <xf numFmtId="0" fontId="16" fillId="2" borderId="8" xfId="16" applyFont="1" applyFill="1" applyBorder="1" applyAlignment="1">
      <alignment horizontal="left" vertical="center" wrapText="1"/>
    </xf>
    <xf numFmtId="0" fontId="16" fillId="0" borderId="53" xfId="7" applyFont="1" applyFill="1" applyBorder="1" applyAlignment="1">
      <alignment horizontal="center" vertical="center" wrapText="1"/>
    </xf>
    <xf numFmtId="0" fontId="16" fillId="0" borderId="35" xfId="7" applyFont="1" applyFill="1" applyBorder="1" applyAlignment="1">
      <alignment horizontal="center" vertical="center" wrapText="1"/>
    </xf>
    <xf numFmtId="0" fontId="16" fillId="6" borderId="21" xfId="7" applyFont="1" applyFill="1" applyBorder="1" applyAlignment="1">
      <alignment horizontal="left" vertical="center" wrapText="1"/>
    </xf>
    <xf numFmtId="0" fontId="16" fillId="6" borderId="54" xfId="7" applyFont="1" applyFill="1" applyBorder="1" applyAlignment="1">
      <alignment horizontal="left" vertical="center" wrapText="1"/>
    </xf>
    <xf numFmtId="0" fontId="16" fillId="6" borderId="22" xfId="7" applyFont="1" applyFill="1" applyBorder="1" applyAlignment="1">
      <alignment horizontal="left" vertical="center" wrapText="1"/>
    </xf>
    <xf numFmtId="0" fontId="16" fillId="6" borderId="47" xfId="7" applyFont="1" applyFill="1" applyBorder="1" applyAlignment="1">
      <alignment horizontal="left" vertical="center" wrapText="1"/>
    </xf>
    <xf numFmtId="0" fontId="16" fillId="6" borderId="36" xfId="7" applyFont="1" applyFill="1" applyBorder="1" applyAlignment="1">
      <alignment horizontal="left" vertical="center" wrapText="1"/>
    </xf>
    <xf numFmtId="0" fontId="16" fillId="6" borderId="37" xfId="7" applyFont="1" applyFill="1" applyBorder="1" applyAlignment="1">
      <alignment horizontal="left" vertical="center" wrapText="1"/>
    </xf>
    <xf numFmtId="0" fontId="16" fillId="6" borderId="15" xfId="7" applyFont="1" applyFill="1" applyBorder="1" applyAlignment="1">
      <alignment horizontal="left" vertical="center" wrapText="1"/>
    </xf>
    <xf numFmtId="0" fontId="16" fillId="6" borderId="16" xfId="7" applyFont="1" applyFill="1" applyBorder="1" applyAlignment="1">
      <alignment horizontal="left" vertical="center" wrapText="1"/>
    </xf>
    <xf numFmtId="0" fontId="16" fillId="6" borderId="17" xfId="7" applyFont="1" applyFill="1" applyBorder="1" applyAlignment="1">
      <alignment horizontal="left" vertical="center" wrapText="1"/>
    </xf>
    <xf numFmtId="0" fontId="26" fillId="0" borderId="47" xfId="7" applyFont="1" applyFill="1" applyBorder="1" applyAlignment="1">
      <alignment horizontal="center" vertical="center"/>
    </xf>
    <xf numFmtId="0" fontId="16" fillId="6" borderId="3" xfId="7" applyFont="1" applyFill="1" applyBorder="1" applyAlignment="1">
      <alignment horizontal="left" vertical="center" wrapText="1"/>
    </xf>
    <xf numFmtId="0" fontId="16" fillId="6" borderId="4" xfId="7" applyFont="1" applyFill="1" applyBorder="1" applyAlignment="1">
      <alignment horizontal="left" vertical="center" wrapText="1"/>
    </xf>
    <xf numFmtId="0" fontId="16" fillId="6" borderId="5" xfId="7" applyFont="1" applyFill="1" applyBorder="1" applyAlignment="1">
      <alignment horizontal="left" vertical="center" wrapText="1"/>
    </xf>
    <xf numFmtId="0" fontId="16" fillId="6" borderId="7" xfId="7" applyFont="1" applyFill="1" applyBorder="1" applyAlignment="1">
      <alignment horizontal="left" vertical="center" wrapText="1"/>
    </xf>
    <xf numFmtId="0" fontId="16" fillId="6" borderId="9" xfId="7" applyFont="1" applyFill="1" applyBorder="1" applyAlignment="1">
      <alignment horizontal="left" vertical="center" wrapText="1"/>
    </xf>
    <xf numFmtId="0" fontId="16" fillId="6" borderId="8" xfId="7" applyFont="1" applyFill="1" applyBorder="1" applyAlignment="1">
      <alignment horizontal="left" vertical="center" wrapText="1"/>
    </xf>
    <xf numFmtId="0" fontId="16" fillId="0" borderId="51" xfId="7" applyFont="1" applyFill="1" applyBorder="1" applyAlignment="1">
      <alignment horizontal="center" vertical="center" wrapText="1"/>
    </xf>
    <xf numFmtId="0" fontId="16" fillId="0" borderId="61" xfId="7" applyFont="1" applyFill="1" applyBorder="1" applyAlignment="1">
      <alignment horizontal="center" vertical="center" wrapText="1"/>
    </xf>
    <xf numFmtId="0" fontId="16" fillId="0" borderId="52" xfId="7" applyFont="1" applyFill="1" applyBorder="1" applyAlignment="1">
      <alignment horizontal="center" vertical="center" wrapText="1"/>
    </xf>
    <xf numFmtId="0" fontId="16" fillId="0" borderId="21" xfId="7" applyFont="1" applyFill="1" applyBorder="1" applyAlignment="1">
      <alignment horizontal="left" vertical="center" wrapText="1"/>
    </xf>
    <xf numFmtId="0" fontId="16" fillId="0" borderId="54" xfId="7" applyFont="1" applyFill="1" applyBorder="1" applyAlignment="1">
      <alignment horizontal="left" vertical="center" wrapText="1"/>
    </xf>
    <xf numFmtId="0" fontId="16" fillId="0" borderId="22" xfId="7" applyFont="1" applyFill="1" applyBorder="1" applyAlignment="1">
      <alignment horizontal="left" vertical="center" wrapText="1"/>
    </xf>
    <xf numFmtId="0" fontId="16" fillId="0" borderId="47" xfId="7" applyFont="1" applyFill="1" applyBorder="1" applyAlignment="1">
      <alignment horizontal="left" vertical="center" wrapText="1"/>
    </xf>
    <xf numFmtId="0" fontId="16" fillId="0" borderId="36" xfId="7" applyFont="1" applyFill="1" applyBorder="1" applyAlignment="1">
      <alignment horizontal="left" vertical="center" wrapText="1"/>
    </xf>
    <xf numFmtId="0" fontId="16" fillId="0" borderId="37" xfId="7" applyFont="1" applyFill="1" applyBorder="1" applyAlignment="1">
      <alignment horizontal="left" vertical="center" wrapText="1"/>
    </xf>
    <xf numFmtId="0" fontId="16" fillId="0" borderId="15" xfId="7" applyFont="1" applyFill="1" applyBorder="1" applyAlignment="1">
      <alignment horizontal="left" vertical="center" wrapText="1"/>
    </xf>
    <xf numFmtId="0" fontId="16" fillId="0" borderId="16" xfId="7" applyFont="1" applyFill="1" applyBorder="1" applyAlignment="1">
      <alignment horizontal="left" vertical="center" wrapText="1"/>
    </xf>
    <xf numFmtId="0" fontId="16" fillId="0" borderId="17" xfId="7" applyFont="1" applyFill="1" applyBorder="1" applyAlignment="1">
      <alignment horizontal="left" vertical="center" wrapText="1"/>
    </xf>
    <xf numFmtId="0" fontId="16" fillId="2" borderId="3" xfId="15" applyFont="1" applyFill="1" applyBorder="1" applyAlignment="1">
      <alignment horizontal="left" vertical="center" wrapText="1"/>
    </xf>
    <xf numFmtId="0" fontId="16" fillId="2" borderId="4" xfId="15" applyFont="1" applyFill="1" applyBorder="1" applyAlignment="1">
      <alignment horizontal="left" vertical="center" wrapText="1"/>
    </xf>
    <xf numFmtId="0" fontId="16" fillId="2" borderId="5" xfId="15" applyFont="1" applyFill="1" applyBorder="1" applyAlignment="1">
      <alignment horizontal="left" vertical="center" wrapText="1"/>
    </xf>
    <xf numFmtId="0" fontId="16" fillId="2" borderId="14" xfId="15" applyFont="1" applyFill="1" applyBorder="1" applyAlignment="1">
      <alignment horizontal="left" vertical="center" wrapText="1"/>
    </xf>
    <xf numFmtId="0" fontId="16" fillId="2" borderId="0" xfId="15" applyFont="1" applyFill="1" applyBorder="1" applyAlignment="1">
      <alignment horizontal="left" vertical="center" wrapText="1"/>
    </xf>
    <xf numFmtId="0" fontId="16" fillId="2" borderId="6" xfId="15" applyFont="1" applyFill="1" applyBorder="1" applyAlignment="1">
      <alignment horizontal="left" vertical="center" wrapText="1"/>
    </xf>
    <xf numFmtId="0" fontId="16" fillId="2" borderId="7" xfId="15" applyFont="1" applyFill="1" applyBorder="1" applyAlignment="1">
      <alignment horizontal="left" vertical="center" wrapText="1"/>
    </xf>
    <xf numFmtId="0" fontId="16" fillId="2" borderId="9" xfId="15" applyFont="1" applyFill="1" applyBorder="1" applyAlignment="1">
      <alignment horizontal="left" vertical="center" wrapText="1"/>
    </xf>
    <xf numFmtId="0" fontId="16" fillId="2" borderId="8" xfId="15" applyFont="1" applyFill="1" applyBorder="1" applyAlignment="1">
      <alignment horizontal="left" vertical="center" wrapText="1"/>
    </xf>
    <xf numFmtId="0" fontId="16" fillId="6" borderId="14" xfId="7" applyFont="1" applyFill="1" applyBorder="1" applyAlignment="1">
      <alignment horizontal="left" vertical="center" wrapText="1"/>
    </xf>
    <xf numFmtId="0" fontId="16" fillId="6" borderId="0" xfId="7" applyFont="1" applyFill="1" applyBorder="1" applyAlignment="1">
      <alignment horizontal="left" vertical="center" wrapText="1"/>
    </xf>
    <xf numFmtId="0" fontId="16" fillId="6" borderId="6" xfId="7" applyFont="1" applyFill="1" applyBorder="1" applyAlignment="1">
      <alignment horizontal="left" vertical="center" wrapText="1"/>
    </xf>
    <xf numFmtId="0" fontId="16" fillId="0" borderId="50" xfId="7" applyFont="1" applyFill="1" applyBorder="1" applyAlignment="1">
      <alignment horizontal="center" vertical="center" wrapText="1"/>
    </xf>
    <xf numFmtId="0" fontId="21" fillId="0" borderId="13" xfId="10" applyFont="1" applyFill="1" applyBorder="1" applyAlignment="1">
      <alignment horizontal="center" vertical="center"/>
    </xf>
    <xf numFmtId="0" fontId="33" fillId="0" borderId="56" xfId="13" applyFont="1" applyFill="1" applyBorder="1" applyAlignment="1">
      <alignment horizontal="center" vertical="center"/>
    </xf>
    <xf numFmtId="0" fontId="33" fillId="0" borderId="57" xfId="13" applyFont="1" applyFill="1" applyBorder="1" applyAlignment="1">
      <alignment horizontal="center" vertical="center"/>
    </xf>
    <xf numFmtId="0" fontId="33" fillId="0" borderId="58" xfId="13" applyFont="1" applyFill="1" applyBorder="1" applyAlignment="1">
      <alignment horizontal="center" vertical="center"/>
    </xf>
    <xf numFmtId="0" fontId="16" fillId="0" borderId="14" xfId="13" applyFont="1" applyFill="1" applyBorder="1" applyAlignment="1">
      <alignment horizontal="left" vertical="center" wrapText="1"/>
    </xf>
    <xf numFmtId="0" fontId="16" fillId="0" borderId="0" xfId="13" applyFont="1" applyFill="1" applyBorder="1" applyAlignment="1">
      <alignment horizontal="left" vertical="center" wrapText="1"/>
    </xf>
    <xf numFmtId="0" fontId="16" fillId="0" borderId="7" xfId="13" applyFont="1" applyFill="1" applyBorder="1" applyAlignment="1">
      <alignment horizontal="left" vertical="center" wrapText="1"/>
    </xf>
    <xf numFmtId="0" fontId="16" fillId="0" borderId="9" xfId="13" applyFont="1" applyFill="1" applyBorder="1" applyAlignment="1">
      <alignment horizontal="left" vertical="center" wrapText="1"/>
    </xf>
    <xf numFmtId="0" fontId="16" fillId="0" borderId="20" xfId="7" applyFont="1" applyFill="1" applyBorder="1" applyAlignment="1">
      <alignment horizontal="left" vertical="center" wrapText="1"/>
    </xf>
    <xf numFmtId="0" fontId="16" fillId="0" borderId="19" xfId="7" applyFont="1" applyFill="1" applyBorder="1" applyAlignment="1">
      <alignment horizontal="left" vertical="center" wrapText="1"/>
    </xf>
    <xf numFmtId="0" fontId="16" fillId="0" borderId="62" xfId="7" applyFont="1" applyFill="1" applyBorder="1" applyAlignment="1">
      <alignment horizontal="center" vertical="center" wrapText="1"/>
    </xf>
    <xf numFmtId="0" fontId="16" fillId="0" borderId="65" xfId="7" applyFont="1" applyFill="1" applyBorder="1" applyAlignment="1">
      <alignment horizontal="center" vertical="center" wrapText="1"/>
    </xf>
    <xf numFmtId="0" fontId="16" fillId="0" borderId="36" xfId="7" applyFont="1" applyFill="1" applyBorder="1" applyAlignment="1">
      <alignment horizontal="right" vertical="top" wrapText="1"/>
    </xf>
    <xf numFmtId="0" fontId="16" fillId="0" borderId="63" xfId="7" applyFont="1" applyFill="1" applyBorder="1" applyAlignment="1">
      <alignment horizontal="left" vertical="center" wrapText="1"/>
    </xf>
    <xf numFmtId="0" fontId="16" fillId="0" borderId="42" xfId="7" applyFont="1" applyFill="1" applyBorder="1" applyAlignment="1">
      <alignment horizontal="left" vertical="center" wrapText="1"/>
    </xf>
    <xf numFmtId="0" fontId="16" fillId="0" borderId="64" xfId="7" applyFont="1" applyFill="1" applyBorder="1" applyAlignment="1">
      <alignment horizontal="left" vertical="center" wrapText="1"/>
    </xf>
    <xf numFmtId="0" fontId="16" fillId="0" borderId="37" xfId="7" applyFont="1" applyFill="1" applyBorder="1" applyAlignment="1">
      <alignment horizontal="center" vertical="center" wrapText="1"/>
    </xf>
    <xf numFmtId="0" fontId="16" fillId="0" borderId="16" xfId="7" applyFont="1" applyFill="1" applyBorder="1" applyAlignment="1">
      <alignment horizontal="right" vertical="top" wrapText="1"/>
    </xf>
    <xf numFmtId="0" fontId="16" fillId="0" borderId="60" xfId="7" applyFont="1" applyFill="1" applyBorder="1" applyAlignment="1">
      <alignment horizontal="left" vertical="center" wrapText="1"/>
    </xf>
    <xf numFmtId="0" fontId="33" fillId="0" borderId="46" xfId="10" applyFont="1" applyFill="1" applyBorder="1" applyAlignment="1">
      <alignment horizontal="center" vertical="center"/>
    </xf>
    <xf numFmtId="0" fontId="16" fillId="0" borderId="41" xfId="7" applyFont="1" applyFill="1" applyBorder="1" applyAlignment="1">
      <alignment horizontal="left" vertical="center" wrapText="1"/>
    </xf>
    <xf numFmtId="0" fontId="16" fillId="0" borderId="49" xfId="7" applyFont="1" applyFill="1" applyBorder="1" applyAlignment="1">
      <alignment horizontal="center" vertical="center" textRotation="255" wrapText="1"/>
    </xf>
    <xf numFmtId="0" fontId="16" fillId="0" borderId="50" xfId="7" applyFont="1" applyFill="1" applyBorder="1" applyAlignment="1">
      <alignment horizontal="center" vertical="center" textRotation="255" wrapText="1"/>
    </xf>
    <xf numFmtId="0" fontId="16" fillId="0" borderId="61" xfId="7" applyFont="1" applyFill="1" applyBorder="1" applyAlignment="1">
      <alignment horizontal="center" vertical="center" textRotation="255" wrapText="1"/>
    </xf>
    <xf numFmtId="0" fontId="16" fillId="0" borderId="10" xfId="7" applyFont="1" applyFill="1" applyBorder="1" applyAlignment="1">
      <alignment horizontal="left" vertical="center" wrapText="1"/>
    </xf>
    <xf numFmtId="0" fontId="16" fillId="0" borderId="12" xfId="7" applyFont="1" applyFill="1" applyBorder="1" applyAlignment="1">
      <alignment horizontal="left" vertical="center" wrapText="1"/>
    </xf>
    <xf numFmtId="0" fontId="16" fillId="0" borderId="11" xfId="7" applyFont="1" applyFill="1" applyBorder="1" applyAlignment="1">
      <alignment horizontal="left" vertical="center" wrapText="1"/>
    </xf>
    <xf numFmtId="0" fontId="33" fillId="0" borderId="58" xfId="7" applyFont="1" applyFill="1" applyBorder="1" applyAlignment="1">
      <alignment horizontal="center" vertical="center"/>
    </xf>
    <xf numFmtId="0" fontId="16" fillId="0" borderId="18" xfId="7" applyFont="1" applyFill="1" applyBorder="1" applyAlignment="1">
      <alignment horizontal="left" vertical="center" wrapText="1"/>
    </xf>
    <xf numFmtId="0" fontId="26" fillId="2" borderId="1" xfId="13" applyFont="1" applyFill="1" applyBorder="1" applyAlignment="1">
      <alignment horizontal="center" vertical="center"/>
    </xf>
    <xf numFmtId="0" fontId="26" fillId="2" borderId="13" xfId="13" applyFont="1" applyFill="1" applyBorder="1" applyAlignment="1">
      <alignment horizontal="center" vertical="center"/>
    </xf>
    <xf numFmtId="0" fontId="26" fillId="2" borderId="2" xfId="13" applyFont="1" applyFill="1" applyBorder="1" applyAlignment="1">
      <alignment horizontal="center" vertical="center"/>
    </xf>
    <xf numFmtId="0" fontId="16" fillId="0" borderId="10" xfId="13" applyFont="1" applyFill="1" applyBorder="1" applyAlignment="1">
      <alignment horizontal="left" vertical="center" wrapText="1"/>
    </xf>
    <xf numFmtId="0" fontId="16" fillId="0" borderId="12" xfId="13" applyFont="1" applyFill="1" applyBorder="1" applyAlignment="1">
      <alignment horizontal="left" vertical="center" wrapText="1"/>
    </xf>
    <xf numFmtId="0" fontId="31" fillId="2" borderId="0" xfId="10" applyFont="1" applyFill="1" applyAlignment="1">
      <alignment horizontal="left" vertical="center"/>
    </xf>
    <xf numFmtId="0" fontId="15" fillId="0" borderId="0" xfId="11" applyFont="1" applyFill="1" applyBorder="1" applyAlignment="1">
      <alignment horizontal="left" vertical="center" wrapText="1"/>
    </xf>
    <xf numFmtId="0" fontId="18" fillId="3" borderId="10" xfId="8" applyFont="1" applyFill="1" applyBorder="1" applyAlignment="1">
      <alignment horizontal="center" vertical="center" wrapText="1"/>
    </xf>
    <xf numFmtId="0" fontId="18" fillId="3" borderId="12" xfId="7" applyFont="1" applyFill="1" applyBorder="1" applyAlignment="1">
      <alignment vertical="center" wrapText="1"/>
    </xf>
    <xf numFmtId="0" fontId="18" fillId="3" borderId="11" xfId="7" applyFont="1" applyFill="1" applyBorder="1" applyAlignment="1">
      <alignment vertical="center" wrapText="1"/>
    </xf>
    <xf numFmtId="0" fontId="18" fillId="3" borderId="10" xfId="10" applyFont="1" applyFill="1" applyBorder="1" applyAlignment="1">
      <alignment horizontal="center" vertical="center" wrapText="1"/>
    </xf>
    <xf numFmtId="0" fontId="18" fillId="3" borderId="11" xfId="10" applyFont="1" applyFill="1" applyBorder="1" applyAlignment="1">
      <alignment horizontal="center" vertical="center" wrapText="1"/>
    </xf>
    <xf numFmtId="0" fontId="33" fillId="2" borderId="1" xfId="14" applyFont="1" applyFill="1" applyBorder="1" applyAlignment="1">
      <alignment horizontal="center" vertical="center"/>
    </xf>
    <xf numFmtId="0" fontId="33" fillId="2" borderId="13" xfId="14" applyFont="1" applyFill="1" applyBorder="1" applyAlignment="1">
      <alignment horizontal="center" vertical="center"/>
    </xf>
    <xf numFmtId="0" fontId="33" fillId="2" borderId="2" xfId="14" applyFont="1" applyFill="1" applyBorder="1" applyAlignment="1">
      <alignment horizontal="center" vertical="center"/>
    </xf>
    <xf numFmtId="0" fontId="21" fillId="2" borderId="1" xfId="13" applyFont="1" applyFill="1" applyBorder="1" applyAlignment="1">
      <alignment horizontal="center" vertical="center" wrapText="1"/>
    </xf>
    <xf numFmtId="0" fontId="21" fillId="2" borderId="13" xfId="13" applyFont="1" applyFill="1" applyBorder="1" applyAlignment="1">
      <alignment horizontal="center" vertical="center" wrapText="1"/>
    </xf>
    <xf numFmtId="0" fontId="21" fillId="2" borderId="2" xfId="13" applyFont="1" applyFill="1" applyBorder="1" applyAlignment="1">
      <alignment horizontal="center" vertical="center" wrapText="1"/>
    </xf>
    <xf numFmtId="0" fontId="16" fillId="0" borderId="3" xfId="14" applyFont="1" applyBorder="1" applyAlignment="1">
      <alignment horizontal="left" vertical="center" wrapText="1" shrinkToFit="1"/>
    </xf>
    <xf numFmtId="0" fontId="16" fillId="0" borderId="4" xfId="14" applyFont="1" applyBorder="1" applyAlignment="1">
      <alignment horizontal="left" vertical="center" wrapText="1" shrinkToFit="1"/>
    </xf>
    <xf numFmtId="0" fontId="16" fillId="0" borderId="14" xfId="14" applyFont="1" applyBorder="1" applyAlignment="1">
      <alignment horizontal="left" vertical="center" wrapText="1" shrinkToFit="1"/>
    </xf>
    <xf numFmtId="0" fontId="16" fillId="0" borderId="0" xfId="14" applyFont="1" applyBorder="1" applyAlignment="1">
      <alignment horizontal="left" vertical="center" wrapText="1" shrinkToFit="1"/>
    </xf>
    <xf numFmtId="0" fontId="16" fillId="0" borderId="7" xfId="14" applyFont="1" applyBorder="1" applyAlignment="1">
      <alignment horizontal="left" vertical="center" wrapText="1" shrinkToFit="1"/>
    </xf>
    <xf numFmtId="0" fontId="16" fillId="0" borderId="9" xfId="14" applyFont="1" applyBorder="1" applyAlignment="1">
      <alignment horizontal="left" vertical="center" wrapText="1" shrinkToFit="1"/>
    </xf>
    <xf numFmtId="0" fontId="16" fillId="0" borderId="3" xfId="13" applyFont="1" applyFill="1" applyBorder="1" applyAlignment="1">
      <alignment horizontal="left" vertical="center" wrapText="1"/>
    </xf>
    <xf numFmtId="0" fontId="16" fillId="0" borderId="4" xfId="13" applyFont="1" applyFill="1" applyBorder="1" applyAlignment="1">
      <alignment horizontal="left" vertical="center" wrapText="1"/>
    </xf>
    <xf numFmtId="0" fontId="16" fillId="0" borderId="37" xfId="7" applyFont="1" applyFill="1" applyBorder="1" applyAlignment="1">
      <alignment horizontal="left" vertical="center" shrinkToFit="1"/>
    </xf>
    <xf numFmtId="0" fontId="16" fillId="0" borderId="1" xfId="10" applyFont="1" applyFill="1" applyBorder="1" applyAlignment="1">
      <alignment horizontal="center" vertical="center" wrapText="1"/>
    </xf>
    <xf numFmtId="0" fontId="16" fillId="0" borderId="2" xfId="10" applyFont="1" applyFill="1" applyBorder="1" applyAlignment="1">
      <alignment horizontal="center" vertical="center" wrapText="1"/>
    </xf>
    <xf numFmtId="0" fontId="16" fillId="0" borderId="49" xfId="7" applyFont="1" applyFill="1" applyBorder="1" applyAlignment="1">
      <alignment horizontal="center" vertical="center" wrapText="1"/>
    </xf>
    <xf numFmtId="0" fontId="16" fillId="6" borderId="7" xfId="8" applyFont="1" applyFill="1" applyBorder="1" applyAlignment="1">
      <alignment horizontal="left" vertical="center"/>
    </xf>
    <xf numFmtId="0" fontId="16" fillId="6" borderId="9" xfId="8" applyFont="1" applyFill="1" applyBorder="1" applyAlignment="1">
      <alignment horizontal="left" vertical="center"/>
    </xf>
    <xf numFmtId="0" fontId="16" fillId="6" borderId="8" xfId="8" applyFont="1" applyFill="1" applyBorder="1" applyAlignment="1">
      <alignment horizontal="left" vertical="center"/>
    </xf>
    <xf numFmtId="0" fontId="16" fillId="0" borderId="3" xfId="7" applyFont="1" applyFill="1" applyBorder="1" applyAlignment="1">
      <alignment vertical="center" wrapText="1"/>
    </xf>
    <xf numFmtId="0" fontId="16" fillId="0" borderId="4" xfId="7" applyFont="1" applyFill="1" applyBorder="1" applyAlignment="1">
      <alignment vertical="center" wrapText="1"/>
    </xf>
    <xf numFmtId="0" fontId="16" fillId="0" borderId="5" xfId="7" applyFont="1" applyFill="1" applyBorder="1" applyAlignment="1">
      <alignment vertical="center" wrapText="1"/>
    </xf>
    <xf numFmtId="0" fontId="16" fillId="0" borderId="14" xfId="7" applyFont="1" applyFill="1" applyBorder="1" applyAlignment="1">
      <alignment vertical="center" wrapText="1"/>
    </xf>
    <xf numFmtId="0" fontId="16" fillId="0" borderId="0" xfId="7" applyFont="1" applyFill="1" applyBorder="1" applyAlignment="1">
      <alignment vertical="center" wrapText="1"/>
    </xf>
    <xf numFmtId="0" fontId="16" fillId="0" borderId="6" xfId="7" applyFont="1" applyFill="1" applyBorder="1" applyAlignment="1">
      <alignment vertical="center" wrapText="1"/>
    </xf>
    <xf numFmtId="0" fontId="16" fillId="0" borderId="7" xfId="7" applyFont="1" applyFill="1" applyBorder="1" applyAlignment="1">
      <alignment vertical="center" wrapText="1"/>
    </xf>
    <xf numFmtId="0" fontId="16" fillId="0" borderId="9" xfId="7" applyFont="1" applyFill="1" applyBorder="1" applyAlignment="1">
      <alignment vertical="center" wrapText="1"/>
    </xf>
    <xf numFmtId="0" fontId="16" fillId="0" borderId="8" xfId="7" applyFont="1" applyFill="1" applyBorder="1" applyAlignment="1">
      <alignment vertical="center" wrapText="1"/>
    </xf>
    <xf numFmtId="0" fontId="16" fillId="0" borderId="5" xfId="7" applyFont="1" applyFill="1" applyBorder="1" applyAlignment="1">
      <alignment horizontal="center" vertical="center" shrinkToFit="1"/>
    </xf>
    <xf numFmtId="0" fontId="16" fillId="0" borderId="13" xfId="12" applyFont="1" applyFill="1" applyBorder="1" applyAlignment="1">
      <alignment horizontal="center" vertical="center" wrapText="1"/>
    </xf>
    <xf numFmtId="0" fontId="16" fillId="0" borderId="2" xfId="12" applyFont="1" applyFill="1" applyBorder="1" applyAlignment="1">
      <alignment horizontal="center" vertical="center" wrapText="1"/>
    </xf>
    <xf numFmtId="0" fontId="16" fillId="0" borderId="1" xfId="12" applyFont="1" applyFill="1" applyBorder="1" applyAlignment="1">
      <alignment horizontal="center" vertical="center" wrapText="1"/>
    </xf>
    <xf numFmtId="0" fontId="16" fillId="0" borderId="13" xfId="10" applyFont="1" applyFill="1" applyBorder="1" applyAlignment="1">
      <alignment horizontal="center" vertical="center" wrapText="1"/>
    </xf>
    <xf numFmtId="0" fontId="21" fillId="0" borderId="15" xfId="7" applyFont="1" applyFill="1" applyBorder="1" applyAlignment="1">
      <alignment vertical="center" wrapText="1"/>
    </xf>
    <xf numFmtId="0" fontId="21" fillId="0" borderId="16" xfId="7" applyFont="1" applyFill="1" applyBorder="1" applyAlignment="1">
      <alignment vertical="center" wrapText="1"/>
    </xf>
    <xf numFmtId="0" fontId="21" fillId="0" borderId="17" xfId="7" applyFont="1" applyFill="1" applyBorder="1" applyAlignment="1">
      <alignment vertical="center" wrapText="1"/>
    </xf>
    <xf numFmtId="0" fontId="17" fillId="0" borderId="51" xfId="7" applyFont="1" applyFill="1" applyBorder="1" applyAlignment="1">
      <alignment horizontal="center" vertical="center" textRotation="255" wrapText="1"/>
    </xf>
    <xf numFmtId="0" fontId="17" fillId="0" borderId="50" xfId="7" applyFont="1" applyFill="1" applyBorder="1" applyAlignment="1">
      <alignment horizontal="center" vertical="center" textRotation="255" wrapText="1"/>
    </xf>
    <xf numFmtId="0" fontId="17" fillId="0" borderId="61" xfId="7" applyFont="1" applyFill="1" applyBorder="1" applyAlignment="1">
      <alignment horizontal="center" vertical="center" textRotation="255" wrapText="1"/>
    </xf>
    <xf numFmtId="0" fontId="26" fillId="0" borderId="7" xfId="7" applyFont="1" applyFill="1" applyBorder="1" applyAlignment="1">
      <alignment horizontal="center" vertical="center"/>
    </xf>
    <xf numFmtId="49" fontId="16" fillId="2" borderId="7" xfId="3" applyNumberFormat="1" applyFont="1" applyFill="1" applyBorder="1" applyAlignment="1">
      <alignment horizontal="center" vertical="center" wrapText="1"/>
    </xf>
    <xf numFmtId="0" fontId="35" fillId="0" borderId="5" xfId="7" applyFont="1" applyBorder="1" applyAlignment="1">
      <alignment horizontal="center" vertical="center" textRotation="255" wrapText="1"/>
    </xf>
    <xf numFmtId="0" fontId="35" fillId="0" borderId="22" xfId="7" applyFont="1" applyBorder="1" applyAlignment="1">
      <alignment horizontal="center" vertical="center" textRotation="255" wrapText="1"/>
    </xf>
    <xf numFmtId="0" fontId="26" fillId="0" borderId="1" xfId="7" applyFont="1" applyFill="1" applyBorder="1" applyAlignment="1">
      <alignment horizontal="center" vertical="center"/>
    </xf>
    <xf numFmtId="0" fontId="26" fillId="0" borderId="13" xfId="7" applyFont="1" applyFill="1" applyBorder="1" applyAlignment="1">
      <alignment horizontal="center" vertical="center"/>
    </xf>
    <xf numFmtId="0" fontId="26" fillId="0" borderId="2" xfId="7" applyFont="1" applyFill="1" applyBorder="1" applyAlignment="1">
      <alignment horizontal="center" vertical="center"/>
    </xf>
    <xf numFmtId="0" fontId="21" fillId="0" borderId="5" xfId="7" applyFont="1" applyBorder="1" applyAlignment="1">
      <alignment horizontal="center" vertical="center" textRotation="255" wrapText="1"/>
    </xf>
    <xf numFmtId="0" fontId="21" fillId="0" borderId="22" xfId="7" applyFont="1" applyBorder="1" applyAlignment="1">
      <alignment horizontal="center" vertical="center" textRotation="255" wrapText="1"/>
    </xf>
    <xf numFmtId="0" fontId="16" fillId="0" borderId="8" xfId="7" applyFont="1" applyFill="1" applyBorder="1" applyAlignment="1">
      <alignment horizontal="left" vertical="center" shrinkToFit="1"/>
    </xf>
    <xf numFmtId="0" fontId="38" fillId="6" borderId="0" xfId="13" applyFont="1" applyFill="1" applyBorder="1" applyAlignment="1">
      <alignment horizontal="left" vertical="center" wrapText="1"/>
    </xf>
    <xf numFmtId="0" fontId="16" fillId="11" borderId="10" xfId="6" applyFont="1" applyFill="1" applyBorder="1" applyAlignment="1">
      <alignment horizontal="center" vertical="center" wrapText="1"/>
    </xf>
    <xf numFmtId="0" fontId="16" fillId="11" borderId="11" xfId="6" applyFont="1" applyFill="1" applyBorder="1" applyAlignment="1">
      <alignment horizontal="center" vertical="center" wrapText="1"/>
    </xf>
    <xf numFmtId="0" fontId="16" fillId="11" borderId="12" xfId="6" applyFont="1" applyFill="1" applyBorder="1" applyAlignment="1">
      <alignment horizontal="center" vertical="center" wrapText="1"/>
    </xf>
    <xf numFmtId="0" fontId="26" fillId="6" borderId="1" xfId="8" applyFont="1" applyFill="1" applyBorder="1" applyAlignment="1">
      <alignment horizontal="center" vertical="center"/>
    </xf>
    <xf numFmtId="0" fontId="26" fillId="6" borderId="13" xfId="8" applyFont="1" applyFill="1" applyBorder="1" applyAlignment="1">
      <alignment horizontal="center" vertical="center"/>
    </xf>
    <xf numFmtId="0" fontId="26" fillId="6" borderId="2" xfId="8" applyFont="1" applyFill="1" applyBorder="1" applyAlignment="1">
      <alignment horizontal="center" vertical="center"/>
    </xf>
    <xf numFmtId="0" fontId="16" fillId="0" borderId="3" xfId="3" applyFont="1" applyFill="1" applyBorder="1" applyAlignment="1">
      <alignment horizontal="left" vertical="center" wrapText="1"/>
    </xf>
    <xf numFmtId="0" fontId="16" fillId="0" borderId="5" xfId="3" applyFont="1" applyFill="1" applyBorder="1" applyAlignment="1">
      <alignment horizontal="left" vertical="center" wrapText="1"/>
    </xf>
    <xf numFmtId="0" fontId="16" fillId="0" borderId="14" xfId="3" applyFont="1" applyFill="1" applyBorder="1" applyAlignment="1">
      <alignment horizontal="left" vertical="center" wrapText="1"/>
    </xf>
    <xf numFmtId="0" fontId="16" fillId="0" borderId="6"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21" fillId="6" borderId="1" xfId="6" applyFont="1" applyFill="1" applyBorder="1" applyAlignment="1">
      <alignment horizontal="center" vertical="center"/>
    </xf>
    <xf numFmtId="0" fontId="21" fillId="6" borderId="13" xfId="6" applyFont="1" applyFill="1" applyBorder="1" applyAlignment="1">
      <alignment horizontal="center" vertical="center"/>
    </xf>
    <xf numFmtId="0" fontId="21" fillId="6" borderId="2" xfId="6" applyFont="1" applyFill="1" applyBorder="1" applyAlignment="1">
      <alignment horizontal="center" vertical="center"/>
    </xf>
    <xf numFmtId="0" fontId="16" fillId="6" borderId="10" xfId="3" applyFont="1" applyFill="1" applyBorder="1" applyAlignment="1">
      <alignment horizontal="left" vertical="center" wrapText="1"/>
    </xf>
    <xf numFmtId="0" fontId="16" fillId="6" borderId="12" xfId="3" applyFont="1" applyFill="1" applyBorder="1" applyAlignment="1">
      <alignment horizontal="left" vertical="center" wrapText="1"/>
    </xf>
    <xf numFmtId="0" fontId="16" fillId="6" borderId="11" xfId="3" applyFont="1" applyFill="1" applyBorder="1" applyAlignment="1">
      <alignment horizontal="left" vertical="center" wrapText="1"/>
    </xf>
    <xf numFmtId="0" fontId="16" fillId="6" borderId="0" xfId="3" applyFont="1" applyFill="1" applyBorder="1" applyAlignment="1">
      <alignment vertical="center" wrapText="1"/>
    </xf>
    <xf numFmtId="0" fontId="16" fillId="3" borderId="10" xfId="3" applyFont="1" applyFill="1" applyBorder="1" applyAlignment="1">
      <alignment horizontal="left" vertical="center"/>
    </xf>
    <xf numFmtId="0" fontId="16" fillId="3" borderId="12" xfId="3" applyFont="1" applyFill="1" applyBorder="1" applyAlignment="1">
      <alignment horizontal="left" vertical="center"/>
    </xf>
    <xf numFmtId="0" fontId="16" fillId="3" borderId="11" xfId="3" applyFont="1" applyFill="1" applyBorder="1" applyAlignment="1">
      <alignment horizontal="left" vertical="center"/>
    </xf>
    <xf numFmtId="58" fontId="16" fillId="6" borderId="10" xfId="3" applyNumberFormat="1" applyFont="1" applyFill="1" applyBorder="1" applyAlignment="1">
      <alignment horizontal="left" vertical="center" wrapText="1"/>
    </xf>
    <xf numFmtId="58" fontId="16" fillId="6" borderId="12" xfId="3" applyNumberFormat="1" applyFont="1" applyFill="1" applyBorder="1" applyAlignment="1">
      <alignment horizontal="left" vertical="center" wrapText="1"/>
    </xf>
    <xf numFmtId="58" fontId="16" fillId="6" borderId="11" xfId="3" applyNumberFormat="1" applyFont="1" applyFill="1" applyBorder="1" applyAlignment="1">
      <alignment horizontal="left" vertical="center" wrapText="1"/>
    </xf>
    <xf numFmtId="0" fontId="16" fillId="6" borderId="10" xfId="3" applyFont="1" applyFill="1" applyBorder="1" applyAlignment="1">
      <alignment vertical="center" wrapText="1"/>
    </xf>
    <xf numFmtId="0" fontId="16" fillId="6" borderId="12" xfId="3" applyFont="1" applyFill="1" applyBorder="1" applyAlignment="1">
      <alignment vertical="center" wrapText="1"/>
    </xf>
    <xf numFmtId="0" fontId="16" fillId="6" borderId="11" xfId="3" applyFont="1" applyFill="1" applyBorder="1" applyAlignment="1">
      <alignment vertical="center" wrapText="1"/>
    </xf>
    <xf numFmtId="0" fontId="24" fillId="6" borderId="0" xfId="3" applyFont="1" applyFill="1" applyAlignment="1">
      <alignment horizontal="center" vertical="center"/>
    </xf>
    <xf numFmtId="0" fontId="16" fillId="6" borderId="0" xfId="3" applyFont="1" applyFill="1" applyAlignment="1">
      <alignment horizontal="left" vertical="center" wrapText="1"/>
    </xf>
    <xf numFmtId="0" fontId="16" fillId="3" borderId="10" xfId="3" applyFont="1" applyFill="1" applyBorder="1" applyAlignment="1">
      <alignment horizontal="center" vertical="center"/>
    </xf>
    <xf numFmtId="0" fontId="16" fillId="3" borderId="12" xfId="3" applyFont="1" applyFill="1" applyBorder="1" applyAlignment="1">
      <alignment horizontal="center" vertical="center"/>
    </xf>
    <xf numFmtId="0" fontId="16" fillId="3" borderId="11" xfId="3" applyFont="1" applyFill="1" applyBorder="1" applyAlignment="1">
      <alignment horizontal="center" vertical="center"/>
    </xf>
    <xf numFmtId="0" fontId="16" fillId="0" borderId="3" xfId="0" applyFont="1" applyBorder="1" applyAlignment="1">
      <alignment horizontal="left" vertical="top" wrapText="1"/>
    </xf>
    <xf numFmtId="0" fontId="16" fillId="0" borderId="5"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6" borderId="15" xfId="0" applyFont="1" applyFill="1" applyBorder="1" applyAlignment="1">
      <alignment horizontal="left" vertical="top" wrapText="1"/>
    </xf>
    <xf numFmtId="0" fontId="16" fillId="6" borderId="16" xfId="0" applyFont="1" applyFill="1" applyBorder="1" applyAlignment="1">
      <alignment horizontal="left" vertical="top" wrapText="1"/>
    </xf>
    <xf numFmtId="0" fontId="16" fillId="6" borderId="17" xfId="0" applyFont="1" applyFill="1" applyBorder="1" applyAlignment="1">
      <alignment horizontal="left" vertical="top" wrapText="1"/>
    </xf>
    <xf numFmtId="0" fontId="16" fillId="0" borderId="14" xfId="0" applyFont="1" applyBorder="1" applyAlignment="1">
      <alignment horizontal="center" vertical="top" wrapText="1"/>
    </xf>
    <xf numFmtId="0" fontId="16" fillId="0" borderId="0" xfId="0" applyFont="1" applyBorder="1" applyAlignment="1">
      <alignment horizontal="center" vertical="top" wrapText="1"/>
    </xf>
    <xf numFmtId="0" fontId="16" fillId="0" borderId="6" xfId="0" applyFont="1" applyBorder="1" applyAlignment="1">
      <alignment horizontal="center" vertical="top" wrapText="1"/>
    </xf>
    <xf numFmtId="0" fontId="16" fillId="0" borderId="7" xfId="0" applyFont="1" applyBorder="1" applyAlignment="1">
      <alignment horizontal="center" vertical="top" wrapText="1"/>
    </xf>
    <xf numFmtId="0" fontId="16" fillId="0" borderId="9" xfId="0" applyFont="1" applyBorder="1" applyAlignment="1">
      <alignment horizontal="center" vertical="top" wrapText="1"/>
    </xf>
    <xf numFmtId="0" fontId="16" fillId="0" borderId="8" xfId="0" applyFont="1" applyBorder="1" applyAlignment="1">
      <alignment horizontal="center" vertical="top" wrapText="1"/>
    </xf>
    <xf numFmtId="0" fontId="16" fillId="0" borderId="14" xfId="0" applyFont="1" applyBorder="1" applyAlignment="1">
      <alignment horizontal="left" vertical="top" wrapText="1"/>
    </xf>
    <xf numFmtId="0" fontId="16" fillId="0" borderId="6" xfId="0" applyFont="1" applyBorder="1" applyAlignment="1">
      <alignment horizontal="left" vertical="top" wrapText="1"/>
    </xf>
    <xf numFmtId="0" fontId="16" fillId="0" borderId="4" xfId="0" applyFont="1" applyBorder="1" applyAlignment="1">
      <alignment horizontal="left" vertical="top" wrapText="1"/>
    </xf>
    <xf numFmtId="0" fontId="16" fillId="0" borderId="0" xfId="0" applyFont="1" applyBorder="1" applyAlignment="1">
      <alignment horizontal="left" vertical="top" wrapText="1"/>
    </xf>
    <xf numFmtId="0" fontId="16" fillId="0" borderId="9" xfId="0" applyFont="1" applyBorder="1" applyAlignment="1">
      <alignment horizontal="left" vertical="top" wrapText="1"/>
    </xf>
    <xf numFmtId="0" fontId="16" fillId="7" borderId="10" xfId="0" applyFont="1" applyFill="1" applyBorder="1" applyAlignment="1">
      <alignment horizontal="left" vertical="center"/>
    </xf>
    <xf numFmtId="0" fontId="16" fillId="7" borderId="12" xfId="0" applyFont="1" applyFill="1" applyBorder="1" applyAlignment="1">
      <alignment horizontal="left" vertical="center"/>
    </xf>
    <xf numFmtId="0" fontId="16" fillId="7" borderId="11" xfId="0" applyFont="1" applyFill="1" applyBorder="1" applyAlignment="1">
      <alignment horizontal="left" vertical="center"/>
    </xf>
    <xf numFmtId="0" fontId="16" fillId="0" borderId="3" xfId="0" applyFont="1" applyFill="1" applyBorder="1" applyAlignment="1">
      <alignment vertical="top" wrapText="1"/>
    </xf>
    <xf numFmtId="0" fontId="16" fillId="0" borderId="5" xfId="0" applyFont="1" applyFill="1" applyBorder="1" applyAlignment="1">
      <alignment vertical="top" wrapText="1"/>
    </xf>
    <xf numFmtId="0" fontId="16" fillId="0" borderId="3" xfId="0" applyFont="1" applyBorder="1" applyAlignment="1">
      <alignment vertical="top" wrapText="1"/>
    </xf>
    <xf numFmtId="0" fontId="16" fillId="0" borderId="4" xfId="0" applyFont="1" applyBorder="1" applyAlignment="1">
      <alignment vertical="top" wrapText="1"/>
    </xf>
    <xf numFmtId="0" fontId="16" fillId="0" borderId="5" xfId="0" applyFont="1" applyBorder="1" applyAlignment="1">
      <alignment vertical="top" wrapText="1"/>
    </xf>
    <xf numFmtId="0" fontId="16" fillId="0" borderId="7" xfId="0" applyFont="1" applyBorder="1" applyAlignment="1">
      <alignment vertical="top" wrapText="1"/>
    </xf>
    <xf numFmtId="0" fontId="16" fillId="0" borderId="9" xfId="0" applyFont="1" applyBorder="1" applyAlignment="1">
      <alignment vertical="top" wrapText="1"/>
    </xf>
    <xf numFmtId="0" fontId="16" fillId="0" borderId="8" xfId="0" applyFont="1" applyBorder="1" applyAlignment="1">
      <alignment vertical="top" wrapText="1"/>
    </xf>
    <xf numFmtId="0" fontId="16" fillId="4" borderId="10" xfId="0" applyFont="1" applyFill="1" applyBorder="1" applyAlignment="1">
      <alignment horizontal="left" vertical="center"/>
    </xf>
    <xf numFmtId="0" fontId="16" fillId="4" borderId="12" xfId="0" applyFont="1" applyFill="1" applyBorder="1" applyAlignment="1">
      <alignment horizontal="left" vertical="center"/>
    </xf>
    <xf numFmtId="0" fontId="16" fillId="4" borderId="11" xfId="0" applyFont="1" applyFill="1" applyBorder="1" applyAlignment="1">
      <alignment horizontal="left" vertical="center"/>
    </xf>
    <xf numFmtId="0" fontId="16" fillId="0" borderId="10" xfId="0" applyFont="1" applyBorder="1" applyAlignment="1">
      <alignment vertical="top" wrapText="1"/>
    </xf>
    <xf numFmtId="0" fontId="16" fillId="0" borderId="12" xfId="0" applyFont="1" applyBorder="1" applyAlignment="1">
      <alignment vertical="top" wrapText="1"/>
    </xf>
    <xf numFmtId="0" fontId="16" fillId="0" borderId="11" xfId="0" applyFont="1" applyBorder="1" applyAlignment="1">
      <alignment vertical="top" wrapText="1"/>
    </xf>
    <xf numFmtId="0" fontId="16" fillId="6" borderId="15" xfId="0" applyFont="1" applyFill="1" applyBorder="1" applyAlignment="1">
      <alignment vertical="top" wrapText="1"/>
    </xf>
    <xf numFmtId="0" fontId="16" fillId="6" borderId="16" xfId="0" applyFont="1" applyFill="1" applyBorder="1" applyAlignment="1">
      <alignment vertical="top" wrapText="1"/>
    </xf>
    <xf numFmtId="0" fontId="16" fillId="6" borderId="17" xfId="0" applyFont="1" applyFill="1" applyBorder="1" applyAlignment="1">
      <alignment vertical="top" wrapText="1"/>
    </xf>
    <xf numFmtId="0" fontId="16" fillId="6" borderId="47" xfId="0" applyFont="1" applyFill="1" applyBorder="1" applyAlignment="1">
      <alignment horizontal="left" vertical="top" wrapText="1"/>
    </xf>
    <xf numFmtId="0" fontId="16" fillId="6" borderId="36" xfId="0" applyFont="1" applyFill="1" applyBorder="1" applyAlignment="1">
      <alignment horizontal="left" vertical="top" wrapText="1"/>
    </xf>
    <xf numFmtId="0" fontId="16" fillId="6" borderId="37" xfId="0" applyFont="1" applyFill="1" applyBorder="1" applyAlignment="1">
      <alignment horizontal="left" vertical="top" wrapText="1"/>
    </xf>
    <xf numFmtId="0" fontId="16" fillId="6" borderId="7" xfId="0" applyFont="1" applyFill="1" applyBorder="1" applyAlignment="1">
      <alignment vertical="top" wrapText="1"/>
    </xf>
    <xf numFmtId="0" fontId="16" fillId="6" borderId="9" xfId="0" applyFont="1" applyFill="1" applyBorder="1" applyAlignment="1">
      <alignment vertical="top" wrapText="1"/>
    </xf>
    <xf numFmtId="0" fontId="16" fillId="6" borderId="8" xfId="0" applyFont="1" applyFill="1" applyBorder="1" applyAlignment="1">
      <alignment vertical="top" wrapText="1"/>
    </xf>
    <xf numFmtId="0" fontId="16" fillId="6" borderId="47" xfId="0" applyFont="1" applyFill="1" applyBorder="1" applyAlignment="1">
      <alignment vertical="top" wrapText="1"/>
    </xf>
    <xf numFmtId="0" fontId="16" fillId="6" borderId="36" xfId="0" applyFont="1" applyFill="1" applyBorder="1" applyAlignment="1">
      <alignment vertical="top" wrapText="1"/>
    </xf>
    <xf numFmtId="0" fontId="16" fillId="6" borderId="37" xfId="0" applyFont="1" applyFill="1" applyBorder="1" applyAlignment="1">
      <alignment vertical="top" wrapText="1"/>
    </xf>
    <xf numFmtId="0" fontId="16" fillId="6" borderId="3" xfId="0" applyFont="1" applyFill="1" applyBorder="1" applyAlignment="1">
      <alignment vertical="top" wrapText="1"/>
    </xf>
    <xf numFmtId="0" fontId="16" fillId="6" borderId="4" xfId="0" applyFont="1" applyFill="1" applyBorder="1" applyAlignment="1">
      <alignment vertical="top" wrapText="1"/>
    </xf>
    <xf numFmtId="0" fontId="16" fillId="6" borderId="5" xfId="0" applyFont="1" applyFill="1" applyBorder="1" applyAlignment="1">
      <alignment vertical="top" wrapText="1"/>
    </xf>
    <xf numFmtId="0" fontId="16" fillId="0" borderId="10" xfId="0" applyFont="1" applyFill="1" applyBorder="1" applyAlignment="1">
      <alignment horizontal="left" vertical="top" wrapText="1"/>
    </xf>
    <xf numFmtId="0" fontId="16" fillId="0" borderId="11" xfId="0" applyFont="1" applyFill="1" applyBorder="1" applyAlignment="1">
      <alignment horizontal="left" vertical="top" wrapText="1"/>
    </xf>
    <xf numFmtId="0" fontId="16" fillId="6" borderId="10" xfId="0" applyFont="1" applyFill="1" applyBorder="1" applyAlignment="1">
      <alignment vertical="top" wrapText="1"/>
    </xf>
    <xf numFmtId="0" fontId="16" fillId="6" borderId="12" xfId="0" applyFont="1" applyFill="1" applyBorder="1" applyAlignment="1">
      <alignment vertical="top" wrapText="1"/>
    </xf>
    <xf numFmtId="0" fontId="16" fillId="6" borderId="11" xfId="0" applyFont="1" applyFill="1" applyBorder="1" applyAlignment="1">
      <alignment vertical="top" wrapText="1"/>
    </xf>
    <xf numFmtId="0" fontId="16" fillId="6" borderId="18" xfId="0" applyFont="1" applyFill="1" applyBorder="1" applyAlignment="1">
      <alignment vertical="top" wrapText="1"/>
    </xf>
    <xf numFmtId="0" fontId="16" fillId="6" borderId="20" xfId="0" applyFont="1" applyFill="1" applyBorder="1" applyAlignment="1">
      <alignment vertical="top" wrapText="1"/>
    </xf>
    <xf numFmtId="0" fontId="16" fillId="6" borderId="19" xfId="0" applyFont="1" applyFill="1" applyBorder="1" applyAlignment="1">
      <alignment vertical="top" wrapText="1"/>
    </xf>
    <xf numFmtId="0" fontId="16" fillId="6" borderId="48" xfId="4" applyFont="1" applyFill="1" applyBorder="1" applyAlignment="1">
      <alignment horizontal="left" vertical="center" wrapText="1"/>
    </xf>
    <xf numFmtId="0" fontId="16" fillId="6" borderId="44" xfId="4" applyFont="1" applyFill="1" applyBorder="1" applyAlignment="1">
      <alignment horizontal="left" vertical="center" wrapText="1"/>
    </xf>
    <xf numFmtId="0" fontId="16" fillId="6" borderId="45" xfId="4" applyFont="1" applyFill="1" applyBorder="1" applyAlignment="1">
      <alignment horizontal="left" vertical="center" wrapText="1"/>
    </xf>
    <xf numFmtId="0" fontId="16" fillId="6" borderId="21" xfId="0" applyFont="1" applyFill="1" applyBorder="1" applyAlignment="1">
      <alignment vertical="top" wrapText="1"/>
    </xf>
    <xf numFmtId="0" fontId="16" fillId="6" borderId="54" xfId="0" applyFont="1" applyFill="1" applyBorder="1" applyAlignment="1">
      <alignment vertical="top" wrapText="1"/>
    </xf>
    <xf numFmtId="0" fontId="16" fillId="6" borderId="22" xfId="0" applyFont="1" applyFill="1" applyBorder="1" applyAlignment="1">
      <alignment vertical="top" wrapText="1"/>
    </xf>
    <xf numFmtId="0" fontId="16" fillId="0" borderId="11" xfId="0" applyFont="1" applyBorder="1" applyAlignment="1">
      <alignment vertical="top"/>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16" fillId="0" borderId="12" xfId="0" applyFont="1" applyBorder="1" applyAlignment="1">
      <alignment horizontal="left" vertical="top"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47" xfId="0" applyFont="1" applyBorder="1" applyAlignment="1">
      <alignment vertical="top" wrapText="1"/>
    </xf>
    <xf numFmtId="0" fontId="16" fillId="0" borderId="36" xfId="0" applyFont="1" applyBorder="1" applyAlignment="1">
      <alignment vertical="top" wrapText="1"/>
    </xf>
    <xf numFmtId="0" fontId="16" fillId="0" borderId="37" xfId="0" applyFont="1" applyBorder="1" applyAlignment="1">
      <alignment vertical="top" wrapText="1"/>
    </xf>
    <xf numFmtId="0" fontId="16" fillId="6" borderId="3" xfId="0" applyFont="1" applyFill="1" applyBorder="1" applyAlignment="1">
      <alignment horizontal="left" vertical="top" wrapText="1"/>
    </xf>
    <xf numFmtId="0" fontId="16" fillId="6" borderId="4" xfId="0" applyFont="1" applyFill="1" applyBorder="1" applyAlignment="1">
      <alignment horizontal="left" vertical="top" wrapText="1"/>
    </xf>
    <xf numFmtId="0" fontId="16" fillId="6" borderId="5" xfId="0" applyFont="1" applyFill="1" applyBorder="1" applyAlignment="1">
      <alignment horizontal="left" vertical="top" wrapText="1"/>
    </xf>
    <xf numFmtId="0" fontId="16" fillId="6" borderId="7" xfId="0" applyFont="1" applyFill="1" applyBorder="1" applyAlignment="1">
      <alignment horizontal="left" vertical="top" wrapText="1"/>
    </xf>
    <xf numFmtId="0" fontId="16" fillId="6" borderId="9" xfId="0" applyFont="1" applyFill="1" applyBorder="1" applyAlignment="1">
      <alignment horizontal="left" vertical="top" wrapText="1"/>
    </xf>
    <xf numFmtId="0" fontId="16" fillId="6" borderId="8" xfId="0" applyFont="1" applyFill="1" applyBorder="1" applyAlignment="1">
      <alignment horizontal="left" vertical="top" wrapText="1"/>
    </xf>
    <xf numFmtId="0" fontId="16" fillId="6" borderId="14" xfId="0" applyFont="1" applyFill="1" applyBorder="1" applyAlignment="1">
      <alignment vertical="top" wrapText="1"/>
    </xf>
    <xf numFmtId="0" fontId="16" fillId="6" borderId="0" xfId="0" applyFont="1" applyFill="1" applyBorder="1" applyAlignment="1">
      <alignment vertical="top" wrapText="1"/>
    </xf>
    <xf numFmtId="0" fontId="16" fillId="6" borderId="6" xfId="0" applyFont="1" applyFill="1" applyBorder="1" applyAlignment="1">
      <alignment vertical="top" wrapText="1"/>
    </xf>
    <xf numFmtId="0" fontId="16" fillId="0" borderId="3" xfId="0" applyFont="1" applyFill="1" applyBorder="1" applyAlignment="1">
      <alignment horizontal="left" vertical="top" wrapText="1"/>
    </xf>
    <xf numFmtId="0" fontId="16" fillId="0" borderId="5" xfId="0"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8" xfId="0" applyFont="1" applyFill="1" applyBorder="1" applyAlignment="1">
      <alignment horizontal="left" vertical="top" wrapText="1"/>
    </xf>
    <xf numFmtId="38" fontId="16" fillId="0" borderId="14" xfId="20" applyFont="1" applyBorder="1" applyAlignment="1">
      <alignment horizontal="left" vertical="top" wrapText="1"/>
    </xf>
    <xf numFmtId="38" fontId="16" fillId="0" borderId="6" xfId="20" applyFont="1" applyBorder="1" applyAlignment="1">
      <alignment horizontal="left" vertical="top" wrapText="1"/>
    </xf>
    <xf numFmtId="0" fontId="16" fillId="0" borderId="47" xfId="0" applyFont="1" applyBorder="1" applyAlignment="1">
      <alignment horizontal="left" vertical="top" wrapText="1"/>
    </xf>
    <xf numFmtId="0" fontId="16" fillId="0" borderId="36" xfId="0" applyFont="1" applyBorder="1" applyAlignment="1">
      <alignment horizontal="left" vertical="top" wrapText="1"/>
    </xf>
    <xf numFmtId="0" fontId="16" fillId="0" borderId="37" xfId="0" applyFont="1" applyBorder="1" applyAlignment="1">
      <alignment horizontal="left" vertical="top" wrapText="1"/>
    </xf>
    <xf numFmtId="0" fontId="16" fillId="0" borderId="15" xfId="0" applyFont="1" applyBorder="1" applyAlignment="1">
      <alignment horizontal="left" vertical="top" wrapText="1"/>
    </xf>
    <xf numFmtId="0" fontId="16" fillId="0" borderId="16" xfId="0" applyFont="1" applyBorder="1" applyAlignment="1">
      <alignment horizontal="left" vertical="top" wrapText="1"/>
    </xf>
    <xf numFmtId="0" fontId="16" fillId="0" borderId="17" xfId="0" applyFont="1" applyBorder="1" applyAlignment="1">
      <alignment horizontal="left" vertical="top" wrapText="1"/>
    </xf>
    <xf numFmtId="0" fontId="16" fillId="6" borderId="14"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0" borderId="15" xfId="0" applyFont="1" applyFill="1" applyBorder="1" applyAlignment="1">
      <alignment vertical="top" wrapText="1"/>
    </xf>
    <xf numFmtId="0" fontId="16" fillId="0" borderId="17" xfId="0" applyFont="1" applyFill="1" applyBorder="1" applyAlignment="1">
      <alignment vertical="top" wrapText="1"/>
    </xf>
    <xf numFmtId="0" fontId="16" fillId="0" borderId="14" xfId="0" applyFont="1" applyFill="1" applyBorder="1" applyAlignment="1">
      <alignment horizontal="left" vertical="top" wrapText="1"/>
    </xf>
    <xf numFmtId="0" fontId="16" fillId="0" borderId="6" xfId="0" applyFont="1" applyFill="1" applyBorder="1" applyAlignment="1">
      <alignment horizontal="left" vertical="top" wrapText="1"/>
    </xf>
    <xf numFmtId="0" fontId="24" fillId="0" borderId="0" xfId="0" applyFont="1" applyBorder="1" applyAlignment="1">
      <alignment horizontal="center" vertical="center"/>
    </xf>
    <xf numFmtId="0" fontId="27" fillId="0" borderId="9" xfId="0" applyFont="1" applyBorder="1" applyAlignment="1">
      <alignment horizontal="center" vertical="center"/>
    </xf>
    <xf numFmtId="0" fontId="16" fillId="0" borderId="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6" xfId="0" applyFont="1" applyFill="1" applyBorder="1" applyAlignment="1">
      <alignment horizontal="center" vertical="center"/>
    </xf>
    <xf numFmtId="0" fontId="16" fillId="6" borderId="55" xfId="0" applyFont="1" applyFill="1" applyBorder="1" applyAlignment="1">
      <alignment vertical="top" wrapText="1"/>
    </xf>
    <xf numFmtId="0" fontId="16" fillId="6" borderId="57" xfId="0" applyFont="1" applyFill="1" applyBorder="1" applyAlignment="1">
      <alignment vertical="top" wrapText="1"/>
    </xf>
    <xf numFmtId="0" fontId="16" fillId="0" borderId="13" xfId="0" applyFont="1" applyBorder="1" applyAlignment="1">
      <alignment vertical="top" wrapText="1"/>
    </xf>
    <xf numFmtId="0" fontId="16" fillId="6" borderId="58" xfId="0" applyFont="1" applyFill="1" applyBorder="1" applyAlignment="1">
      <alignment vertical="top" wrapText="1"/>
    </xf>
    <xf numFmtId="0" fontId="16" fillId="0" borderId="2" xfId="0" applyFont="1" applyBorder="1" applyAlignment="1">
      <alignment vertical="top" wrapText="1"/>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5" xfId="0" applyFont="1" applyBorder="1" applyAlignment="1">
      <alignment horizontal="left" vertical="center"/>
    </xf>
    <xf numFmtId="0" fontId="16" fillId="6" borderId="21" xfId="0" applyFont="1" applyFill="1" applyBorder="1" applyAlignment="1">
      <alignment horizontal="left" vertical="top" wrapText="1"/>
    </xf>
    <xf numFmtId="0" fontId="16" fillId="6" borderId="54" xfId="0" applyFont="1" applyFill="1" applyBorder="1" applyAlignment="1">
      <alignment horizontal="left" vertical="top" wrapText="1"/>
    </xf>
    <xf numFmtId="0" fontId="16" fillId="6" borderId="22" xfId="0" applyFont="1" applyFill="1" applyBorder="1" applyAlignment="1">
      <alignment horizontal="left" vertical="top" wrapText="1"/>
    </xf>
    <xf numFmtId="0" fontId="16" fillId="0" borderId="21" xfId="0" applyFont="1" applyBorder="1" applyAlignment="1">
      <alignment horizontal="left" vertical="top" wrapText="1"/>
    </xf>
    <xf numFmtId="0" fontId="16" fillId="0" borderId="22" xfId="0" applyFont="1" applyBorder="1" applyAlignment="1">
      <alignment horizontal="left" vertical="top" wrapText="1"/>
    </xf>
    <xf numFmtId="0" fontId="16" fillId="0" borderId="18" xfId="0" applyFont="1" applyBorder="1" applyAlignment="1">
      <alignment vertical="top" wrapText="1"/>
    </xf>
    <xf numFmtId="0" fontId="16" fillId="0" borderId="20" xfId="0" applyFont="1" applyBorder="1" applyAlignment="1">
      <alignment vertical="top" wrapText="1"/>
    </xf>
    <xf numFmtId="0" fontId="16" fillId="0" borderId="19" xfId="0" applyFont="1" applyBorder="1" applyAlignment="1">
      <alignment vertical="top" wrapText="1"/>
    </xf>
    <xf numFmtId="0" fontId="16" fillId="0" borderId="10" xfId="0" applyFont="1" applyFill="1" applyBorder="1" applyAlignment="1">
      <alignment vertical="top" wrapText="1"/>
    </xf>
    <xf numFmtId="0" fontId="16" fillId="0" borderId="11" xfId="0" applyFont="1" applyFill="1" applyBorder="1" applyAlignment="1">
      <alignment vertical="top"/>
    </xf>
    <xf numFmtId="0" fontId="16" fillId="6" borderId="48" xfId="0" applyFont="1" applyFill="1" applyBorder="1" applyAlignment="1">
      <alignment vertical="top" wrapText="1"/>
    </xf>
    <xf numFmtId="0" fontId="16" fillId="6" borderId="44" xfId="0" applyFont="1" applyFill="1" applyBorder="1" applyAlignment="1">
      <alignment vertical="top" wrapText="1"/>
    </xf>
    <xf numFmtId="0" fontId="16" fillId="6" borderId="45" xfId="0" applyFont="1" applyFill="1" applyBorder="1" applyAlignment="1">
      <alignment vertical="top" wrapText="1"/>
    </xf>
    <xf numFmtId="0" fontId="16" fillId="0" borderId="15" xfId="0" applyFont="1" applyBorder="1" applyAlignment="1">
      <alignment vertical="top" wrapText="1"/>
    </xf>
    <xf numFmtId="0" fontId="16" fillId="0" borderId="16" xfId="0" applyFont="1" applyBorder="1" applyAlignment="1">
      <alignment vertical="top" wrapText="1"/>
    </xf>
    <xf numFmtId="0" fontId="16" fillId="0" borderId="17" xfId="0" applyFont="1" applyBorder="1" applyAlignment="1">
      <alignment vertical="top" wrapText="1"/>
    </xf>
    <xf numFmtId="0" fontId="16" fillId="0" borderId="21" xfId="0" applyFont="1" applyBorder="1" applyAlignment="1">
      <alignment vertical="top" wrapText="1"/>
    </xf>
    <xf numFmtId="0" fontId="16" fillId="0" borderId="54" xfId="0" applyFont="1" applyBorder="1" applyAlignment="1">
      <alignment vertical="top" wrapText="1"/>
    </xf>
    <xf numFmtId="0" fontId="16" fillId="0" borderId="22" xfId="0" applyFont="1" applyBorder="1" applyAlignment="1">
      <alignment vertical="top" wrapText="1"/>
    </xf>
    <xf numFmtId="0" fontId="16" fillId="0" borderId="8" xfId="0" applyFont="1" applyBorder="1" applyAlignment="1">
      <alignment vertical="top"/>
    </xf>
    <xf numFmtId="0" fontId="16" fillId="0" borderId="14" xfId="0" applyFont="1" applyBorder="1" applyAlignment="1">
      <alignment vertical="top" wrapText="1"/>
    </xf>
    <xf numFmtId="0" fontId="16" fillId="0" borderId="6" xfId="0" applyFont="1" applyBorder="1" applyAlignment="1">
      <alignmen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16" fillId="0" borderId="48" xfId="0" applyFont="1" applyBorder="1" applyAlignment="1">
      <alignment horizontal="left" vertical="top" wrapText="1"/>
    </xf>
    <xf numFmtId="0" fontId="16" fillId="0" borderId="45" xfId="0" applyFont="1" applyBorder="1" applyAlignment="1">
      <alignment horizontal="left" vertical="top"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xf>
    <xf numFmtId="0" fontId="16" fillId="4" borderId="5" xfId="0" applyFont="1" applyFill="1" applyBorder="1" applyAlignment="1">
      <alignment horizontal="left" vertical="center"/>
    </xf>
    <xf numFmtId="0" fontId="16" fillId="0" borderId="7" xfId="0" applyFont="1" applyFill="1" applyBorder="1" applyAlignment="1">
      <alignment vertical="top" wrapText="1"/>
    </xf>
    <xf numFmtId="0" fontId="16" fillId="0" borderId="8" xfId="0" applyFont="1" applyFill="1" applyBorder="1" applyAlignment="1">
      <alignment vertical="top" wrapText="1"/>
    </xf>
    <xf numFmtId="0" fontId="16" fillId="0" borderId="48" xfId="0" applyFont="1" applyBorder="1" applyAlignment="1">
      <alignment vertical="top" wrapText="1"/>
    </xf>
    <xf numFmtId="0" fontId="16" fillId="0" borderId="44" xfId="0" applyFont="1" applyBorder="1" applyAlignment="1">
      <alignment vertical="top" wrapText="1"/>
    </xf>
    <xf numFmtId="0" fontId="16" fillId="0" borderId="45" xfId="0" applyFont="1" applyBorder="1" applyAlignment="1">
      <alignment vertical="top" wrapText="1"/>
    </xf>
    <xf numFmtId="0" fontId="16" fillId="0" borderId="14" xfId="0" applyFont="1" applyFill="1" applyBorder="1" applyAlignment="1">
      <alignment vertical="top" wrapText="1"/>
    </xf>
    <xf numFmtId="0" fontId="16" fillId="0" borderId="6" xfId="0" applyFont="1" applyFill="1" applyBorder="1" applyAlignment="1">
      <alignment vertical="top" wrapText="1"/>
    </xf>
    <xf numFmtId="0" fontId="16" fillId="0" borderId="56" xfId="0" applyFont="1" applyFill="1" applyBorder="1" applyAlignment="1">
      <alignment vertical="top" wrapText="1"/>
    </xf>
    <xf numFmtId="0" fontId="16" fillId="0" borderId="57" xfId="0" applyFont="1" applyFill="1" applyBorder="1" applyAlignment="1">
      <alignment vertical="top" wrapText="1"/>
    </xf>
    <xf numFmtId="0" fontId="16" fillId="0" borderId="2" xfId="0" applyFont="1" applyFill="1" applyBorder="1" applyAlignment="1">
      <alignment vertical="top" wrapText="1"/>
    </xf>
    <xf numFmtId="0" fontId="16" fillId="0" borderId="0" xfId="0" applyFont="1" applyFill="1" applyBorder="1" applyAlignment="1">
      <alignment vertical="top" wrapText="1"/>
    </xf>
    <xf numFmtId="0" fontId="16" fillId="0" borderId="54" xfId="0" applyFont="1" applyBorder="1" applyAlignment="1">
      <alignment horizontal="left" vertical="top" wrapText="1"/>
    </xf>
    <xf numFmtId="0" fontId="16" fillId="0" borderId="48" xfId="0" applyFont="1" applyBorder="1" applyAlignment="1">
      <alignment horizontal="left" vertical="center" wrapText="1"/>
    </xf>
    <xf numFmtId="0" fontId="16" fillId="0" borderId="45" xfId="0" applyFont="1" applyBorder="1" applyAlignment="1">
      <alignment horizontal="left" vertical="center" wrapText="1"/>
    </xf>
    <xf numFmtId="0" fontId="2" fillId="0" borderId="7" xfId="0" applyFont="1" applyBorder="1" applyAlignment="1">
      <alignment vertical="top" wrapText="1"/>
    </xf>
    <xf numFmtId="0" fontId="2" fillId="0" borderId="9" xfId="0" applyFont="1" applyBorder="1" applyAlignment="1">
      <alignment vertical="top" wrapText="1"/>
    </xf>
    <xf numFmtId="0" fontId="2" fillId="0" borderId="8" xfId="0" applyFont="1" applyBorder="1" applyAlignment="1">
      <alignment vertical="top" wrapText="1"/>
    </xf>
    <xf numFmtId="0" fontId="16" fillId="6" borderId="56" xfId="0" applyFont="1" applyFill="1" applyBorder="1" applyAlignment="1">
      <alignment vertical="top" wrapText="1"/>
    </xf>
    <xf numFmtId="0" fontId="16" fillId="6" borderId="0" xfId="0" applyFont="1" applyFill="1" applyBorder="1" applyAlignment="1">
      <alignment horizontal="left" vertical="top" wrapText="1"/>
    </xf>
    <xf numFmtId="0" fontId="16" fillId="0" borderId="0" xfId="0" applyFont="1" applyBorder="1" applyAlignment="1">
      <alignment vertical="top" wrapText="1"/>
    </xf>
    <xf numFmtId="0" fontId="16" fillId="0" borderId="3" xfId="0" applyFont="1" applyBorder="1" applyAlignment="1">
      <alignment horizontal="center" vertical="top" wrapText="1"/>
    </xf>
    <xf numFmtId="0" fontId="16" fillId="0" borderId="4" xfId="0" applyFont="1" applyBorder="1" applyAlignment="1">
      <alignment horizontal="center" vertical="top" wrapText="1"/>
    </xf>
    <xf numFmtId="0" fontId="16" fillId="0" borderId="5" xfId="0" applyFont="1" applyBorder="1" applyAlignment="1">
      <alignment horizontal="center" vertical="top" wrapText="1"/>
    </xf>
    <xf numFmtId="0" fontId="26" fillId="6" borderId="59" xfId="0" applyFont="1" applyFill="1" applyBorder="1" applyAlignment="1">
      <alignment horizontal="center" vertical="center"/>
    </xf>
    <xf numFmtId="0" fontId="26" fillId="6" borderId="56" xfId="0" applyFont="1" applyFill="1" applyBorder="1" applyAlignment="1">
      <alignment horizontal="center" vertical="center"/>
    </xf>
    <xf numFmtId="0" fontId="16" fillId="6" borderId="14" xfId="4" applyFont="1" applyFill="1" applyBorder="1" applyAlignment="1">
      <alignment vertical="top" wrapText="1"/>
    </xf>
    <xf numFmtId="0" fontId="16" fillId="6" borderId="0" xfId="4" applyFont="1" applyFill="1" applyBorder="1" applyAlignment="1">
      <alignment vertical="top" wrapText="1"/>
    </xf>
    <xf numFmtId="0" fontId="16" fillId="6" borderId="6" xfId="4" applyFont="1" applyFill="1" applyBorder="1" applyAlignment="1">
      <alignment vertical="top" wrapText="1"/>
    </xf>
    <xf numFmtId="0" fontId="16" fillId="6" borderId="47" xfId="4" applyFont="1" applyFill="1" applyBorder="1" applyAlignment="1">
      <alignment vertical="center" wrapText="1"/>
    </xf>
    <xf numFmtId="0" fontId="16" fillId="6" borderId="36" xfId="4" applyFont="1" applyFill="1" applyBorder="1" applyAlignment="1">
      <alignment vertical="center" wrapText="1"/>
    </xf>
    <xf numFmtId="0" fontId="16" fillId="6" borderId="37" xfId="4" applyFont="1" applyFill="1" applyBorder="1" applyAlignment="1">
      <alignment vertical="center" wrapText="1"/>
    </xf>
    <xf numFmtId="0" fontId="16" fillId="0" borderId="47" xfId="0" applyFont="1" applyBorder="1" applyAlignment="1">
      <alignment horizontal="left" vertical="center" wrapText="1"/>
    </xf>
    <xf numFmtId="0" fontId="16" fillId="0" borderId="37" xfId="0" applyFont="1" applyBorder="1" applyAlignment="1">
      <alignment horizontal="left" vertical="center" wrapText="1"/>
    </xf>
    <xf numFmtId="0" fontId="16" fillId="0" borderId="57" xfId="0" applyFont="1" applyBorder="1" applyAlignment="1">
      <alignment vertical="top" wrapText="1"/>
    </xf>
    <xf numFmtId="0" fontId="16" fillId="6" borderId="12" xfId="9" applyFont="1" applyFill="1" applyBorder="1" applyAlignment="1">
      <alignment horizontal="left" vertical="center" wrapText="1"/>
    </xf>
    <xf numFmtId="0" fontId="16" fillId="6" borderId="11" xfId="9" applyFont="1" applyFill="1" applyBorder="1" applyAlignment="1">
      <alignment horizontal="left" vertical="center" wrapText="1"/>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46" xfId="0" applyFont="1" applyFill="1" applyBorder="1" applyAlignment="1">
      <alignment horizontal="center" vertical="center"/>
    </xf>
    <xf numFmtId="0" fontId="27" fillId="4" borderId="10" xfId="0" applyFont="1" applyFill="1" applyBorder="1" applyAlignment="1">
      <alignment horizontal="left" vertical="center"/>
    </xf>
    <xf numFmtId="0" fontId="27" fillId="4" borderId="12" xfId="0" applyFont="1" applyFill="1" applyBorder="1" applyAlignment="1">
      <alignment horizontal="left" vertical="center"/>
    </xf>
    <xf numFmtId="0" fontId="27" fillId="4" borderId="11" xfId="0" applyFont="1" applyFill="1" applyBorder="1" applyAlignment="1">
      <alignment horizontal="left" vertical="center"/>
    </xf>
    <xf numFmtId="0" fontId="16" fillId="6" borderId="12" xfId="0" applyFont="1" applyFill="1" applyBorder="1" applyAlignment="1">
      <alignment horizontal="left" vertical="center" wrapText="1"/>
    </xf>
    <xf numFmtId="0" fontId="16" fillId="6" borderId="11" xfId="0" applyFont="1" applyFill="1" applyBorder="1" applyAlignment="1">
      <alignment horizontal="left" vertical="center" wrapText="1"/>
    </xf>
    <xf numFmtId="0" fontId="17" fillId="6" borderId="4" xfId="0" applyFont="1" applyFill="1" applyBorder="1" applyAlignment="1">
      <alignment horizontal="left" vertical="center"/>
    </xf>
    <xf numFmtId="0" fontId="17" fillId="6" borderId="4" xfId="0" applyFont="1" applyFill="1" applyBorder="1" applyAlignment="1">
      <alignment horizontal="left" vertical="center" wrapText="1"/>
    </xf>
  </cellXfs>
  <cellStyles count="21">
    <cellStyle name="桁区切り" xfId="20" builtinId="6"/>
    <cellStyle name="標準" xfId="0" builtinId="0"/>
    <cellStyle name="標準 2" xfId="2"/>
    <cellStyle name="標準 2 2" xfId="1"/>
    <cellStyle name="標準 2 2 2" xfId="14"/>
    <cellStyle name="標準 2 3" xfId="7"/>
    <cellStyle name="標準 3" xfId="3"/>
    <cellStyle name="標準 3 2" xfId="4"/>
    <cellStyle name="標準 3 2 2" xfId="9"/>
    <cellStyle name="標準 3 3" xfId="5"/>
    <cellStyle name="標準_【最終版：前半】H24 指定介護老人福祉施設及び指定短期入所生活介護事業所" xfId="19"/>
    <cellStyle name="標準_【修正中】短期入所　報酬" xfId="15"/>
    <cellStyle name="標準_■101 訪問介護費" xfId="6"/>
    <cellStyle name="標準_■106 通所介護費" xfId="10"/>
    <cellStyle name="標準_■106 通所介護費 2" xfId="18"/>
    <cellStyle name="標準_■201 居宅介護支援費" xfId="11"/>
    <cellStyle name="標準_■406 介護予防通所介護費" xfId="12"/>
    <cellStyle name="標準_■406 介護予防通所介護費 2" xfId="17"/>
    <cellStyle name="標準_5 通所介護【最終版】xls" xfId="16"/>
    <cellStyle name="標準_604 認知症対応型共同生活介護費（修正）" xfId="8"/>
    <cellStyle name="標準_コピー600tenken" xfId="13"/>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40"/>
  <sheetViews>
    <sheetView tabSelected="1" view="pageBreakPreview" topLeftCell="A7" zoomScale="90" zoomScaleNormal="100" zoomScaleSheetLayoutView="90" workbookViewId="0">
      <selection activeCell="D19" sqref="D19"/>
    </sheetView>
  </sheetViews>
  <sheetFormatPr defaultColWidth="2.125" defaultRowHeight="12"/>
  <cols>
    <col min="1" max="1" width="4.25" style="285" customWidth="1"/>
    <col min="2" max="3" width="4.25" style="297" customWidth="1"/>
    <col min="4" max="23" width="4.25" style="285" customWidth="1"/>
    <col min="24" max="235" width="2.125" style="285"/>
    <col min="236" max="237" width="2.125" style="285" customWidth="1"/>
    <col min="238" max="256" width="2.125" style="285"/>
    <col min="257" max="276" width="4.5" style="285" customWidth="1"/>
    <col min="277" max="277" width="5" style="285" customWidth="1"/>
    <col min="278" max="278" width="8" style="285" customWidth="1"/>
    <col min="279" max="491" width="2.125" style="285"/>
    <col min="492" max="493" width="2.125" style="285" customWidth="1"/>
    <col min="494" max="512" width="2.125" style="285"/>
    <col min="513" max="532" width="4.5" style="285" customWidth="1"/>
    <col min="533" max="533" width="5" style="285" customWidth="1"/>
    <col min="534" max="534" width="8" style="285" customWidth="1"/>
    <col min="535" max="747" width="2.125" style="285"/>
    <col min="748" max="749" width="2.125" style="285" customWidth="1"/>
    <col min="750" max="768" width="2.125" style="285"/>
    <col min="769" max="788" width="4.5" style="285" customWidth="1"/>
    <col min="789" max="789" width="5" style="285" customWidth="1"/>
    <col min="790" max="790" width="8" style="285" customWidth="1"/>
    <col min="791" max="1003" width="2.125" style="285"/>
    <col min="1004" max="1005" width="2.125" style="285" customWidth="1"/>
    <col min="1006" max="1024" width="2.125" style="285"/>
    <col min="1025" max="1044" width="4.5" style="285" customWidth="1"/>
    <col min="1045" max="1045" width="5" style="285" customWidth="1"/>
    <col min="1046" max="1046" width="8" style="285" customWidth="1"/>
    <col min="1047" max="1259" width="2.125" style="285"/>
    <col min="1260" max="1261" width="2.125" style="285" customWidth="1"/>
    <col min="1262" max="1280" width="2.125" style="285"/>
    <col min="1281" max="1300" width="4.5" style="285" customWidth="1"/>
    <col min="1301" max="1301" width="5" style="285" customWidth="1"/>
    <col min="1302" max="1302" width="8" style="285" customWidth="1"/>
    <col min="1303" max="1515" width="2.125" style="285"/>
    <col min="1516" max="1517" width="2.125" style="285" customWidth="1"/>
    <col min="1518" max="1536" width="2.125" style="285"/>
    <col min="1537" max="1556" width="4.5" style="285" customWidth="1"/>
    <col min="1557" max="1557" width="5" style="285" customWidth="1"/>
    <col min="1558" max="1558" width="8" style="285" customWidth="1"/>
    <col min="1559" max="1771" width="2.125" style="285"/>
    <col min="1772" max="1773" width="2.125" style="285" customWidth="1"/>
    <col min="1774" max="1792" width="2.125" style="285"/>
    <col min="1793" max="1812" width="4.5" style="285" customWidth="1"/>
    <col min="1813" max="1813" width="5" style="285" customWidth="1"/>
    <col min="1814" max="1814" width="8" style="285" customWidth="1"/>
    <col min="1815" max="2027" width="2.125" style="285"/>
    <col min="2028" max="2029" width="2.125" style="285" customWidth="1"/>
    <col min="2030" max="2048" width="2.125" style="285"/>
    <col min="2049" max="2068" width="4.5" style="285" customWidth="1"/>
    <col min="2069" max="2069" width="5" style="285" customWidth="1"/>
    <col min="2070" max="2070" width="8" style="285" customWidth="1"/>
    <col min="2071" max="2283" width="2.125" style="285"/>
    <col min="2284" max="2285" width="2.125" style="285" customWidth="1"/>
    <col min="2286" max="2304" width="2.125" style="285"/>
    <col min="2305" max="2324" width="4.5" style="285" customWidth="1"/>
    <col min="2325" max="2325" width="5" style="285" customWidth="1"/>
    <col min="2326" max="2326" width="8" style="285" customWidth="1"/>
    <col min="2327" max="2539" width="2.125" style="285"/>
    <col min="2540" max="2541" width="2.125" style="285" customWidth="1"/>
    <col min="2542" max="2560" width="2.125" style="285"/>
    <col min="2561" max="2580" width="4.5" style="285" customWidth="1"/>
    <col min="2581" max="2581" width="5" style="285" customWidth="1"/>
    <col min="2582" max="2582" width="8" style="285" customWidth="1"/>
    <col min="2583" max="2795" width="2.125" style="285"/>
    <col min="2796" max="2797" width="2.125" style="285" customWidth="1"/>
    <col min="2798" max="2816" width="2.125" style="285"/>
    <col min="2817" max="2836" width="4.5" style="285" customWidth="1"/>
    <col min="2837" max="2837" width="5" style="285" customWidth="1"/>
    <col min="2838" max="2838" width="8" style="285" customWidth="1"/>
    <col min="2839" max="3051" width="2.125" style="285"/>
    <col min="3052" max="3053" width="2.125" style="285" customWidth="1"/>
    <col min="3054" max="3072" width="2.125" style="285"/>
    <col min="3073" max="3092" width="4.5" style="285" customWidth="1"/>
    <col min="3093" max="3093" width="5" style="285" customWidth="1"/>
    <col min="3094" max="3094" width="8" style="285" customWidth="1"/>
    <col min="3095" max="3307" width="2.125" style="285"/>
    <col min="3308" max="3309" width="2.125" style="285" customWidth="1"/>
    <col min="3310" max="3328" width="2.125" style="285"/>
    <col min="3329" max="3348" width="4.5" style="285" customWidth="1"/>
    <col min="3349" max="3349" width="5" style="285" customWidth="1"/>
    <col min="3350" max="3350" width="8" style="285" customWidth="1"/>
    <col min="3351" max="3563" width="2.125" style="285"/>
    <col min="3564" max="3565" width="2.125" style="285" customWidth="1"/>
    <col min="3566" max="3584" width="2.125" style="285"/>
    <col min="3585" max="3604" width="4.5" style="285" customWidth="1"/>
    <col min="3605" max="3605" width="5" style="285" customWidth="1"/>
    <col min="3606" max="3606" width="8" style="285" customWidth="1"/>
    <col min="3607" max="3819" width="2.125" style="285"/>
    <col min="3820" max="3821" width="2.125" style="285" customWidth="1"/>
    <col min="3822" max="3840" width="2.125" style="285"/>
    <col min="3841" max="3860" width="4.5" style="285" customWidth="1"/>
    <col min="3861" max="3861" width="5" style="285" customWidth="1"/>
    <col min="3862" max="3862" width="8" style="285" customWidth="1"/>
    <col min="3863" max="4075" width="2.125" style="285"/>
    <col min="4076" max="4077" width="2.125" style="285" customWidth="1"/>
    <col min="4078" max="4096" width="2.125" style="285"/>
    <col min="4097" max="4116" width="4.5" style="285" customWidth="1"/>
    <col min="4117" max="4117" width="5" style="285" customWidth="1"/>
    <col min="4118" max="4118" width="8" style="285" customWidth="1"/>
    <col min="4119" max="4331" width="2.125" style="285"/>
    <col min="4332" max="4333" width="2.125" style="285" customWidth="1"/>
    <col min="4334" max="4352" width="2.125" style="285"/>
    <col min="4353" max="4372" width="4.5" style="285" customWidth="1"/>
    <col min="4373" max="4373" width="5" style="285" customWidth="1"/>
    <col min="4374" max="4374" width="8" style="285" customWidth="1"/>
    <col min="4375" max="4587" width="2.125" style="285"/>
    <col min="4588" max="4589" width="2.125" style="285" customWidth="1"/>
    <col min="4590" max="4608" width="2.125" style="285"/>
    <col min="4609" max="4628" width="4.5" style="285" customWidth="1"/>
    <col min="4629" max="4629" width="5" style="285" customWidth="1"/>
    <col min="4630" max="4630" width="8" style="285" customWidth="1"/>
    <col min="4631" max="4843" width="2.125" style="285"/>
    <col min="4844" max="4845" width="2.125" style="285" customWidth="1"/>
    <col min="4846" max="4864" width="2.125" style="285"/>
    <col min="4865" max="4884" width="4.5" style="285" customWidth="1"/>
    <col min="4885" max="4885" width="5" style="285" customWidth="1"/>
    <col min="4886" max="4886" width="8" style="285" customWidth="1"/>
    <col min="4887" max="5099" width="2.125" style="285"/>
    <col min="5100" max="5101" width="2.125" style="285" customWidth="1"/>
    <col min="5102" max="5120" width="2.125" style="285"/>
    <col min="5121" max="5140" width="4.5" style="285" customWidth="1"/>
    <col min="5141" max="5141" width="5" style="285" customWidth="1"/>
    <col min="5142" max="5142" width="8" style="285" customWidth="1"/>
    <col min="5143" max="5355" width="2.125" style="285"/>
    <col min="5356" max="5357" width="2.125" style="285" customWidth="1"/>
    <col min="5358" max="5376" width="2.125" style="285"/>
    <col min="5377" max="5396" width="4.5" style="285" customWidth="1"/>
    <col min="5397" max="5397" width="5" style="285" customWidth="1"/>
    <col min="5398" max="5398" width="8" style="285" customWidth="1"/>
    <col min="5399" max="5611" width="2.125" style="285"/>
    <col min="5612" max="5613" width="2.125" style="285" customWidth="1"/>
    <col min="5614" max="5632" width="2.125" style="285"/>
    <col min="5633" max="5652" width="4.5" style="285" customWidth="1"/>
    <col min="5653" max="5653" width="5" style="285" customWidth="1"/>
    <col min="5654" max="5654" width="8" style="285" customWidth="1"/>
    <col min="5655" max="5867" width="2.125" style="285"/>
    <col min="5868" max="5869" width="2.125" style="285" customWidth="1"/>
    <col min="5870" max="5888" width="2.125" style="285"/>
    <col min="5889" max="5908" width="4.5" style="285" customWidth="1"/>
    <col min="5909" max="5909" width="5" style="285" customWidth="1"/>
    <col min="5910" max="5910" width="8" style="285" customWidth="1"/>
    <col min="5911" max="6123" width="2.125" style="285"/>
    <col min="6124" max="6125" width="2.125" style="285" customWidth="1"/>
    <col min="6126" max="6144" width="2.125" style="285"/>
    <col min="6145" max="6164" width="4.5" style="285" customWidth="1"/>
    <col min="6165" max="6165" width="5" style="285" customWidth="1"/>
    <col min="6166" max="6166" width="8" style="285" customWidth="1"/>
    <col min="6167" max="6379" width="2.125" style="285"/>
    <col min="6380" max="6381" width="2.125" style="285" customWidth="1"/>
    <col min="6382" max="6400" width="2.125" style="285"/>
    <col min="6401" max="6420" width="4.5" style="285" customWidth="1"/>
    <col min="6421" max="6421" width="5" style="285" customWidth="1"/>
    <col min="6422" max="6422" width="8" style="285" customWidth="1"/>
    <col min="6423" max="6635" width="2.125" style="285"/>
    <col min="6636" max="6637" width="2.125" style="285" customWidth="1"/>
    <col min="6638" max="6656" width="2.125" style="285"/>
    <col min="6657" max="6676" width="4.5" style="285" customWidth="1"/>
    <col min="6677" max="6677" width="5" style="285" customWidth="1"/>
    <col min="6678" max="6678" width="8" style="285" customWidth="1"/>
    <col min="6679" max="6891" width="2.125" style="285"/>
    <col min="6892" max="6893" width="2.125" style="285" customWidth="1"/>
    <col min="6894" max="6912" width="2.125" style="285"/>
    <col min="6913" max="6932" width="4.5" style="285" customWidth="1"/>
    <col min="6933" max="6933" width="5" style="285" customWidth="1"/>
    <col min="6934" max="6934" width="8" style="285" customWidth="1"/>
    <col min="6935" max="7147" width="2.125" style="285"/>
    <col min="7148" max="7149" width="2.125" style="285" customWidth="1"/>
    <col min="7150" max="7168" width="2.125" style="285"/>
    <col min="7169" max="7188" width="4.5" style="285" customWidth="1"/>
    <col min="7189" max="7189" width="5" style="285" customWidth="1"/>
    <col min="7190" max="7190" width="8" style="285" customWidth="1"/>
    <col min="7191" max="7403" width="2.125" style="285"/>
    <col min="7404" max="7405" width="2.125" style="285" customWidth="1"/>
    <col min="7406" max="7424" width="2.125" style="285"/>
    <col min="7425" max="7444" width="4.5" style="285" customWidth="1"/>
    <col min="7445" max="7445" width="5" style="285" customWidth="1"/>
    <col min="7446" max="7446" width="8" style="285" customWidth="1"/>
    <col min="7447" max="7659" width="2.125" style="285"/>
    <col min="7660" max="7661" width="2.125" style="285" customWidth="1"/>
    <col min="7662" max="7680" width="2.125" style="285"/>
    <col min="7681" max="7700" width="4.5" style="285" customWidth="1"/>
    <col min="7701" max="7701" width="5" style="285" customWidth="1"/>
    <col min="7702" max="7702" width="8" style="285" customWidth="1"/>
    <col min="7703" max="7915" width="2.125" style="285"/>
    <col min="7916" max="7917" width="2.125" style="285" customWidth="1"/>
    <col min="7918" max="7936" width="2.125" style="285"/>
    <col min="7937" max="7956" width="4.5" style="285" customWidth="1"/>
    <col min="7957" max="7957" width="5" style="285" customWidth="1"/>
    <col min="7958" max="7958" width="8" style="285" customWidth="1"/>
    <col min="7959" max="8171" width="2.125" style="285"/>
    <col min="8172" max="8173" width="2.125" style="285" customWidth="1"/>
    <col min="8174" max="8192" width="2.125" style="285"/>
    <col min="8193" max="8212" width="4.5" style="285" customWidth="1"/>
    <col min="8213" max="8213" width="5" style="285" customWidth="1"/>
    <col min="8214" max="8214" width="8" style="285" customWidth="1"/>
    <col min="8215" max="8427" width="2.125" style="285"/>
    <col min="8428" max="8429" width="2.125" style="285" customWidth="1"/>
    <col min="8430" max="8448" width="2.125" style="285"/>
    <col min="8449" max="8468" width="4.5" style="285" customWidth="1"/>
    <col min="8469" max="8469" width="5" style="285" customWidth="1"/>
    <col min="8470" max="8470" width="8" style="285" customWidth="1"/>
    <col min="8471" max="8683" width="2.125" style="285"/>
    <col min="8684" max="8685" width="2.125" style="285" customWidth="1"/>
    <col min="8686" max="8704" width="2.125" style="285"/>
    <col min="8705" max="8724" width="4.5" style="285" customWidth="1"/>
    <col min="8725" max="8725" width="5" style="285" customWidth="1"/>
    <col min="8726" max="8726" width="8" style="285" customWidth="1"/>
    <col min="8727" max="8939" width="2.125" style="285"/>
    <col min="8940" max="8941" width="2.125" style="285" customWidth="1"/>
    <col min="8942" max="8960" width="2.125" style="285"/>
    <col min="8961" max="8980" width="4.5" style="285" customWidth="1"/>
    <col min="8981" max="8981" width="5" style="285" customWidth="1"/>
    <col min="8982" max="8982" width="8" style="285" customWidth="1"/>
    <col min="8983" max="9195" width="2.125" style="285"/>
    <col min="9196" max="9197" width="2.125" style="285" customWidth="1"/>
    <col min="9198" max="9216" width="2.125" style="285"/>
    <col min="9217" max="9236" width="4.5" style="285" customWidth="1"/>
    <col min="9237" max="9237" width="5" style="285" customWidth="1"/>
    <col min="9238" max="9238" width="8" style="285" customWidth="1"/>
    <col min="9239" max="9451" width="2.125" style="285"/>
    <col min="9452" max="9453" width="2.125" style="285" customWidth="1"/>
    <col min="9454" max="9472" width="2.125" style="285"/>
    <col min="9473" max="9492" width="4.5" style="285" customWidth="1"/>
    <col min="9493" max="9493" width="5" style="285" customWidth="1"/>
    <col min="9494" max="9494" width="8" style="285" customWidth="1"/>
    <col min="9495" max="9707" width="2.125" style="285"/>
    <col min="9708" max="9709" width="2.125" style="285" customWidth="1"/>
    <col min="9710" max="9728" width="2.125" style="285"/>
    <col min="9729" max="9748" width="4.5" style="285" customWidth="1"/>
    <col min="9749" max="9749" width="5" style="285" customWidth="1"/>
    <col min="9750" max="9750" width="8" style="285" customWidth="1"/>
    <col min="9751" max="9963" width="2.125" style="285"/>
    <col min="9964" max="9965" width="2.125" style="285" customWidth="1"/>
    <col min="9966" max="9984" width="2.125" style="285"/>
    <col min="9985" max="10004" width="4.5" style="285" customWidth="1"/>
    <col min="10005" max="10005" width="5" style="285" customWidth="1"/>
    <col min="10006" max="10006" width="8" style="285" customWidth="1"/>
    <col min="10007" max="10219" width="2.125" style="285"/>
    <col min="10220" max="10221" width="2.125" style="285" customWidth="1"/>
    <col min="10222" max="10240" width="2.125" style="285"/>
    <col min="10241" max="10260" width="4.5" style="285" customWidth="1"/>
    <col min="10261" max="10261" width="5" style="285" customWidth="1"/>
    <col min="10262" max="10262" width="8" style="285" customWidth="1"/>
    <col min="10263" max="10475" width="2.125" style="285"/>
    <col min="10476" max="10477" width="2.125" style="285" customWidth="1"/>
    <col min="10478" max="10496" width="2.125" style="285"/>
    <col min="10497" max="10516" width="4.5" style="285" customWidth="1"/>
    <col min="10517" max="10517" width="5" style="285" customWidth="1"/>
    <col min="10518" max="10518" width="8" style="285" customWidth="1"/>
    <col min="10519" max="10731" width="2.125" style="285"/>
    <col min="10732" max="10733" width="2.125" style="285" customWidth="1"/>
    <col min="10734" max="10752" width="2.125" style="285"/>
    <col min="10753" max="10772" width="4.5" style="285" customWidth="1"/>
    <col min="10773" max="10773" width="5" style="285" customWidth="1"/>
    <col min="10774" max="10774" width="8" style="285" customWidth="1"/>
    <col min="10775" max="10987" width="2.125" style="285"/>
    <col min="10988" max="10989" width="2.125" style="285" customWidth="1"/>
    <col min="10990" max="11008" width="2.125" style="285"/>
    <col min="11009" max="11028" width="4.5" style="285" customWidth="1"/>
    <col min="11029" max="11029" width="5" style="285" customWidth="1"/>
    <col min="11030" max="11030" width="8" style="285" customWidth="1"/>
    <col min="11031" max="11243" width="2.125" style="285"/>
    <col min="11244" max="11245" width="2.125" style="285" customWidth="1"/>
    <col min="11246" max="11264" width="2.125" style="285"/>
    <col min="11265" max="11284" width="4.5" style="285" customWidth="1"/>
    <col min="11285" max="11285" width="5" style="285" customWidth="1"/>
    <col min="11286" max="11286" width="8" style="285" customWidth="1"/>
    <col min="11287" max="11499" width="2.125" style="285"/>
    <col min="11500" max="11501" width="2.125" style="285" customWidth="1"/>
    <col min="11502" max="11520" width="2.125" style="285"/>
    <col min="11521" max="11540" width="4.5" style="285" customWidth="1"/>
    <col min="11541" max="11541" width="5" style="285" customWidth="1"/>
    <col min="11542" max="11542" width="8" style="285" customWidth="1"/>
    <col min="11543" max="11755" width="2.125" style="285"/>
    <col min="11756" max="11757" width="2.125" style="285" customWidth="1"/>
    <col min="11758" max="11776" width="2.125" style="285"/>
    <col min="11777" max="11796" width="4.5" style="285" customWidth="1"/>
    <col min="11797" max="11797" width="5" style="285" customWidth="1"/>
    <col min="11798" max="11798" width="8" style="285" customWidth="1"/>
    <col min="11799" max="12011" width="2.125" style="285"/>
    <col min="12012" max="12013" width="2.125" style="285" customWidth="1"/>
    <col min="12014" max="12032" width="2.125" style="285"/>
    <col min="12033" max="12052" width="4.5" style="285" customWidth="1"/>
    <col min="12053" max="12053" width="5" style="285" customWidth="1"/>
    <col min="12054" max="12054" width="8" style="285" customWidth="1"/>
    <col min="12055" max="12267" width="2.125" style="285"/>
    <col min="12268" max="12269" width="2.125" style="285" customWidth="1"/>
    <col min="12270" max="12288" width="2.125" style="285"/>
    <col min="12289" max="12308" width="4.5" style="285" customWidth="1"/>
    <col min="12309" max="12309" width="5" style="285" customWidth="1"/>
    <col min="12310" max="12310" width="8" style="285" customWidth="1"/>
    <col min="12311" max="12523" width="2.125" style="285"/>
    <col min="12524" max="12525" width="2.125" style="285" customWidth="1"/>
    <col min="12526" max="12544" width="2.125" style="285"/>
    <col min="12545" max="12564" width="4.5" style="285" customWidth="1"/>
    <col min="12565" max="12565" width="5" style="285" customWidth="1"/>
    <col min="12566" max="12566" width="8" style="285" customWidth="1"/>
    <col min="12567" max="12779" width="2.125" style="285"/>
    <col min="12780" max="12781" width="2.125" style="285" customWidth="1"/>
    <col min="12782" max="12800" width="2.125" style="285"/>
    <col min="12801" max="12820" width="4.5" style="285" customWidth="1"/>
    <col min="12821" max="12821" width="5" style="285" customWidth="1"/>
    <col min="12822" max="12822" width="8" style="285" customWidth="1"/>
    <col min="12823" max="13035" width="2.125" style="285"/>
    <col min="13036" max="13037" width="2.125" style="285" customWidth="1"/>
    <col min="13038" max="13056" width="2.125" style="285"/>
    <col min="13057" max="13076" width="4.5" style="285" customWidth="1"/>
    <col min="13077" max="13077" width="5" style="285" customWidth="1"/>
    <col min="13078" max="13078" width="8" style="285" customWidth="1"/>
    <col min="13079" max="13291" width="2.125" style="285"/>
    <col min="13292" max="13293" width="2.125" style="285" customWidth="1"/>
    <col min="13294" max="13312" width="2.125" style="285"/>
    <col min="13313" max="13332" width="4.5" style="285" customWidth="1"/>
    <col min="13333" max="13333" width="5" style="285" customWidth="1"/>
    <col min="13334" max="13334" width="8" style="285" customWidth="1"/>
    <col min="13335" max="13547" width="2.125" style="285"/>
    <col min="13548" max="13549" width="2.125" style="285" customWidth="1"/>
    <col min="13550" max="13568" width="2.125" style="285"/>
    <col min="13569" max="13588" width="4.5" style="285" customWidth="1"/>
    <col min="13589" max="13589" width="5" style="285" customWidth="1"/>
    <col min="13590" max="13590" width="8" style="285" customWidth="1"/>
    <col min="13591" max="13803" width="2.125" style="285"/>
    <col min="13804" max="13805" width="2.125" style="285" customWidth="1"/>
    <col min="13806" max="13824" width="2.125" style="285"/>
    <col min="13825" max="13844" width="4.5" style="285" customWidth="1"/>
    <col min="13845" max="13845" width="5" style="285" customWidth="1"/>
    <col min="13846" max="13846" width="8" style="285" customWidth="1"/>
    <col min="13847" max="14059" width="2.125" style="285"/>
    <col min="14060" max="14061" width="2.125" style="285" customWidth="1"/>
    <col min="14062" max="14080" width="2.125" style="285"/>
    <col min="14081" max="14100" width="4.5" style="285" customWidth="1"/>
    <col min="14101" max="14101" width="5" style="285" customWidth="1"/>
    <col min="14102" max="14102" width="8" style="285" customWidth="1"/>
    <col min="14103" max="14315" width="2.125" style="285"/>
    <col min="14316" max="14317" width="2.125" style="285" customWidth="1"/>
    <col min="14318" max="14336" width="2.125" style="285"/>
    <col min="14337" max="14356" width="4.5" style="285" customWidth="1"/>
    <col min="14357" max="14357" width="5" style="285" customWidth="1"/>
    <col min="14358" max="14358" width="8" style="285" customWidth="1"/>
    <col min="14359" max="14571" width="2.125" style="285"/>
    <col min="14572" max="14573" width="2.125" style="285" customWidth="1"/>
    <col min="14574" max="14592" width="2.125" style="285"/>
    <col min="14593" max="14612" width="4.5" style="285" customWidth="1"/>
    <col min="14613" max="14613" width="5" style="285" customWidth="1"/>
    <col min="14614" max="14614" width="8" style="285" customWidth="1"/>
    <col min="14615" max="14827" width="2.125" style="285"/>
    <col min="14828" max="14829" width="2.125" style="285" customWidth="1"/>
    <col min="14830" max="14848" width="2.125" style="285"/>
    <col min="14849" max="14868" width="4.5" style="285" customWidth="1"/>
    <col min="14869" max="14869" width="5" style="285" customWidth="1"/>
    <col min="14870" max="14870" width="8" style="285" customWidth="1"/>
    <col min="14871" max="15083" width="2.125" style="285"/>
    <col min="15084" max="15085" width="2.125" style="285" customWidth="1"/>
    <col min="15086" max="15104" width="2.125" style="285"/>
    <col min="15105" max="15124" width="4.5" style="285" customWidth="1"/>
    <col min="15125" max="15125" width="5" style="285" customWidth="1"/>
    <col min="15126" max="15126" width="8" style="285" customWidth="1"/>
    <col min="15127" max="15339" width="2.125" style="285"/>
    <col min="15340" max="15341" width="2.125" style="285" customWidth="1"/>
    <col min="15342" max="15360" width="2.125" style="285"/>
    <col min="15361" max="15380" width="4.5" style="285" customWidth="1"/>
    <col min="15381" max="15381" width="5" style="285" customWidth="1"/>
    <col min="15382" max="15382" width="8" style="285" customWidth="1"/>
    <col min="15383" max="15595" width="2.125" style="285"/>
    <col min="15596" max="15597" width="2.125" style="285" customWidth="1"/>
    <col min="15598" max="15616" width="2.125" style="285"/>
    <col min="15617" max="15636" width="4.5" style="285" customWidth="1"/>
    <col min="15637" max="15637" width="5" style="285" customWidth="1"/>
    <col min="15638" max="15638" width="8" style="285" customWidth="1"/>
    <col min="15639" max="15851" width="2.125" style="285"/>
    <col min="15852" max="15853" width="2.125" style="285" customWidth="1"/>
    <col min="15854" max="15872" width="2.125" style="285"/>
    <col min="15873" max="15892" width="4.5" style="285" customWidth="1"/>
    <col min="15893" max="15893" width="5" style="285" customWidth="1"/>
    <col min="15894" max="15894" width="8" style="285" customWidth="1"/>
    <col min="15895" max="16107" width="2.125" style="285"/>
    <col min="16108" max="16109" width="2.125" style="285" customWidth="1"/>
    <col min="16110" max="16128" width="2.125" style="285"/>
    <col min="16129" max="16148" width="4.5" style="285" customWidth="1"/>
    <col min="16149" max="16149" width="5" style="285" customWidth="1"/>
    <col min="16150" max="16150" width="8" style="285" customWidth="1"/>
    <col min="16151" max="16363" width="2.125" style="285"/>
    <col min="16364" max="16365" width="2.125" style="285" customWidth="1"/>
    <col min="16366" max="16384" width="2.125" style="285"/>
  </cols>
  <sheetData>
    <row r="1" spans="1:256" ht="39.75" customHeight="1">
      <c r="A1" s="538" t="s">
        <v>1400</v>
      </c>
      <c r="B1" s="538"/>
      <c r="C1" s="538"/>
      <c r="D1" s="538"/>
      <c r="E1" s="538"/>
      <c r="F1" s="538"/>
      <c r="G1" s="538"/>
      <c r="H1" s="538"/>
      <c r="I1" s="538"/>
      <c r="J1" s="538"/>
      <c r="K1" s="538"/>
      <c r="L1" s="538"/>
      <c r="M1" s="538"/>
      <c r="N1" s="538"/>
      <c r="O1" s="538"/>
      <c r="P1" s="538"/>
      <c r="Q1" s="538"/>
      <c r="R1" s="538"/>
      <c r="S1" s="538"/>
      <c r="T1" s="538"/>
      <c r="U1" s="538"/>
      <c r="V1" s="538"/>
      <c r="W1" s="479"/>
    </row>
    <row r="2" spans="1:256" ht="26.25" customHeight="1">
      <c r="A2" s="501" t="s">
        <v>13</v>
      </c>
      <c r="B2" s="512" t="s">
        <v>6</v>
      </c>
      <c r="C2" s="513"/>
      <c r="D2" s="509" t="s">
        <v>1</v>
      </c>
      <c r="E2" s="510"/>
      <c r="F2" s="510"/>
      <c r="G2" s="510"/>
      <c r="H2" s="510"/>
      <c r="I2" s="510"/>
      <c r="J2" s="510"/>
      <c r="K2" s="510"/>
      <c r="L2" s="510"/>
      <c r="M2" s="510"/>
      <c r="N2" s="511"/>
      <c r="O2" s="512" t="s">
        <v>6</v>
      </c>
      <c r="P2" s="513"/>
      <c r="Q2" s="514"/>
      <c r="R2" s="515"/>
      <c r="S2" s="515"/>
      <c r="T2" s="515"/>
      <c r="U2" s="515"/>
      <c r="V2" s="516"/>
      <c r="W2" s="478"/>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BU2" s="286"/>
      <c r="BV2" s="286"/>
      <c r="BW2" s="286"/>
      <c r="BX2" s="286"/>
      <c r="BY2" s="286"/>
      <c r="BZ2" s="286"/>
      <c r="CA2" s="286"/>
      <c r="CB2" s="286"/>
      <c r="CC2" s="286"/>
      <c r="CD2" s="286"/>
      <c r="CE2" s="286"/>
      <c r="CF2" s="286"/>
      <c r="CG2" s="286"/>
      <c r="CH2" s="286"/>
      <c r="CI2" s="286"/>
      <c r="CJ2" s="286"/>
      <c r="CK2" s="286"/>
      <c r="CL2" s="286"/>
      <c r="CM2" s="286"/>
      <c r="CN2" s="286"/>
      <c r="CO2" s="286"/>
      <c r="CP2" s="286"/>
      <c r="CQ2" s="286"/>
      <c r="CR2" s="286"/>
      <c r="CS2" s="286"/>
      <c r="CT2" s="286"/>
      <c r="CU2" s="286"/>
      <c r="CV2" s="286"/>
      <c r="CW2" s="286"/>
      <c r="CX2" s="286"/>
      <c r="CY2" s="286"/>
      <c r="CZ2" s="286"/>
      <c r="DA2" s="286"/>
      <c r="DB2" s="286"/>
      <c r="DC2" s="286"/>
      <c r="DD2" s="286"/>
      <c r="DE2" s="286"/>
      <c r="DF2" s="286"/>
      <c r="DG2" s="286"/>
      <c r="DH2" s="286"/>
      <c r="DI2" s="286"/>
      <c r="DJ2" s="286"/>
      <c r="DK2" s="286"/>
      <c r="DL2" s="286"/>
      <c r="DM2" s="286"/>
      <c r="DN2" s="286"/>
      <c r="DO2" s="286"/>
      <c r="DP2" s="286"/>
      <c r="DQ2" s="286"/>
      <c r="DR2" s="286"/>
      <c r="DS2" s="286"/>
      <c r="DT2" s="286"/>
      <c r="DU2" s="286"/>
      <c r="DV2" s="286"/>
      <c r="DW2" s="286"/>
      <c r="DX2" s="286"/>
      <c r="DY2" s="286"/>
      <c r="DZ2" s="286"/>
      <c r="EA2" s="286"/>
      <c r="EB2" s="286"/>
      <c r="EC2" s="286"/>
      <c r="ED2" s="286"/>
      <c r="EE2" s="286"/>
      <c r="EF2" s="286"/>
      <c r="EG2" s="286"/>
      <c r="EH2" s="286"/>
      <c r="EI2" s="286"/>
      <c r="EJ2" s="286"/>
      <c r="EK2" s="286"/>
      <c r="EL2" s="286"/>
      <c r="EM2" s="286"/>
      <c r="EN2" s="286"/>
      <c r="EO2" s="286"/>
      <c r="EP2" s="286"/>
      <c r="EQ2" s="286"/>
      <c r="ER2" s="286"/>
      <c r="ES2" s="286"/>
      <c r="ET2" s="286"/>
      <c r="EU2" s="286"/>
      <c r="EV2" s="286"/>
      <c r="EW2" s="286"/>
      <c r="EX2" s="286"/>
      <c r="EY2" s="286"/>
      <c r="EZ2" s="286"/>
      <c r="FA2" s="286"/>
      <c r="FB2" s="286"/>
      <c r="FC2" s="286"/>
      <c r="FD2" s="286"/>
      <c r="FE2" s="286"/>
      <c r="FF2" s="286"/>
      <c r="FG2" s="286"/>
      <c r="FH2" s="286"/>
      <c r="FI2" s="286"/>
      <c r="FJ2" s="286"/>
      <c r="FK2" s="286"/>
      <c r="FL2" s="286"/>
      <c r="FM2" s="286"/>
      <c r="FN2" s="286"/>
      <c r="FO2" s="286"/>
      <c r="FP2" s="286"/>
      <c r="FQ2" s="286"/>
      <c r="FR2" s="286"/>
      <c r="FS2" s="286"/>
      <c r="FT2" s="286"/>
      <c r="FU2" s="286"/>
      <c r="FV2" s="286"/>
      <c r="FW2" s="286"/>
      <c r="FX2" s="286"/>
      <c r="FY2" s="286"/>
      <c r="FZ2" s="286"/>
      <c r="GA2" s="286"/>
      <c r="GB2" s="286"/>
      <c r="GC2" s="286"/>
      <c r="GD2" s="286"/>
      <c r="GE2" s="286"/>
      <c r="GF2" s="286"/>
      <c r="GG2" s="286"/>
      <c r="GH2" s="286"/>
      <c r="GI2" s="286"/>
      <c r="GJ2" s="286"/>
      <c r="GK2" s="286"/>
      <c r="GL2" s="286"/>
      <c r="GM2" s="286"/>
      <c r="GN2" s="286"/>
      <c r="GO2" s="286"/>
      <c r="GP2" s="286"/>
      <c r="GQ2" s="286"/>
      <c r="GR2" s="286"/>
      <c r="GS2" s="286"/>
      <c r="GT2" s="286"/>
      <c r="GU2" s="286"/>
      <c r="GV2" s="286"/>
      <c r="GW2" s="286"/>
      <c r="GX2" s="286"/>
      <c r="GY2" s="286"/>
      <c r="GZ2" s="286"/>
      <c r="HA2" s="286"/>
      <c r="HB2" s="286"/>
      <c r="HC2" s="286"/>
      <c r="HD2" s="286"/>
      <c r="HE2" s="286"/>
      <c r="HF2" s="286"/>
      <c r="HG2" s="286"/>
      <c r="HH2" s="286"/>
      <c r="HI2" s="286"/>
      <c r="HJ2" s="286"/>
      <c r="HK2" s="286"/>
      <c r="HL2" s="286"/>
      <c r="HM2" s="286"/>
      <c r="HN2" s="286"/>
      <c r="HO2" s="286"/>
      <c r="HP2" s="286"/>
      <c r="HQ2" s="286"/>
      <c r="HR2" s="286"/>
      <c r="HS2" s="286"/>
      <c r="HT2" s="286"/>
      <c r="HU2" s="286"/>
      <c r="HV2" s="286"/>
      <c r="HW2" s="286"/>
      <c r="HX2" s="286"/>
      <c r="HY2" s="286"/>
      <c r="HZ2" s="286"/>
      <c r="IA2" s="286"/>
      <c r="IB2" s="286"/>
      <c r="IC2" s="286"/>
      <c r="ID2" s="286"/>
      <c r="IE2" s="286"/>
      <c r="IF2" s="286"/>
      <c r="IG2" s="286"/>
      <c r="IH2" s="286"/>
      <c r="II2" s="286"/>
      <c r="IJ2" s="286"/>
      <c r="IK2" s="286"/>
      <c r="IL2" s="286"/>
      <c r="IM2" s="286"/>
      <c r="IN2" s="286"/>
      <c r="IO2" s="286"/>
      <c r="IP2" s="286"/>
      <c r="IQ2" s="286"/>
      <c r="IR2" s="286"/>
      <c r="IS2" s="286"/>
      <c r="IT2" s="286"/>
      <c r="IU2" s="286"/>
      <c r="IV2" s="286"/>
    </row>
    <row r="3" spans="1:256" ht="33" customHeight="1">
      <c r="A3" s="502"/>
      <c r="B3" s="517" t="s">
        <v>7</v>
      </c>
      <c r="C3" s="518"/>
      <c r="D3" s="519" t="s">
        <v>1</v>
      </c>
      <c r="E3" s="520"/>
      <c r="F3" s="520"/>
      <c r="G3" s="520"/>
      <c r="H3" s="520"/>
      <c r="I3" s="520"/>
      <c r="J3" s="520"/>
      <c r="K3" s="520"/>
      <c r="L3" s="520"/>
      <c r="M3" s="520"/>
      <c r="N3" s="521"/>
      <c r="O3" s="522" t="s">
        <v>14</v>
      </c>
      <c r="P3" s="518"/>
      <c r="Q3" s="523"/>
      <c r="R3" s="524"/>
      <c r="S3" s="524"/>
      <c r="T3" s="524"/>
      <c r="U3" s="524"/>
      <c r="V3" s="525"/>
      <c r="W3" s="478"/>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c r="AV3" s="286"/>
      <c r="AW3" s="286"/>
      <c r="AX3" s="286"/>
      <c r="AY3" s="286"/>
      <c r="AZ3" s="286"/>
      <c r="BA3" s="286"/>
      <c r="BB3" s="286"/>
      <c r="BC3" s="286"/>
      <c r="BD3" s="286"/>
      <c r="BE3" s="286"/>
      <c r="BF3" s="286"/>
      <c r="BG3" s="286"/>
      <c r="BH3" s="286"/>
      <c r="BI3" s="286"/>
      <c r="BJ3" s="286"/>
      <c r="BK3" s="286"/>
      <c r="BL3" s="286"/>
      <c r="BM3" s="286"/>
      <c r="BN3" s="286"/>
      <c r="BO3" s="286"/>
      <c r="BP3" s="286"/>
      <c r="BQ3" s="286"/>
      <c r="BR3" s="286"/>
      <c r="BS3" s="286"/>
      <c r="BT3" s="286"/>
      <c r="BU3" s="286"/>
      <c r="BV3" s="286"/>
      <c r="BW3" s="286"/>
      <c r="BX3" s="286"/>
      <c r="BY3" s="286"/>
      <c r="BZ3" s="286"/>
      <c r="CA3" s="286"/>
      <c r="CB3" s="286"/>
      <c r="CC3" s="286"/>
      <c r="CD3" s="286"/>
      <c r="CE3" s="286"/>
      <c r="CF3" s="286"/>
      <c r="CG3" s="286"/>
      <c r="CH3" s="286"/>
      <c r="CI3" s="286"/>
      <c r="CJ3" s="286"/>
      <c r="CK3" s="286"/>
      <c r="CL3" s="286"/>
      <c r="CM3" s="286"/>
      <c r="CN3" s="286"/>
      <c r="CO3" s="286"/>
      <c r="CP3" s="286"/>
      <c r="CQ3" s="286"/>
      <c r="CR3" s="286"/>
      <c r="CS3" s="286"/>
      <c r="CT3" s="286"/>
      <c r="CU3" s="286"/>
      <c r="CV3" s="286"/>
      <c r="CW3" s="286"/>
      <c r="CX3" s="286"/>
      <c r="CY3" s="286"/>
      <c r="CZ3" s="286"/>
      <c r="DA3" s="286"/>
      <c r="DB3" s="286"/>
      <c r="DC3" s="286"/>
      <c r="DD3" s="286"/>
      <c r="DE3" s="286"/>
      <c r="DF3" s="286"/>
      <c r="DG3" s="286"/>
      <c r="DH3" s="286"/>
      <c r="DI3" s="286"/>
      <c r="DJ3" s="286"/>
      <c r="DK3" s="286"/>
      <c r="DL3" s="286"/>
      <c r="DM3" s="286"/>
      <c r="DN3" s="286"/>
      <c r="DO3" s="286"/>
      <c r="DP3" s="286"/>
      <c r="DQ3" s="286"/>
      <c r="DR3" s="286"/>
      <c r="DS3" s="286"/>
      <c r="DT3" s="286"/>
      <c r="DU3" s="286"/>
      <c r="DV3" s="286"/>
      <c r="DW3" s="286"/>
      <c r="DX3" s="286"/>
      <c r="DY3" s="286"/>
      <c r="DZ3" s="286"/>
      <c r="EA3" s="286"/>
      <c r="EB3" s="286"/>
      <c r="EC3" s="286"/>
      <c r="ED3" s="286"/>
      <c r="EE3" s="286"/>
      <c r="EF3" s="286"/>
      <c r="EG3" s="286"/>
      <c r="EH3" s="286"/>
      <c r="EI3" s="286"/>
      <c r="EJ3" s="286"/>
      <c r="EK3" s="286"/>
      <c r="EL3" s="286"/>
      <c r="EM3" s="286"/>
      <c r="EN3" s="286"/>
      <c r="EO3" s="286"/>
      <c r="EP3" s="286"/>
      <c r="EQ3" s="286"/>
      <c r="ER3" s="286"/>
      <c r="ES3" s="286"/>
      <c r="ET3" s="286"/>
      <c r="EU3" s="286"/>
      <c r="EV3" s="286"/>
      <c r="EW3" s="286"/>
      <c r="EX3" s="286"/>
      <c r="EY3" s="286"/>
      <c r="EZ3" s="286"/>
      <c r="FA3" s="286"/>
      <c r="FB3" s="286"/>
      <c r="FC3" s="286"/>
      <c r="FD3" s="286"/>
      <c r="FE3" s="286"/>
      <c r="FF3" s="286"/>
      <c r="FG3" s="286"/>
      <c r="FH3" s="286"/>
      <c r="FI3" s="286"/>
      <c r="FJ3" s="286"/>
      <c r="FK3" s="286"/>
      <c r="FL3" s="286"/>
      <c r="FM3" s="286"/>
      <c r="FN3" s="286"/>
      <c r="FO3" s="286"/>
      <c r="FP3" s="286"/>
      <c r="FQ3" s="286"/>
      <c r="FR3" s="286"/>
      <c r="FS3" s="286"/>
      <c r="FT3" s="286"/>
      <c r="FU3" s="286"/>
      <c r="FV3" s="286"/>
      <c r="FW3" s="286"/>
      <c r="FX3" s="286"/>
      <c r="FY3" s="286"/>
      <c r="FZ3" s="286"/>
      <c r="GA3" s="286"/>
      <c r="GB3" s="286"/>
      <c r="GC3" s="286"/>
      <c r="GD3" s="286"/>
      <c r="GE3" s="286"/>
      <c r="GF3" s="286"/>
      <c r="GG3" s="286"/>
      <c r="GH3" s="286"/>
      <c r="GI3" s="286"/>
      <c r="GJ3" s="286"/>
      <c r="GK3" s="286"/>
      <c r="GL3" s="286"/>
      <c r="GM3" s="286"/>
      <c r="GN3" s="286"/>
      <c r="GO3" s="286"/>
      <c r="GP3" s="286"/>
      <c r="GQ3" s="286"/>
      <c r="GR3" s="286"/>
      <c r="GS3" s="286"/>
      <c r="GT3" s="286"/>
      <c r="GU3" s="286"/>
      <c r="GV3" s="286"/>
      <c r="GW3" s="286"/>
      <c r="GX3" s="286"/>
      <c r="GY3" s="286"/>
      <c r="GZ3" s="286"/>
      <c r="HA3" s="286"/>
      <c r="HB3" s="286"/>
      <c r="HC3" s="286"/>
      <c r="HD3" s="286"/>
      <c r="HE3" s="286"/>
      <c r="HF3" s="286"/>
      <c r="HG3" s="286"/>
      <c r="HH3" s="286"/>
      <c r="HI3" s="286"/>
      <c r="HJ3" s="286"/>
      <c r="HK3" s="286"/>
      <c r="HL3" s="286"/>
      <c r="HM3" s="286"/>
      <c r="HN3" s="286"/>
      <c r="HO3" s="286"/>
      <c r="HP3" s="286"/>
      <c r="HQ3" s="286"/>
      <c r="HR3" s="286"/>
      <c r="HS3" s="286"/>
      <c r="HT3" s="286"/>
      <c r="HU3" s="286"/>
      <c r="HV3" s="286"/>
      <c r="HW3" s="286"/>
      <c r="HX3" s="286"/>
      <c r="HY3" s="286"/>
      <c r="HZ3" s="286"/>
      <c r="IA3" s="286"/>
      <c r="IB3" s="286"/>
      <c r="IC3" s="286"/>
      <c r="ID3" s="286"/>
      <c r="IE3" s="286"/>
      <c r="IF3" s="286"/>
      <c r="IG3" s="286"/>
      <c r="IH3" s="286"/>
      <c r="II3" s="286"/>
      <c r="IJ3" s="286"/>
      <c r="IK3" s="286"/>
      <c r="IL3" s="286"/>
      <c r="IM3" s="286"/>
      <c r="IN3" s="286"/>
      <c r="IO3" s="286"/>
      <c r="IP3" s="286"/>
      <c r="IQ3" s="286"/>
      <c r="IR3" s="286"/>
      <c r="IS3" s="286"/>
      <c r="IT3" s="286"/>
      <c r="IU3" s="286"/>
      <c r="IV3" s="286"/>
    </row>
    <row r="4" spans="1:256" ht="26.25" customHeight="1">
      <c r="A4" s="502"/>
      <c r="B4" s="526" t="s">
        <v>8</v>
      </c>
      <c r="C4" s="539"/>
      <c r="D4" s="532" t="s">
        <v>9</v>
      </c>
      <c r="E4" s="544"/>
      <c r="F4" s="544"/>
      <c r="G4" s="544"/>
      <c r="H4" s="544"/>
      <c r="I4" s="544"/>
      <c r="J4" s="544"/>
      <c r="K4" s="544"/>
      <c r="L4" s="544"/>
      <c r="M4" s="544"/>
      <c r="N4" s="544"/>
      <c r="O4" s="544"/>
      <c r="P4" s="544"/>
      <c r="Q4" s="544"/>
      <c r="R4" s="544"/>
      <c r="S4" s="544"/>
      <c r="T4" s="544"/>
      <c r="U4" s="544"/>
      <c r="V4" s="545"/>
      <c r="W4" s="478"/>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286"/>
      <c r="BG4" s="286"/>
      <c r="BH4" s="286"/>
      <c r="BI4" s="286"/>
      <c r="BJ4" s="286"/>
      <c r="BK4" s="286"/>
      <c r="BL4" s="286"/>
      <c r="BM4" s="286"/>
      <c r="BN4" s="286"/>
      <c r="BO4" s="286"/>
      <c r="BP4" s="286"/>
      <c r="BQ4" s="286"/>
      <c r="BR4" s="286"/>
      <c r="BS4" s="286"/>
      <c r="BT4" s="286"/>
      <c r="BU4" s="286"/>
      <c r="BV4" s="286"/>
      <c r="BW4" s="286"/>
      <c r="BX4" s="286"/>
      <c r="BY4" s="286"/>
      <c r="BZ4" s="286"/>
      <c r="CA4" s="286"/>
      <c r="CB4" s="286"/>
      <c r="CC4" s="286"/>
      <c r="CD4" s="286"/>
      <c r="CE4" s="286"/>
      <c r="CF4" s="286"/>
      <c r="CG4" s="286"/>
      <c r="CH4" s="286"/>
      <c r="CI4" s="286"/>
      <c r="CJ4" s="286"/>
      <c r="CK4" s="286"/>
      <c r="CL4" s="286"/>
      <c r="CM4" s="286"/>
      <c r="CN4" s="286"/>
      <c r="CO4" s="286"/>
      <c r="CP4" s="286"/>
      <c r="CQ4" s="286"/>
      <c r="CR4" s="286"/>
      <c r="CS4" s="286"/>
      <c r="CT4" s="286"/>
      <c r="CU4" s="286"/>
      <c r="CV4" s="286"/>
      <c r="CW4" s="286"/>
      <c r="CX4" s="286"/>
      <c r="CY4" s="286"/>
      <c r="CZ4" s="286"/>
      <c r="DA4" s="286"/>
      <c r="DB4" s="286"/>
      <c r="DC4" s="286"/>
      <c r="DD4" s="286"/>
      <c r="DE4" s="286"/>
      <c r="DF4" s="286"/>
      <c r="DG4" s="286"/>
      <c r="DH4" s="286"/>
      <c r="DI4" s="286"/>
      <c r="DJ4" s="286"/>
      <c r="DK4" s="286"/>
      <c r="DL4" s="286"/>
      <c r="DM4" s="286"/>
      <c r="DN4" s="286"/>
      <c r="DO4" s="286"/>
      <c r="DP4" s="286"/>
      <c r="DQ4" s="286"/>
      <c r="DR4" s="286"/>
      <c r="DS4" s="286"/>
      <c r="DT4" s="286"/>
      <c r="DU4" s="286"/>
      <c r="DV4" s="286"/>
      <c r="DW4" s="286"/>
      <c r="DX4" s="286"/>
      <c r="DY4" s="286"/>
      <c r="DZ4" s="286"/>
      <c r="EA4" s="286"/>
      <c r="EB4" s="286"/>
      <c r="EC4" s="286"/>
      <c r="ED4" s="286"/>
      <c r="EE4" s="286"/>
      <c r="EF4" s="286"/>
      <c r="EG4" s="286"/>
      <c r="EH4" s="286"/>
      <c r="EI4" s="286"/>
      <c r="EJ4" s="286"/>
      <c r="EK4" s="286"/>
      <c r="EL4" s="286"/>
      <c r="EM4" s="286"/>
      <c r="EN4" s="286"/>
      <c r="EO4" s="286"/>
      <c r="EP4" s="286"/>
      <c r="EQ4" s="286"/>
      <c r="ER4" s="286"/>
      <c r="ES4" s="286"/>
      <c r="ET4" s="286"/>
      <c r="EU4" s="286"/>
      <c r="EV4" s="286"/>
      <c r="EW4" s="286"/>
      <c r="EX4" s="286"/>
      <c r="EY4" s="286"/>
      <c r="EZ4" s="286"/>
      <c r="FA4" s="286"/>
      <c r="FB4" s="286"/>
      <c r="FC4" s="286"/>
      <c r="FD4" s="286"/>
      <c r="FE4" s="286"/>
      <c r="FF4" s="286"/>
      <c r="FG4" s="286"/>
      <c r="FH4" s="286"/>
      <c r="FI4" s="286"/>
      <c r="FJ4" s="286"/>
      <c r="FK4" s="286"/>
      <c r="FL4" s="286"/>
      <c r="FM4" s="286"/>
      <c r="FN4" s="286"/>
      <c r="FO4" s="286"/>
      <c r="FP4" s="286"/>
      <c r="FQ4" s="286"/>
      <c r="FR4" s="286"/>
      <c r="FS4" s="286"/>
      <c r="FT4" s="286"/>
      <c r="FU4" s="286"/>
      <c r="FV4" s="286"/>
      <c r="FW4" s="286"/>
      <c r="FX4" s="286"/>
      <c r="FY4" s="286"/>
      <c r="FZ4" s="286"/>
      <c r="GA4" s="286"/>
      <c r="GB4" s="286"/>
      <c r="GC4" s="286"/>
      <c r="GD4" s="286"/>
      <c r="GE4" s="286"/>
      <c r="GF4" s="286"/>
      <c r="GG4" s="286"/>
      <c r="GH4" s="286"/>
      <c r="GI4" s="286"/>
      <c r="GJ4" s="286"/>
      <c r="GK4" s="286"/>
      <c r="GL4" s="286"/>
      <c r="GM4" s="286"/>
      <c r="GN4" s="286"/>
      <c r="GO4" s="286"/>
      <c r="GP4" s="286"/>
      <c r="GQ4" s="286"/>
      <c r="GR4" s="286"/>
      <c r="GS4" s="286"/>
      <c r="GT4" s="286"/>
      <c r="GU4" s="286"/>
      <c r="GV4" s="286"/>
      <c r="GW4" s="286"/>
      <c r="GX4" s="286"/>
      <c r="GY4" s="286"/>
      <c r="GZ4" s="286"/>
      <c r="HA4" s="286"/>
      <c r="HB4" s="286"/>
      <c r="HC4" s="286"/>
      <c r="HD4" s="286"/>
      <c r="HE4" s="286"/>
      <c r="HF4" s="286"/>
      <c r="HG4" s="286"/>
      <c r="HH4" s="286"/>
      <c r="HI4" s="286"/>
      <c r="HJ4" s="286"/>
      <c r="HK4" s="286"/>
      <c r="HL4" s="286"/>
      <c r="HM4" s="286"/>
      <c r="HN4" s="286"/>
      <c r="HO4" s="286"/>
      <c r="HP4" s="286"/>
      <c r="HQ4" s="286"/>
      <c r="HR4" s="286"/>
      <c r="HS4" s="286"/>
      <c r="HT4" s="286"/>
      <c r="HU4" s="286"/>
      <c r="HV4" s="286"/>
      <c r="HW4" s="286"/>
      <c r="HX4" s="286"/>
      <c r="HY4" s="286"/>
      <c r="HZ4" s="286"/>
      <c r="IA4" s="286"/>
      <c r="IB4" s="286"/>
      <c r="IC4" s="286"/>
      <c r="ID4" s="286"/>
      <c r="IE4" s="286"/>
      <c r="IF4" s="286"/>
      <c r="IG4" s="286"/>
      <c r="IH4" s="286"/>
      <c r="II4" s="286"/>
      <c r="IJ4" s="286"/>
      <c r="IK4" s="286"/>
      <c r="IL4" s="286"/>
      <c r="IM4" s="286"/>
      <c r="IN4" s="286"/>
      <c r="IO4" s="286"/>
      <c r="IP4" s="286"/>
      <c r="IQ4" s="286"/>
      <c r="IR4" s="286"/>
      <c r="IS4" s="286"/>
      <c r="IT4" s="286"/>
      <c r="IU4" s="286"/>
      <c r="IV4" s="286"/>
    </row>
    <row r="5" spans="1:256" ht="26.25" customHeight="1">
      <c r="A5" s="502"/>
      <c r="B5" s="540"/>
      <c r="C5" s="541"/>
      <c r="D5" s="535" t="s">
        <v>1</v>
      </c>
      <c r="E5" s="546"/>
      <c r="F5" s="546"/>
      <c r="G5" s="546"/>
      <c r="H5" s="546"/>
      <c r="I5" s="546"/>
      <c r="J5" s="546"/>
      <c r="K5" s="546"/>
      <c r="L5" s="546"/>
      <c r="M5" s="546"/>
      <c r="N5" s="546"/>
      <c r="O5" s="546"/>
      <c r="P5" s="546"/>
      <c r="Q5" s="546"/>
      <c r="R5" s="546"/>
      <c r="S5" s="546"/>
      <c r="T5" s="546"/>
      <c r="U5" s="546"/>
      <c r="V5" s="547"/>
      <c r="W5" s="478"/>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6"/>
      <c r="BA5" s="286"/>
      <c r="BB5" s="286"/>
      <c r="BC5" s="286"/>
      <c r="BD5" s="286"/>
      <c r="BE5" s="286"/>
      <c r="BF5" s="286"/>
      <c r="BG5" s="286"/>
      <c r="BH5" s="286"/>
      <c r="BI5" s="286"/>
      <c r="BJ5" s="286"/>
      <c r="BK5" s="286"/>
      <c r="BL5" s="286"/>
      <c r="BM5" s="286"/>
      <c r="BN5" s="286"/>
      <c r="BO5" s="286"/>
      <c r="BP5" s="286"/>
      <c r="BQ5" s="286"/>
      <c r="BR5" s="286"/>
      <c r="BS5" s="286"/>
      <c r="BT5" s="286"/>
      <c r="BU5" s="286"/>
      <c r="BV5" s="286"/>
      <c r="BW5" s="286"/>
      <c r="BX5" s="286"/>
      <c r="BY5" s="286"/>
      <c r="BZ5" s="286"/>
      <c r="CA5" s="286"/>
      <c r="CB5" s="286"/>
      <c r="CC5" s="286"/>
      <c r="CD5" s="286"/>
      <c r="CE5" s="286"/>
      <c r="CF5" s="286"/>
      <c r="CG5" s="286"/>
      <c r="CH5" s="286"/>
      <c r="CI5" s="286"/>
      <c r="CJ5" s="286"/>
      <c r="CK5" s="286"/>
      <c r="CL5" s="286"/>
      <c r="CM5" s="286"/>
      <c r="CN5" s="286"/>
      <c r="CO5" s="286"/>
      <c r="CP5" s="286"/>
      <c r="CQ5" s="286"/>
      <c r="CR5" s="286"/>
      <c r="CS5" s="286"/>
      <c r="CT5" s="286"/>
      <c r="CU5" s="286"/>
      <c r="CV5" s="286"/>
      <c r="CW5" s="286"/>
      <c r="CX5" s="286"/>
      <c r="CY5" s="286"/>
      <c r="CZ5" s="286"/>
      <c r="DA5" s="286"/>
      <c r="DB5" s="286"/>
      <c r="DC5" s="286"/>
      <c r="DD5" s="286"/>
      <c r="DE5" s="286"/>
      <c r="DF5" s="286"/>
      <c r="DG5" s="286"/>
      <c r="DH5" s="286"/>
      <c r="DI5" s="286"/>
      <c r="DJ5" s="286"/>
      <c r="DK5" s="286"/>
      <c r="DL5" s="286"/>
      <c r="DM5" s="286"/>
      <c r="DN5" s="286"/>
      <c r="DO5" s="286"/>
      <c r="DP5" s="286"/>
      <c r="DQ5" s="286"/>
      <c r="DR5" s="286"/>
      <c r="DS5" s="286"/>
      <c r="DT5" s="286"/>
      <c r="DU5" s="286"/>
      <c r="DV5" s="286"/>
      <c r="DW5" s="286"/>
      <c r="DX5" s="286"/>
      <c r="DY5" s="286"/>
      <c r="DZ5" s="286"/>
      <c r="EA5" s="286"/>
      <c r="EB5" s="286"/>
      <c r="EC5" s="286"/>
      <c r="ED5" s="286"/>
      <c r="EE5" s="286"/>
      <c r="EF5" s="286"/>
      <c r="EG5" s="286"/>
      <c r="EH5" s="286"/>
      <c r="EI5" s="286"/>
      <c r="EJ5" s="286"/>
      <c r="EK5" s="286"/>
      <c r="EL5" s="286"/>
      <c r="EM5" s="286"/>
      <c r="EN5" s="286"/>
      <c r="EO5" s="286"/>
      <c r="EP5" s="286"/>
      <c r="EQ5" s="286"/>
      <c r="ER5" s="286"/>
      <c r="ES5" s="286"/>
      <c r="ET5" s="286"/>
      <c r="EU5" s="286"/>
      <c r="EV5" s="286"/>
      <c r="EW5" s="286"/>
      <c r="EX5" s="286"/>
      <c r="EY5" s="286"/>
      <c r="EZ5" s="286"/>
      <c r="FA5" s="286"/>
      <c r="FB5" s="286"/>
      <c r="FC5" s="286"/>
      <c r="FD5" s="286"/>
      <c r="FE5" s="286"/>
      <c r="FF5" s="286"/>
      <c r="FG5" s="286"/>
      <c r="FH5" s="286"/>
      <c r="FI5" s="286"/>
      <c r="FJ5" s="286"/>
      <c r="FK5" s="286"/>
      <c r="FL5" s="286"/>
      <c r="FM5" s="286"/>
      <c r="FN5" s="286"/>
      <c r="FO5" s="286"/>
      <c r="FP5" s="286"/>
      <c r="FQ5" s="286"/>
      <c r="FR5" s="286"/>
      <c r="FS5" s="286"/>
      <c r="FT5" s="286"/>
      <c r="FU5" s="286"/>
      <c r="FV5" s="286"/>
      <c r="FW5" s="286"/>
      <c r="FX5" s="286"/>
      <c r="FY5" s="286"/>
      <c r="FZ5" s="286"/>
      <c r="GA5" s="286"/>
      <c r="GB5" s="286"/>
      <c r="GC5" s="286"/>
      <c r="GD5" s="286"/>
      <c r="GE5" s="286"/>
      <c r="GF5" s="286"/>
      <c r="GG5" s="286"/>
      <c r="GH5" s="286"/>
      <c r="GI5" s="286"/>
      <c r="GJ5" s="286"/>
      <c r="GK5" s="286"/>
      <c r="GL5" s="286"/>
      <c r="GM5" s="286"/>
      <c r="GN5" s="286"/>
      <c r="GO5" s="286"/>
      <c r="GP5" s="286"/>
      <c r="GQ5" s="286"/>
      <c r="GR5" s="286"/>
      <c r="GS5" s="286"/>
      <c r="GT5" s="286"/>
      <c r="GU5" s="286"/>
      <c r="GV5" s="286"/>
      <c r="GW5" s="286"/>
      <c r="GX5" s="286"/>
      <c r="GY5" s="286"/>
      <c r="GZ5" s="286"/>
      <c r="HA5" s="286"/>
      <c r="HB5" s="286"/>
      <c r="HC5" s="286"/>
      <c r="HD5" s="286"/>
      <c r="HE5" s="286"/>
      <c r="HF5" s="286"/>
      <c r="HG5" s="286"/>
      <c r="HH5" s="286"/>
      <c r="HI5" s="286"/>
      <c r="HJ5" s="286"/>
      <c r="HK5" s="286"/>
      <c r="HL5" s="286"/>
      <c r="HM5" s="286"/>
      <c r="HN5" s="286"/>
      <c r="HO5" s="286"/>
      <c r="HP5" s="286"/>
      <c r="HQ5" s="286"/>
      <c r="HR5" s="286"/>
      <c r="HS5" s="286"/>
      <c r="HT5" s="286"/>
      <c r="HU5" s="286"/>
      <c r="HV5" s="286"/>
      <c r="HW5" s="286"/>
      <c r="HX5" s="286"/>
      <c r="HY5" s="286"/>
      <c r="HZ5" s="286"/>
      <c r="IA5" s="286"/>
      <c r="IB5" s="286"/>
      <c r="IC5" s="286"/>
      <c r="ID5" s="286"/>
      <c r="IE5" s="286"/>
      <c r="IF5" s="286"/>
      <c r="IG5" s="286"/>
      <c r="IH5" s="286"/>
      <c r="II5" s="286"/>
      <c r="IJ5" s="286"/>
      <c r="IK5" s="286"/>
      <c r="IL5" s="286"/>
      <c r="IM5" s="286"/>
      <c r="IN5" s="286"/>
      <c r="IO5" s="286"/>
      <c r="IP5" s="286"/>
      <c r="IQ5" s="286"/>
      <c r="IR5" s="286"/>
      <c r="IS5" s="286"/>
      <c r="IT5" s="286"/>
      <c r="IU5" s="286"/>
      <c r="IV5" s="286"/>
    </row>
    <row r="6" spans="1:256" ht="26.25" customHeight="1">
      <c r="A6" s="503"/>
      <c r="B6" s="542"/>
      <c r="C6" s="543"/>
      <c r="D6" s="488" t="s">
        <v>10</v>
      </c>
      <c r="E6" s="489"/>
      <c r="F6" s="485" t="s">
        <v>1</v>
      </c>
      <c r="G6" s="486"/>
      <c r="H6" s="486"/>
      <c r="I6" s="486"/>
      <c r="J6" s="486"/>
      <c r="K6" s="486"/>
      <c r="L6" s="487"/>
      <c r="M6" s="488" t="s">
        <v>11</v>
      </c>
      <c r="N6" s="548"/>
      <c r="O6" s="490"/>
      <c r="P6" s="491"/>
      <c r="Q6" s="491"/>
      <c r="R6" s="491"/>
      <c r="S6" s="491"/>
      <c r="T6" s="491"/>
      <c r="U6" s="491"/>
      <c r="V6" s="492"/>
      <c r="W6" s="478"/>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c r="BF6" s="286"/>
      <c r="BG6" s="286"/>
      <c r="BH6" s="286"/>
      <c r="BI6" s="286"/>
      <c r="BJ6" s="286"/>
      <c r="BK6" s="286"/>
      <c r="BL6" s="286"/>
      <c r="BM6" s="286"/>
      <c r="BN6" s="286"/>
      <c r="BO6" s="286"/>
      <c r="BP6" s="286"/>
      <c r="BQ6" s="286"/>
      <c r="BR6" s="286"/>
      <c r="BS6" s="286"/>
      <c r="BT6" s="286"/>
      <c r="BU6" s="286"/>
      <c r="BV6" s="286"/>
      <c r="BW6" s="286"/>
      <c r="BX6" s="286"/>
      <c r="BY6" s="286"/>
      <c r="BZ6" s="286"/>
      <c r="CA6" s="286"/>
      <c r="CB6" s="286"/>
      <c r="CC6" s="286"/>
      <c r="CD6" s="286"/>
      <c r="CE6" s="286"/>
      <c r="CF6" s="286"/>
      <c r="CG6" s="286"/>
      <c r="CH6" s="286"/>
      <c r="CI6" s="286"/>
      <c r="CJ6" s="286"/>
      <c r="CK6" s="286"/>
      <c r="CL6" s="286"/>
      <c r="CM6" s="286"/>
      <c r="CN6" s="286"/>
      <c r="CO6" s="286"/>
      <c r="CP6" s="286"/>
      <c r="CQ6" s="286"/>
      <c r="CR6" s="286"/>
      <c r="CS6" s="286"/>
      <c r="CT6" s="286"/>
      <c r="CU6" s="286"/>
      <c r="CV6" s="286"/>
      <c r="CW6" s="286"/>
      <c r="CX6" s="286"/>
      <c r="CY6" s="286"/>
      <c r="CZ6" s="286"/>
      <c r="DA6" s="286"/>
      <c r="DB6" s="286"/>
      <c r="DC6" s="286"/>
      <c r="DD6" s="286"/>
      <c r="DE6" s="286"/>
      <c r="DF6" s="286"/>
      <c r="DG6" s="286"/>
      <c r="DH6" s="286"/>
      <c r="DI6" s="286"/>
      <c r="DJ6" s="286"/>
      <c r="DK6" s="286"/>
      <c r="DL6" s="286"/>
      <c r="DM6" s="286"/>
      <c r="DN6" s="286"/>
      <c r="DO6" s="286"/>
      <c r="DP6" s="286"/>
      <c r="DQ6" s="286"/>
      <c r="DR6" s="286"/>
      <c r="DS6" s="286"/>
      <c r="DT6" s="286"/>
      <c r="DU6" s="286"/>
      <c r="DV6" s="286"/>
      <c r="DW6" s="286"/>
      <c r="DX6" s="286"/>
      <c r="DY6" s="286"/>
      <c r="DZ6" s="286"/>
      <c r="EA6" s="286"/>
      <c r="EB6" s="286"/>
      <c r="EC6" s="286"/>
      <c r="ED6" s="286"/>
      <c r="EE6" s="286"/>
      <c r="EF6" s="286"/>
      <c r="EG6" s="286"/>
      <c r="EH6" s="286"/>
      <c r="EI6" s="286"/>
      <c r="EJ6" s="286"/>
      <c r="EK6" s="286"/>
      <c r="EL6" s="286"/>
      <c r="EM6" s="286"/>
      <c r="EN6" s="286"/>
      <c r="EO6" s="286"/>
      <c r="EP6" s="286"/>
      <c r="EQ6" s="286"/>
      <c r="ER6" s="286"/>
      <c r="ES6" s="286"/>
      <c r="ET6" s="286"/>
      <c r="EU6" s="286"/>
      <c r="EV6" s="286"/>
      <c r="EW6" s="286"/>
      <c r="EX6" s="286"/>
      <c r="EY6" s="286"/>
      <c r="EZ6" s="286"/>
      <c r="FA6" s="286"/>
      <c r="FB6" s="286"/>
      <c r="FC6" s="286"/>
      <c r="FD6" s="286"/>
      <c r="FE6" s="286"/>
      <c r="FF6" s="286"/>
      <c r="FG6" s="286"/>
      <c r="FH6" s="286"/>
      <c r="FI6" s="286"/>
      <c r="FJ6" s="286"/>
      <c r="FK6" s="286"/>
      <c r="FL6" s="286"/>
      <c r="FM6" s="286"/>
      <c r="FN6" s="286"/>
      <c r="FO6" s="286"/>
      <c r="FP6" s="286"/>
      <c r="FQ6" s="286"/>
      <c r="FR6" s="286"/>
      <c r="FS6" s="286"/>
      <c r="FT6" s="286"/>
      <c r="FU6" s="286"/>
      <c r="FV6" s="286"/>
      <c r="FW6" s="286"/>
      <c r="FX6" s="286"/>
      <c r="FY6" s="286"/>
      <c r="FZ6" s="286"/>
      <c r="GA6" s="286"/>
      <c r="GB6" s="286"/>
      <c r="GC6" s="286"/>
      <c r="GD6" s="286"/>
      <c r="GE6" s="286"/>
      <c r="GF6" s="286"/>
      <c r="GG6" s="286"/>
      <c r="GH6" s="286"/>
      <c r="GI6" s="286"/>
      <c r="GJ6" s="286"/>
      <c r="GK6" s="286"/>
      <c r="GL6" s="286"/>
      <c r="GM6" s="286"/>
      <c r="GN6" s="286"/>
      <c r="GO6" s="286"/>
      <c r="GP6" s="286"/>
      <c r="GQ6" s="286"/>
      <c r="GR6" s="286"/>
      <c r="GS6" s="286"/>
      <c r="GT6" s="286"/>
      <c r="GU6" s="286"/>
      <c r="GV6" s="286"/>
      <c r="GW6" s="286"/>
      <c r="GX6" s="286"/>
      <c r="GY6" s="286"/>
      <c r="GZ6" s="286"/>
      <c r="HA6" s="286"/>
      <c r="HB6" s="286"/>
      <c r="HC6" s="286"/>
      <c r="HD6" s="286"/>
      <c r="HE6" s="286"/>
      <c r="HF6" s="286"/>
      <c r="HG6" s="286"/>
      <c r="HH6" s="286"/>
      <c r="HI6" s="286"/>
      <c r="HJ6" s="286"/>
      <c r="HK6" s="286"/>
      <c r="HL6" s="286"/>
      <c r="HM6" s="286"/>
      <c r="HN6" s="286"/>
      <c r="HO6" s="286"/>
      <c r="HP6" s="286"/>
      <c r="HQ6" s="286"/>
      <c r="HR6" s="286"/>
      <c r="HS6" s="286"/>
      <c r="HT6" s="286"/>
      <c r="HU6" s="286"/>
      <c r="HV6" s="286"/>
      <c r="HW6" s="286"/>
      <c r="HX6" s="286"/>
      <c r="HY6" s="286"/>
      <c r="HZ6" s="286"/>
      <c r="IA6" s="286"/>
      <c r="IB6" s="286"/>
      <c r="IC6" s="286"/>
      <c r="ID6" s="286"/>
      <c r="IE6" s="286"/>
      <c r="IF6" s="286"/>
      <c r="IG6" s="286"/>
      <c r="IH6" s="286"/>
      <c r="II6" s="286"/>
      <c r="IJ6" s="286"/>
      <c r="IK6" s="286"/>
      <c r="IL6" s="286"/>
      <c r="IM6" s="286"/>
      <c r="IN6" s="286"/>
      <c r="IO6" s="286"/>
      <c r="IP6" s="286"/>
      <c r="IQ6" s="286"/>
      <c r="IR6" s="286"/>
      <c r="IS6" s="286"/>
      <c r="IT6" s="286"/>
      <c r="IU6" s="286"/>
      <c r="IV6" s="286"/>
    </row>
    <row r="7" spans="1:256" ht="29.25" customHeight="1">
      <c r="A7" s="501" t="s">
        <v>842</v>
      </c>
      <c r="B7" s="488" t="s">
        <v>4</v>
      </c>
      <c r="C7" s="489"/>
      <c r="D7" s="287">
        <v>2</v>
      </c>
      <c r="E7" s="288">
        <v>8</v>
      </c>
      <c r="F7" s="289"/>
      <c r="G7" s="290"/>
      <c r="H7" s="290"/>
      <c r="I7" s="291"/>
      <c r="J7" s="291"/>
      <c r="K7" s="292"/>
      <c r="L7" s="290"/>
      <c r="M7" s="290"/>
      <c r="N7" s="504" t="s">
        <v>5</v>
      </c>
      <c r="O7" s="505"/>
      <c r="P7" s="505"/>
      <c r="Q7" s="505"/>
      <c r="R7" s="505"/>
      <c r="S7" s="505"/>
      <c r="T7" s="505"/>
      <c r="U7" s="505"/>
      <c r="V7" s="506"/>
      <c r="W7" s="478"/>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286"/>
      <c r="BG7" s="286"/>
      <c r="BH7" s="286"/>
      <c r="BI7" s="286"/>
      <c r="BJ7" s="286"/>
      <c r="BK7" s="286"/>
      <c r="BL7" s="286"/>
      <c r="BM7" s="286"/>
      <c r="BN7" s="286"/>
      <c r="BO7" s="286"/>
      <c r="BP7" s="286"/>
      <c r="BQ7" s="286"/>
      <c r="BR7" s="286"/>
      <c r="BS7" s="286"/>
      <c r="BT7" s="286"/>
      <c r="BU7" s="286"/>
      <c r="BV7" s="286"/>
      <c r="BW7" s="286"/>
      <c r="BX7" s="286"/>
      <c r="BY7" s="286"/>
      <c r="BZ7" s="286"/>
      <c r="CA7" s="286"/>
      <c r="CB7" s="286"/>
      <c r="CC7" s="286"/>
      <c r="CD7" s="286"/>
      <c r="CE7" s="286"/>
      <c r="CF7" s="286"/>
      <c r="CG7" s="286"/>
      <c r="CH7" s="286"/>
      <c r="CI7" s="286"/>
      <c r="CJ7" s="286"/>
      <c r="CK7" s="286"/>
      <c r="CL7" s="286"/>
      <c r="CM7" s="286"/>
      <c r="CN7" s="286"/>
      <c r="CO7" s="286"/>
      <c r="CP7" s="286"/>
      <c r="CQ7" s="286"/>
      <c r="CR7" s="286"/>
      <c r="CS7" s="286"/>
      <c r="CT7" s="286"/>
      <c r="CU7" s="286"/>
      <c r="CV7" s="286"/>
      <c r="CW7" s="286"/>
      <c r="CX7" s="286"/>
      <c r="CY7" s="286"/>
      <c r="CZ7" s="286"/>
      <c r="DA7" s="286"/>
      <c r="DB7" s="286"/>
      <c r="DC7" s="286"/>
      <c r="DD7" s="286"/>
      <c r="DE7" s="286"/>
      <c r="DF7" s="286"/>
      <c r="DG7" s="286"/>
      <c r="DH7" s="286"/>
      <c r="DI7" s="286"/>
      <c r="DJ7" s="286"/>
      <c r="DK7" s="286"/>
      <c r="DL7" s="286"/>
      <c r="DM7" s="286"/>
      <c r="DN7" s="286"/>
      <c r="DO7" s="286"/>
      <c r="DP7" s="286"/>
      <c r="DQ7" s="286"/>
      <c r="DR7" s="286"/>
      <c r="DS7" s="286"/>
      <c r="DT7" s="286"/>
      <c r="DU7" s="286"/>
      <c r="DV7" s="286"/>
      <c r="DW7" s="286"/>
      <c r="DX7" s="286"/>
      <c r="DY7" s="286"/>
      <c r="DZ7" s="286"/>
      <c r="EA7" s="286"/>
      <c r="EB7" s="286"/>
      <c r="EC7" s="286"/>
      <c r="ED7" s="286"/>
      <c r="EE7" s="286"/>
      <c r="EF7" s="286"/>
      <c r="EG7" s="286"/>
      <c r="EH7" s="286"/>
      <c r="EI7" s="286"/>
      <c r="EJ7" s="286"/>
      <c r="EK7" s="286"/>
      <c r="EL7" s="286"/>
      <c r="EM7" s="286"/>
      <c r="EN7" s="286"/>
      <c r="EO7" s="286"/>
      <c r="EP7" s="286"/>
      <c r="EQ7" s="286"/>
      <c r="ER7" s="286"/>
      <c r="ES7" s="286"/>
      <c r="ET7" s="286"/>
      <c r="EU7" s="286"/>
      <c r="EV7" s="286"/>
      <c r="EW7" s="286"/>
      <c r="EX7" s="286"/>
      <c r="EY7" s="286"/>
      <c r="EZ7" s="286"/>
      <c r="FA7" s="286"/>
      <c r="FB7" s="286"/>
      <c r="FC7" s="286"/>
      <c r="FD7" s="286"/>
      <c r="FE7" s="286"/>
      <c r="FF7" s="286"/>
      <c r="FG7" s="286"/>
      <c r="FH7" s="286"/>
      <c r="FI7" s="286"/>
      <c r="FJ7" s="286"/>
      <c r="FK7" s="286"/>
      <c r="FL7" s="286"/>
      <c r="FM7" s="286"/>
      <c r="FN7" s="286"/>
      <c r="FO7" s="286"/>
      <c r="FP7" s="286"/>
      <c r="FQ7" s="286"/>
      <c r="FR7" s="286"/>
      <c r="FS7" s="286"/>
      <c r="FT7" s="286"/>
      <c r="FU7" s="286"/>
      <c r="FV7" s="286"/>
      <c r="FW7" s="286"/>
      <c r="FX7" s="286"/>
      <c r="FY7" s="286"/>
      <c r="FZ7" s="286"/>
      <c r="GA7" s="286"/>
      <c r="GB7" s="286"/>
      <c r="GC7" s="286"/>
      <c r="GD7" s="286"/>
      <c r="GE7" s="286"/>
      <c r="GF7" s="286"/>
      <c r="GG7" s="286"/>
      <c r="GH7" s="286"/>
      <c r="GI7" s="286"/>
      <c r="GJ7" s="286"/>
      <c r="GK7" s="286"/>
      <c r="GL7" s="286"/>
      <c r="GM7" s="286"/>
      <c r="GN7" s="286"/>
      <c r="GO7" s="286"/>
      <c r="GP7" s="286"/>
      <c r="GQ7" s="286"/>
      <c r="GR7" s="286"/>
      <c r="GS7" s="286"/>
      <c r="GT7" s="286"/>
      <c r="GU7" s="286"/>
      <c r="GV7" s="286"/>
      <c r="GW7" s="286"/>
      <c r="GX7" s="286"/>
      <c r="GY7" s="286"/>
      <c r="GZ7" s="286"/>
      <c r="HA7" s="286"/>
      <c r="HB7" s="286"/>
      <c r="HC7" s="286"/>
      <c r="HD7" s="286"/>
      <c r="HE7" s="286"/>
      <c r="HF7" s="286"/>
      <c r="HG7" s="286"/>
      <c r="HH7" s="286"/>
      <c r="HI7" s="286"/>
      <c r="HJ7" s="286"/>
      <c r="HK7" s="286"/>
      <c r="HL7" s="286"/>
      <c r="HM7" s="286"/>
      <c r="HN7" s="286"/>
      <c r="HO7" s="286"/>
      <c r="HP7" s="286"/>
      <c r="HQ7" s="286"/>
      <c r="HR7" s="286"/>
      <c r="HS7" s="286"/>
      <c r="HT7" s="286"/>
      <c r="HU7" s="286"/>
      <c r="HV7" s="286"/>
      <c r="HW7" s="286"/>
      <c r="HX7" s="286"/>
      <c r="HY7" s="286"/>
      <c r="HZ7" s="286"/>
      <c r="IA7" s="286"/>
      <c r="IB7" s="286"/>
      <c r="IC7" s="286"/>
      <c r="ID7" s="286"/>
      <c r="IE7" s="286"/>
      <c r="IF7" s="286"/>
      <c r="IG7" s="286"/>
      <c r="IH7" s="286"/>
      <c r="II7" s="286"/>
      <c r="IJ7" s="286"/>
      <c r="IK7" s="286"/>
      <c r="IL7" s="286"/>
      <c r="IM7" s="286"/>
      <c r="IN7" s="286"/>
      <c r="IO7" s="286"/>
      <c r="IP7" s="286"/>
      <c r="IQ7" s="286"/>
      <c r="IR7" s="286"/>
      <c r="IS7" s="286"/>
      <c r="IT7" s="286"/>
      <c r="IU7" s="286"/>
      <c r="IV7" s="286"/>
    </row>
    <row r="8" spans="1:256" ht="29.25" customHeight="1">
      <c r="A8" s="502"/>
      <c r="B8" s="507" t="s">
        <v>6</v>
      </c>
      <c r="C8" s="508"/>
      <c r="D8" s="509" t="s">
        <v>1</v>
      </c>
      <c r="E8" s="510"/>
      <c r="F8" s="510"/>
      <c r="G8" s="510"/>
      <c r="H8" s="510"/>
      <c r="I8" s="510"/>
      <c r="J8" s="510"/>
      <c r="K8" s="510"/>
      <c r="L8" s="510"/>
      <c r="M8" s="510"/>
      <c r="N8" s="511"/>
      <c r="O8" s="512" t="s">
        <v>6</v>
      </c>
      <c r="P8" s="513"/>
      <c r="Q8" s="514"/>
      <c r="R8" s="515"/>
      <c r="S8" s="515"/>
      <c r="T8" s="515"/>
      <c r="U8" s="515"/>
      <c r="V8" s="516"/>
      <c r="W8" s="478"/>
      <c r="X8" s="286"/>
      <c r="Y8" s="286"/>
      <c r="Z8" s="286"/>
      <c r="AA8" s="286"/>
      <c r="AB8" s="286"/>
      <c r="AC8" s="286"/>
      <c r="AD8" s="286"/>
      <c r="AE8" s="286"/>
      <c r="AF8" s="286"/>
      <c r="AG8" s="286"/>
      <c r="AH8" s="286"/>
      <c r="AI8" s="286"/>
      <c r="AJ8" s="286"/>
      <c r="AK8" s="286"/>
      <c r="AL8" s="286"/>
      <c r="AM8" s="286"/>
      <c r="AN8" s="286"/>
      <c r="AO8" s="286"/>
      <c r="AP8" s="286"/>
      <c r="AQ8" s="286"/>
      <c r="AR8" s="286"/>
      <c r="AS8" s="286"/>
      <c r="AT8" s="286"/>
      <c r="AU8" s="286"/>
      <c r="AV8" s="286"/>
      <c r="AW8" s="286"/>
      <c r="AX8" s="286"/>
      <c r="AY8" s="286"/>
      <c r="AZ8" s="286"/>
      <c r="BA8" s="286"/>
      <c r="BB8" s="286"/>
      <c r="BC8" s="286"/>
      <c r="BD8" s="286"/>
      <c r="BE8" s="286"/>
      <c r="BF8" s="286"/>
      <c r="BG8" s="286"/>
      <c r="BH8" s="286"/>
      <c r="BI8" s="286"/>
      <c r="BJ8" s="286"/>
      <c r="BK8" s="286"/>
      <c r="BL8" s="286"/>
      <c r="BM8" s="286"/>
      <c r="BN8" s="286"/>
      <c r="BO8" s="286"/>
      <c r="BP8" s="286"/>
      <c r="BQ8" s="286"/>
      <c r="BR8" s="286"/>
      <c r="BS8" s="286"/>
      <c r="BT8" s="286"/>
      <c r="BU8" s="286"/>
      <c r="BV8" s="286"/>
      <c r="BW8" s="286"/>
      <c r="BX8" s="286"/>
      <c r="BY8" s="286"/>
      <c r="BZ8" s="286"/>
      <c r="CA8" s="286"/>
      <c r="CB8" s="286"/>
      <c r="CC8" s="286"/>
      <c r="CD8" s="286"/>
      <c r="CE8" s="286"/>
      <c r="CF8" s="286"/>
      <c r="CG8" s="286"/>
      <c r="CH8" s="286"/>
      <c r="CI8" s="286"/>
      <c r="CJ8" s="286"/>
      <c r="CK8" s="286"/>
      <c r="CL8" s="286"/>
      <c r="CM8" s="286"/>
      <c r="CN8" s="286"/>
      <c r="CO8" s="286"/>
      <c r="CP8" s="286"/>
      <c r="CQ8" s="286"/>
      <c r="CR8" s="286"/>
      <c r="CS8" s="286"/>
      <c r="CT8" s="286"/>
      <c r="CU8" s="286"/>
      <c r="CV8" s="286"/>
      <c r="CW8" s="286"/>
      <c r="CX8" s="286"/>
      <c r="CY8" s="286"/>
      <c r="CZ8" s="286"/>
      <c r="DA8" s="286"/>
      <c r="DB8" s="286"/>
      <c r="DC8" s="286"/>
      <c r="DD8" s="286"/>
      <c r="DE8" s="286"/>
      <c r="DF8" s="286"/>
      <c r="DG8" s="286"/>
      <c r="DH8" s="286"/>
      <c r="DI8" s="286"/>
      <c r="DJ8" s="286"/>
      <c r="DK8" s="286"/>
      <c r="DL8" s="286"/>
      <c r="DM8" s="286"/>
      <c r="DN8" s="286"/>
      <c r="DO8" s="286"/>
      <c r="DP8" s="286"/>
      <c r="DQ8" s="286"/>
      <c r="DR8" s="286"/>
      <c r="DS8" s="286"/>
      <c r="DT8" s="286"/>
      <c r="DU8" s="286"/>
      <c r="DV8" s="286"/>
      <c r="DW8" s="286"/>
      <c r="DX8" s="286"/>
      <c r="DY8" s="286"/>
      <c r="DZ8" s="286"/>
      <c r="EA8" s="286"/>
      <c r="EB8" s="286"/>
      <c r="EC8" s="286"/>
      <c r="ED8" s="286"/>
      <c r="EE8" s="286"/>
      <c r="EF8" s="286"/>
      <c r="EG8" s="286"/>
      <c r="EH8" s="286"/>
      <c r="EI8" s="286"/>
      <c r="EJ8" s="286"/>
      <c r="EK8" s="286"/>
      <c r="EL8" s="286"/>
      <c r="EM8" s="286"/>
      <c r="EN8" s="286"/>
      <c r="EO8" s="286"/>
      <c r="EP8" s="286"/>
      <c r="EQ8" s="286"/>
      <c r="ER8" s="286"/>
      <c r="ES8" s="286"/>
      <c r="ET8" s="286"/>
      <c r="EU8" s="286"/>
      <c r="EV8" s="286"/>
      <c r="EW8" s="286"/>
      <c r="EX8" s="286"/>
      <c r="EY8" s="286"/>
      <c r="EZ8" s="286"/>
      <c r="FA8" s="286"/>
      <c r="FB8" s="286"/>
      <c r="FC8" s="286"/>
      <c r="FD8" s="286"/>
      <c r="FE8" s="286"/>
      <c r="FF8" s="286"/>
      <c r="FG8" s="286"/>
      <c r="FH8" s="286"/>
      <c r="FI8" s="286"/>
      <c r="FJ8" s="286"/>
      <c r="FK8" s="286"/>
      <c r="FL8" s="286"/>
      <c r="FM8" s="286"/>
      <c r="FN8" s="286"/>
      <c r="FO8" s="286"/>
      <c r="FP8" s="286"/>
      <c r="FQ8" s="286"/>
      <c r="FR8" s="286"/>
      <c r="FS8" s="286"/>
      <c r="FT8" s="286"/>
      <c r="FU8" s="286"/>
      <c r="FV8" s="286"/>
      <c r="FW8" s="286"/>
      <c r="FX8" s="286"/>
      <c r="FY8" s="286"/>
      <c r="FZ8" s="286"/>
      <c r="GA8" s="286"/>
      <c r="GB8" s="286"/>
      <c r="GC8" s="286"/>
      <c r="GD8" s="286"/>
      <c r="GE8" s="286"/>
      <c r="GF8" s="286"/>
      <c r="GG8" s="286"/>
      <c r="GH8" s="286"/>
      <c r="GI8" s="286"/>
      <c r="GJ8" s="286"/>
      <c r="GK8" s="286"/>
      <c r="GL8" s="286"/>
      <c r="GM8" s="286"/>
      <c r="GN8" s="286"/>
      <c r="GO8" s="286"/>
      <c r="GP8" s="286"/>
      <c r="GQ8" s="286"/>
      <c r="GR8" s="286"/>
      <c r="GS8" s="286"/>
      <c r="GT8" s="286"/>
      <c r="GU8" s="286"/>
      <c r="GV8" s="286"/>
      <c r="GW8" s="286"/>
      <c r="GX8" s="286"/>
      <c r="GY8" s="286"/>
      <c r="GZ8" s="286"/>
      <c r="HA8" s="286"/>
      <c r="HB8" s="286"/>
      <c r="HC8" s="286"/>
      <c r="HD8" s="286"/>
      <c r="HE8" s="286"/>
      <c r="HF8" s="286"/>
      <c r="HG8" s="286"/>
      <c r="HH8" s="286"/>
      <c r="HI8" s="286"/>
      <c r="HJ8" s="286"/>
      <c r="HK8" s="286"/>
      <c r="HL8" s="286"/>
      <c r="HM8" s="286"/>
      <c r="HN8" s="286"/>
      <c r="HO8" s="286"/>
      <c r="HP8" s="286"/>
      <c r="HQ8" s="286"/>
      <c r="HR8" s="286"/>
      <c r="HS8" s="286"/>
      <c r="HT8" s="286"/>
      <c r="HU8" s="286"/>
      <c r="HV8" s="286"/>
      <c r="HW8" s="286"/>
      <c r="HX8" s="286"/>
      <c r="HY8" s="286"/>
      <c r="HZ8" s="286"/>
      <c r="IA8" s="286"/>
      <c r="IB8" s="286"/>
      <c r="IC8" s="286"/>
      <c r="ID8" s="286"/>
      <c r="IE8" s="286"/>
      <c r="IF8" s="286"/>
      <c r="IG8" s="286"/>
      <c r="IH8" s="286"/>
      <c r="II8" s="286"/>
      <c r="IJ8" s="286"/>
      <c r="IK8" s="286"/>
      <c r="IL8" s="286"/>
      <c r="IM8" s="286"/>
      <c r="IN8" s="286"/>
      <c r="IO8" s="286"/>
      <c r="IP8" s="286"/>
      <c r="IQ8" s="286"/>
      <c r="IR8" s="286"/>
      <c r="IS8" s="286"/>
      <c r="IT8" s="286"/>
      <c r="IU8" s="286"/>
      <c r="IV8" s="286"/>
    </row>
    <row r="9" spans="1:256" ht="29.25" customHeight="1">
      <c r="A9" s="502"/>
      <c r="B9" s="517" t="s">
        <v>7</v>
      </c>
      <c r="C9" s="518"/>
      <c r="D9" s="519" t="s">
        <v>1</v>
      </c>
      <c r="E9" s="520"/>
      <c r="F9" s="520"/>
      <c r="G9" s="520"/>
      <c r="H9" s="520"/>
      <c r="I9" s="520"/>
      <c r="J9" s="520"/>
      <c r="K9" s="520"/>
      <c r="L9" s="520"/>
      <c r="M9" s="520"/>
      <c r="N9" s="521"/>
      <c r="O9" s="522" t="s">
        <v>841</v>
      </c>
      <c r="P9" s="518"/>
      <c r="Q9" s="523"/>
      <c r="R9" s="524"/>
      <c r="S9" s="524"/>
      <c r="T9" s="524"/>
      <c r="U9" s="524"/>
      <c r="V9" s="525"/>
      <c r="W9" s="478"/>
      <c r="X9" s="286"/>
      <c r="Y9" s="286"/>
      <c r="Z9" s="286"/>
      <c r="AA9" s="286"/>
      <c r="AB9" s="286"/>
      <c r="AC9" s="286"/>
      <c r="AD9" s="286"/>
      <c r="AE9" s="286"/>
      <c r="AF9" s="286"/>
      <c r="AG9" s="286"/>
      <c r="AH9" s="286"/>
      <c r="AI9" s="286"/>
      <c r="AJ9" s="286"/>
      <c r="AK9" s="286"/>
      <c r="AL9" s="286"/>
      <c r="AM9" s="286"/>
      <c r="AN9" s="286"/>
      <c r="AO9" s="286"/>
      <c r="AP9" s="286"/>
      <c r="AQ9" s="286"/>
      <c r="AR9" s="286"/>
      <c r="AS9" s="286"/>
      <c r="AT9" s="286"/>
      <c r="AU9" s="286"/>
      <c r="AV9" s="286"/>
      <c r="AW9" s="286"/>
      <c r="AX9" s="286"/>
      <c r="AY9" s="286"/>
      <c r="AZ9" s="286"/>
      <c r="BA9" s="286"/>
      <c r="BB9" s="286"/>
      <c r="BC9" s="286"/>
      <c r="BD9" s="286"/>
      <c r="BE9" s="286"/>
      <c r="BF9" s="286"/>
      <c r="BG9" s="286"/>
      <c r="BH9" s="286"/>
      <c r="BI9" s="286"/>
      <c r="BJ9" s="286"/>
      <c r="BK9" s="286"/>
      <c r="BL9" s="286"/>
      <c r="BM9" s="286"/>
      <c r="BN9" s="286"/>
      <c r="BO9" s="286"/>
      <c r="BP9" s="286"/>
      <c r="BQ9" s="286"/>
      <c r="BR9" s="286"/>
      <c r="BS9" s="286"/>
      <c r="BT9" s="286"/>
      <c r="BU9" s="286"/>
      <c r="BV9" s="286"/>
      <c r="BW9" s="286"/>
      <c r="BX9" s="286"/>
      <c r="BY9" s="286"/>
      <c r="BZ9" s="286"/>
      <c r="CA9" s="286"/>
      <c r="CB9" s="286"/>
      <c r="CC9" s="286"/>
      <c r="CD9" s="286"/>
      <c r="CE9" s="286"/>
      <c r="CF9" s="286"/>
      <c r="CG9" s="286"/>
      <c r="CH9" s="286"/>
      <c r="CI9" s="286"/>
      <c r="CJ9" s="286"/>
      <c r="CK9" s="286"/>
      <c r="CL9" s="286"/>
      <c r="CM9" s="286"/>
      <c r="CN9" s="286"/>
      <c r="CO9" s="286"/>
      <c r="CP9" s="286"/>
      <c r="CQ9" s="286"/>
      <c r="CR9" s="286"/>
      <c r="CS9" s="286"/>
      <c r="CT9" s="286"/>
      <c r="CU9" s="286"/>
      <c r="CV9" s="286"/>
      <c r="CW9" s="286"/>
      <c r="CX9" s="286"/>
      <c r="CY9" s="286"/>
      <c r="CZ9" s="286"/>
      <c r="DA9" s="286"/>
      <c r="DB9" s="286"/>
      <c r="DC9" s="286"/>
      <c r="DD9" s="286"/>
      <c r="DE9" s="286"/>
      <c r="DF9" s="286"/>
      <c r="DG9" s="286"/>
      <c r="DH9" s="286"/>
      <c r="DI9" s="286"/>
      <c r="DJ9" s="286"/>
      <c r="DK9" s="286"/>
      <c r="DL9" s="286"/>
      <c r="DM9" s="286"/>
      <c r="DN9" s="286"/>
      <c r="DO9" s="286"/>
      <c r="DP9" s="286"/>
      <c r="DQ9" s="286"/>
      <c r="DR9" s="286"/>
      <c r="DS9" s="286"/>
      <c r="DT9" s="286"/>
      <c r="DU9" s="286"/>
      <c r="DV9" s="286"/>
      <c r="DW9" s="286"/>
      <c r="DX9" s="286"/>
      <c r="DY9" s="286"/>
      <c r="DZ9" s="286"/>
      <c r="EA9" s="286"/>
      <c r="EB9" s="286"/>
      <c r="EC9" s="286"/>
      <c r="ED9" s="286"/>
      <c r="EE9" s="286"/>
      <c r="EF9" s="286"/>
      <c r="EG9" s="286"/>
      <c r="EH9" s="286"/>
      <c r="EI9" s="286"/>
      <c r="EJ9" s="286"/>
      <c r="EK9" s="286"/>
      <c r="EL9" s="286"/>
      <c r="EM9" s="286"/>
      <c r="EN9" s="286"/>
      <c r="EO9" s="286"/>
      <c r="EP9" s="286"/>
      <c r="EQ9" s="286"/>
      <c r="ER9" s="286"/>
      <c r="ES9" s="286"/>
      <c r="ET9" s="286"/>
      <c r="EU9" s="286"/>
      <c r="EV9" s="286"/>
      <c r="EW9" s="286"/>
      <c r="EX9" s="286"/>
      <c r="EY9" s="286"/>
      <c r="EZ9" s="286"/>
      <c r="FA9" s="286"/>
      <c r="FB9" s="286"/>
      <c r="FC9" s="286"/>
      <c r="FD9" s="286"/>
      <c r="FE9" s="286"/>
      <c r="FF9" s="286"/>
      <c r="FG9" s="286"/>
      <c r="FH9" s="286"/>
      <c r="FI9" s="286"/>
      <c r="FJ9" s="286"/>
      <c r="FK9" s="286"/>
      <c r="FL9" s="286"/>
      <c r="FM9" s="286"/>
      <c r="FN9" s="286"/>
      <c r="FO9" s="286"/>
      <c r="FP9" s="286"/>
      <c r="FQ9" s="286"/>
      <c r="FR9" s="286"/>
      <c r="FS9" s="286"/>
      <c r="FT9" s="286"/>
      <c r="FU9" s="286"/>
      <c r="FV9" s="286"/>
      <c r="FW9" s="286"/>
      <c r="FX9" s="286"/>
      <c r="FY9" s="286"/>
      <c r="FZ9" s="286"/>
      <c r="GA9" s="286"/>
      <c r="GB9" s="286"/>
      <c r="GC9" s="286"/>
      <c r="GD9" s="286"/>
      <c r="GE9" s="286"/>
      <c r="GF9" s="286"/>
      <c r="GG9" s="286"/>
      <c r="GH9" s="286"/>
      <c r="GI9" s="286"/>
      <c r="GJ9" s="286"/>
      <c r="GK9" s="286"/>
      <c r="GL9" s="286"/>
      <c r="GM9" s="286"/>
      <c r="GN9" s="286"/>
      <c r="GO9" s="286"/>
      <c r="GP9" s="286"/>
      <c r="GQ9" s="286"/>
      <c r="GR9" s="286"/>
      <c r="GS9" s="286"/>
      <c r="GT9" s="286"/>
      <c r="GU9" s="286"/>
      <c r="GV9" s="286"/>
      <c r="GW9" s="286"/>
      <c r="GX9" s="286"/>
      <c r="GY9" s="286"/>
      <c r="GZ9" s="286"/>
      <c r="HA9" s="286"/>
      <c r="HB9" s="286"/>
      <c r="HC9" s="286"/>
      <c r="HD9" s="286"/>
      <c r="HE9" s="286"/>
      <c r="HF9" s="286"/>
      <c r="HG9" s="286"/>
      <c r="HH9" s="286"/>
      <c r="HI9" s="286"/>
      <c r="HJ9" s="286"/>
      <c r="HK9" s="286"/>
      <c r="HL9" s="286"/>
      <c r="HM9" s="286"/>
      <c r="HN9" s="286"/>
      <c r="HO9" s="286"/>
      <c r="HP9" s="286"/>
      <c r="HQ9" s="286"/>
      <c r="HR9" s="286"/>
      <c r="HS9" s="286"/>
      <c r="HT9" s="286"/>
      <c r="HU9" s="286"/>
      <c r="HV9" s="286"/>
      <c r="HW9" s="286"/>
      <c r="HX9" s="286"/>
      <c r="HY9" s="286"/>
      <c r="HZ9" s="286"/>
      <c r="IA9" s="286"/>
      <c r="IB9" s="286"/>
      <c r="IC9" s="286"/>
      <c r="ID9" s="286"/>
      <c r="IE9" s="286"/>
      <c r="IF9" s="286"/>
      <c r="IG9" s="286"/>
      <c r="IH9" s="286"/>
      <c r="II9" s="286"/>
      <c r="IJ9" s="286"/>
      <c r="IK9" s="286"/>
      <c r="IL9" s="286"/>
      <c r="IM9" s="286"/>
      <c r="IN9" s="286"/>
      <c r="IO9" s="286"/>
      <c r="IP9" s="286"/>
      <c r="IQ9" s="286"/>
      <c r="IR9" s="286"/>
      <c r="IS9" s="286"/>
      <c r="IT9" s="286"/>
      <c r="IU9" s="286"/>
      <c r="IV9" s="286"/>
    </row>
    <row r="10" spans="1:256" ht="24.75" customHeight="1">
      <c r="A10" s="502"/>
      <c r="B10" s="526" t="s">
        <v>8</v>
      </c>
      <c r="C10" s="527"/>
      <c r="D10" s="532" t="s">
        <v>9</v>
      </c>
      <c r="E10" s="533"/>
      <c r="F10" s="533"/>
      <c r="G10" s="533"/>
      <c r="H10" s="533"/>
      <c r="I10" s="533"/>
      <c r="J10" s="533"/>
      <c r="K10" s="533"/>
      <c r="L10" s="533"/>
      <c r="M10" s="533"/>
      <c r="N10" s="533"/>
      <c r="O10" s="533"/>
      <c r="P10" s="533"/>
      <c r="Q10" s="533"/>
      <c r="R10" s="533"/>
      <c r="S10" s="533"/>
      <c r="T10" s="533"/>
      <c r="U10" s="533"/>
      <c r="V10" s="534"/>
      <c r="W10" s="478"/>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6"/>
      <c r="AX10" s="286"/>
      <c r="AY10" s="286"/>
      <c r="AZ10" s="286"/>
      <c r="BA10" s="286"/>
      <c r="BB10" s="286"/>
      <c r="BC10" s="286"/>
      <c r="BD10" s="286"/>
      <c r="BE10" s="286"/>
      <c r="BF10" s="286"/>
      <c r="BG10" s="286"/>
      <c r="BH10" s="286"/>
      <c r="BI10" s="286"/>
      <c r="BJ10" s="286"/>
      <c r="BK10" s="286"/>
      <c r="BL10" s="286"/>
      <c r="BM10" s="286"/>
      <c r="BN10" s="286"/>
      <c r="BO10" s="286"/>
      <c r="BP10" s="286"/>
      <c r="BQ10" s="286"/>
      <c r="BR10" s="286"/>
      <c r="BS10" s="286"/>
      <c r="BT10" s="286"/>
      <c r="BU10" s="286"/>
      <c r="BV10" s="286"/>
      <c r="BW10" s="286"/>
      <c r="BX10" s="286"/>
      <c r="BY10" s="286"/>
      <c r="BZ10" s="286"/>
      <c r="CA10" s="286"/>
      <c r="CB10" s="286"/>
      <c r="CC10" s="286"/>
      <c r="CD10" s="286"/>
      <c r="CE10" s="286"/>
      <c r="CF10" s="286"/>
      <c r="CG10" s="286"/>
      <c r="CH10" s="286"/>
      <c r="CI10" s="286"/>
      <c r="CJ10" s="286"/>
      <c r="CK10" s="286"/>
      <c r="CL10" s="286"/>
      <c r="CM10" s="286"/>
      <c r="CN10" s="286"/>
      <c r="CO10" s="286"/>
      <c r="CP10" s="286"/>
      <c r="CQ10" s="286"/>
      <c r="CR10" s="286"/>
      <c r="CS10" s="286"/>
      <c r="CT10" s="286"/>
      <c r="CU10" s="286"/>
      <c r="CV10" s="286"/>
      <c r="CW10" s="286"/>
      <c r="CX10" s="286"/>
      <c r="CY10" s="286"/>
      <c r="CZ10" s="286"/>
      <c r="DA10" s="286"/>
      <c r="DB10" s="286"/>
      <c r="DC10" s="286"/>
      <c r="DD10" s="286"/>
      <c r="DE10" s="286"/>
      <c r="DF10" s="286"/>
      <c r="DG10" s="286"/>
      <c r="DH10" s="286"/>
      <c r="DI10" s="286"/>
      <c r="DJ10" s="286"/>
      <c r="DK10" s="286"/>
      <c r="DL10" s="286"/>
      <c r="DM10" s="286"/>
      <c r="DN10" s="286"/>
      <c r="DO10" s="286"/>
      <c r="DP10" s="286"/>
      <c r="DQ10" s="286"/>
      <c r="DR10" s="286"/>
      <c r="DS10" s="286"/>
      <c r="DT10" s="286"/>
      <c r="DU10" s="286"/>
      <c r="DV10" s="286"/>
      <c r="DW10" s="286"/>
      <c r="DX10" s="286"/>
      <c r="DY10" s="286"/>
      <c r="DZ10" s="286"/>
      <c r="EA10" s="286"/>
      <c r="EB10" s="286"/>
      <c r="EC10" s="286"/>
      <c r="ED10" s="286"/>
      <c r="EE10" s="286"/>
      <c r="EF10" s="286"/>
      <c r="EG10" s="286"/>
      <c r="EH10" s="286"/>
      <c r="EI10" s="286"/>
      <c r="EJ10" s="286"/>
      <c r="EK10" s="286"/>
      <c r="EL10" s="286"/>
      <c r="EM10" s="286"/>
      <c r="EN10" s="286"/>
      <c r="EO10" s="286"/>
      <c r="EP10" s="286"/>
      <c r="EQ10" s="286"/>
      <c r="ER10" s="286"/>
      <c r="ES10" s="286"/>
      <c r="ET10" s="286"/>
      <c r="EU10" s="286"/>
      <c r="EV10" s="286"/>
      <c r="EW10" s="286"/>
      <c r="EX10" s="286"/>
      <c r="EY10" s="286"/>
      <c r="EZ10" s="286"/>
      <c r="FA10" s="286"/>
      <c r="FB10" s="286"/>
      <c r="FC10" s="286"/>
      <c r="FD10" s="286"/>
      <c r="FE10" s="286"/>
      <c r="FF10" s="286"/>
      <c r="FG10" s="286"/>
      <c r="FH10" s="286"/>
      <c r="FI10" s="286"/>
      <c r="FJ10" s="286"/>
      <c r="FK10" s="286"/>
      <c r="FL10" s="286"/>
      <c r="FM10" s="286"/>
      <c r="FN10" s="286"/>
      <c r="FO10" s="286"/>
      <c r="FP10" s="286"/>
      <c r="FQ10" s="286"/>
      <c r="FR10" s="286"/>
      <c r="FS10" s="286"/>
      <c r="FT10" s="286"/>
      <c r="FU10" s="286"/>
      <c r="FV10" s="286"/>
      <c r="FW10" s="286"/>
      <c r="FX10" s="286"/>
      <c r="FY10" s="286"/>
      <c r="FZ10" s="286"/>
      <c r="GA10" s="286"/>
      <c r="GB10" s="286"/>
      <c r="GC10" s="286"/>
      <c r="GD10" s="286"/>
      <c r="GE10" s="286"/>
      <c r="GF10" s="286"/>
      <c r="GG10" s="286"/>
      <c r="GH10" s="286"/>
      <c r="GI10" s="286"/>
      <c r="GJ10" s="286"/>
      <c r="GK10" s="286"/>
      <c r="GL10" s="286"/>
      <c r="GM10" s="286"/>
      <c r="GN10" s="286"/>
      <c r="GO10" s="286"/>
      <c r="GP10" s="286"/>
      <c r="GQ10" s="286"/>
      <c r="GR10" s="286"/>
      <c r="GS10" s="286"/>
      <c r="GT10" s="286"/>
      <c r="GU10" s="286"/>
      <c r="GV10" s="286"/>
      <c r="GW10" s="286"/>
      <c r="GX10" s="286"/>
      <c r="GY10" s="286"/>
      <c r="GZ10" s="286"/>
      <c r="HA10" s="286"/>
      <c r="HB10" s="286"/>
      <c r="HC10" s="286"/>
      <c r="HD10" s="286"/>
      <c r="HE10" s="286"/>
      <c r="HF10" s="286"/>
      <c r="HG10" s="286"/>
      <c r="HH10" s="286"/>
      <c r="HI10" s="286"/>
      <c r="HJ10" s="286"/>
      <c r="HK10" s="286"/>
      <c r="HL10" s="286"/>
      <c r="HM10" s="286"/>
      <c r="HN10" s="286"/>
      <c r="HO10" s="286"/>
      <c r="HP10" s="286"/>
      <c r="HQ10" s="286"/>
      <c r="HR10" s="286"/>
      <c r="HS10" s="286"/>
      <c r="HT10" s="286"/>
      <c r="HU10" s="286"/>
      <c r="HV10" s="286"/>
      <c r="HW10" s="286"/>
      <c r="HX10" s="286"/>
      <c r="HY10" s="286"/>
      <c r="HZ10" s="286"/>
      <c r="IA10" s="286"/>
      <c r="IB10" s="286"/>
      <c r="IC10" s="286"/>
      <c r="ID10" s="286"/>
      <c r="IE10" s="286"/>
      <c r="IF10" s="286"/>
      <c r="IG10" s="286"/>
      <c r="IH10" s="286"/>
      <c r="II10" s="286"/>
      <c r="IJ10" s="286"/>
      <c r="IK10" s="286"/>
      <c r="IL10" s="286"/>
      <c r="IM10" s="286"/>
      <c r="IN10" s="286"/>
      <c r="IO10" s="286"/>
      <c r="IP10" s="286"/>
      <c r="IQ10" s="286"/>
      <c r="IR10" s="286"/>
      <c r="IS10" s="286"/>
      <c r="IT10" s="286"/>
      <c r="IU10" s="286"/>
      <c r="IV10" s="286"/>
    </row>
    <row r="11" spans="1:256" ht="24.75" customHeight="1">
      <c r="A11" s="502"/>
      <c r="B11" s="528"/>
      <c r="C11" s="529"/>
      <c r="D11" s="535" t="s">
        <v>1</v>
      </c>
      <c r="E11" s="536"/>
      <c r="F11" s="536"/>
      <c r="G11" s="536"/>
      <c r="H11" s="536"/>
      <c r="I11" s="536"/>
      <c r="J11" s="536"/>
      <c r="K11" s="536"/>
      <c r="L11" s="536"/>
      <c r="M11" s="536"/>
      <c r="N11" s="536"/>
      <c r="O11" s="536"/>
      <c r="P11" s="536"/>
      <c r="Q11" s="536"/>
      <c r="R11" s="536"/>
      <c r="S11" s="536"/>
      <c r="T11" s="536"/>
      <c r="U11" s="536"/>
      <c r="V11" s="537"/>
      <c r="W11" s="478"/>
      <c r="X11" s="286"/>
      <c r="Y11" s="286"/>
      <c r="Z11" s="286"/>
      <c r="AA11" s="286"/>
      <c r="AB11" s="286"/>
      <c r="AC11" s="286"/>
      <c r="AD11" s="286"/>
      <c r="AE11" s="286"/>
      <c r="AF11" s="286"/>
      <c r="AG11" s="286"/>
      <c r="AH11" s="286"/>
      <c r="AI11" s="286"/>
      <c r="AJ11" s="286"/>
      <c r="AK11" s="286"/>
      <c r="AL11" s="286"/>
      <c r="AM11" s="286"/>
      <c r="AN11" s="286"/>
      <c r="AO11" s="286"/>
      <c r="AP11" s="286"/>
      <c r="AQ11" s="286"/>
      <c r="AR11" s="286"/>
      <c r="AS11" s="286"/>
      <c r="AT11" s="286"/>
      <c r="AU11" s="286"/>
      <c r="AV11" s="286"/>
      <c r="AW11" s="286"/>
      <c r="AX11" s="286"/>
      <c r="AY11" s="286"/>
      <c r="AZ11" s="286"/>
      <c r="BA11" s="286"/>
      <c r="BB11" s="286"/>
      <c r="BC11" s="286"/>
      <c r="BD11" s="286"/>
      <c r="BE11" s="286"/>
      <c r="BF11" s="286"/>
      <c r="BG11" s="286"/>
      <c r="BH11" s="286"/>
      <c r="BI11" s="286"/>
      <c r="BJ11" s="286"/>
      <c r="BK11" s="286"/>
      <c r="BL11" s="286"/>
      <c r="BM11" s="286"/>
      <c r="BN11" s="286"/>
      <c r="BO11" s="286"/>
      <c r="BP11" s="286"/>
      <c r="BQ11" s="286"/>
      <c r="BR11" s="286"/>
      <c r="BS11" s="286"/>
      <c r="BT11" s="286"/>
      <c r="BU11" s="286"/>
      <c r="BV11" s="286"/>
      <c r="BW11" s="286"/>
      <c r="BX11" s="286"/>
      <c r="BY11" s="286"/>
      <c r="BZ11" s="286"/>
      <c r="CA11" s="286"/>
      <c r="CB11" s="286"/>
      <c r="CC11" s="286"/>
      <c r="CD11" s="286"/>
      <c r="CE11" s="286"/>
      <c r="CF11" s="286"/>
      <c r="CG11" s="286"/>
      <c r="CH11" s="286"/>
      <c r="CI11" s="286"/>
      <c r="CJ11" s="286"/>
      <c r="CK11" s="286"/>
      <c r="CL11" s="286"/>
      <c r="CM11" s="286"/>
      <c r="CN11" s="286"/>
      <c r="CO11" s="286"/>
      <c r="CP11" s="286"/>
      <c r="CQ11" s="286"/>
      <c r="CR11" s="286"/>
      <c r="CS11" s="286"/>
      <c r="CT11" s="286"/>
      <c r="CU11" s="286"/>
      <c r="CV11" s="286"/>
      <c r="CW11" s="286"/>
      <c r="CX11" s="286"/>
      <c r="CY11" s="286"/>
      <c r="CZ11" s="286"/>
      <c r="DA11" s="286"/>
      <c r="DB11" s="286"/>
      <c r="DC11" s="286"/>
      <c r="DD11" s="286"/>
      <c r="DE11" s="286"/>
      <c r="DF11" s="286"/>
      <c r="DG11" s="286"/>
      <c r="DH11" s="286"/>
      <c r="DI11" s="286"/>
      <c r="DJ11" s="286"/>
      <c r="DK11" s="286"/>
      <c r="DL11" s="286"/>
      <c r="DM11" s="286"/>
      <c r="DN11" s="286"/>
      <c r="DO11" s="286"/>
      <c r="DP11" s="286"/>
      <c r="DQ11" s="286"/>
      <c r="DR11" s="286"/>
      <c r="DS11" s="286"/>
      <c r="DT11" s="286"/>
      <c r="DU11" s="286"/>
      <c r="DV11" s="286"/>
      <c r="DW11" s="286"/>
      <c r="DX11" s="286"/>
      <c r="DY11" s="286"/>
      <c r="DZ11" s="286"/>
      <c r="EA11" s="286"/>
      <c r="EB11" s="286"/>
      <c r="EC11" s="286"/>
      <c r="ED11" s="286"/>
      <c r="EE11" s="286"/>
      <c r="EF11" s="286"/>
      <c r="EG11" s="286"/>
      <c r="EH11" s="286"/>
      <c r="EI11" s="286"/>
      <c r="EJ11" s="286"/>
      <c r="EK11" s="286"/>
      <c r="EL11" s="286"/>
      <c r="EM11" s="286"/>
      <c r="EN11" s="286"/>
      <c r="EO11" s="286"/>
      <c r="EP11" s="286"/>
      <c r="EQ11" s="286"/>
      <c r="ER11" s="286"/>
      <c r="ES11" s="286"/>
      <c r="ET11" s="286"/>
      <c r="EU11" s="286"/>
      <c r="EV11" s="286"/>
      <c r="EW11" s="286"/>
      <c r="EX11" s="286"/>
      <c r="EY11" s="286"/>
      <c r="EZ11" s="286"/>
      <c r="FA11" s="286"/>
      <c r="FB11" s="286"/>
      <c r="FC11" s="286"/>
      <c r="FD11" s="286"/>
      <c r="FE11" s="286"/>
      <c r="FF11" s="286"/>
      <c r="FG11" s="286"/>
      <c r="FH11" s="286"/>
      <c r="FI11" s="286"/>
      <c r="FJ11" s="286"/>
      <c r="FK11" s="286"/>
      <c r="FL11" s="286"/>
      <c r="FM11" s="286"/>
      <c r="FN11" s="286"/>
      <c r="FO11" s="286"/>
      <c r="FP11" s="286"/>
      <c r="FQ11" s="286"/>
      <c r="FR11" s="286"/>
      <c r="FS11" s="286"/>
      <c r="FT11" s="286"/>
      <c r="FU11" s="286"/>
      <c r="FV11" s="286"/>
      <c r="FW11" s="286"/>
      <c r="FX11" s="286"/>
      <c r="FY11" s="286"/>
      <c r="FZ11" s="286"/>
      <c r="GA11" s="286"/>
      <c r="GB11" s="286"/>
      <c r="GC11" s="286"/>
      <c r="GD11" s="286"/>
      <c r="GE11" s="286"/>
      <c r="GF11" s="286"/>
      <c r="GG11" s="286"/>
      <c r="GH11" s="286"/>
      <c r="GI11" s="286"/>
      <c r="GJ11" s="286"/>
      <c r="GK11" s="286"/>
      <c r="GL11" s="286"/>
      <c r="GM11" s="286"/>
      <c r="GN11" s="286"/>
      <c r="GO11" s="286"/>
      <c r="GP11" s="286"/>
      <c r="GQ11" s="286"/>
      <c r="GR11" s="286"/>
      <c r="GS11" s="286"/>
      <c r="GT11" s="286"/>
      <c r="GU11" s="286"/>
      <c r="GV11" s="286"/>
      <c r="GW11" s="286"/>
      <c r="GX11" s="286"/>
      <c r="GY11" s="286"/>
      <c r="GZ11" s="286"/>
      <c r="HA11" s="286"/>
      <c r="HB11" s="286"/>
      <c r="HC11" s="286"/>
      <c r="HD11" s="286"/>
      <c r="HE11" s="286"/>
      <c r="HF11" s="286"/>
      <c r="HG11" s="286"/>
      <c r="HH11" s="286"/>
      <c r="HI11" s="286"/>
      <c r="HJ11" s="286"/>
      <c r="HK11" s="286"/>
      <c r="HL11" s="286"/>
      <c r="HM11" s="286"/>
      <c r="HN11" s="286"/>
      <c r="HO11" s="286"/>
      <c r="HP11" s="286"/>
      <c r="HQ11" s="286"/>
      <c r="HR11" s="286"/>
      <c r="HS11" s="286"/>
      <c r="HT11" s="286"/>
      <c r="HU11" s="286"/>
      <c r="HV11" s="286"/>
      <c r="HW11" s="286"/>
      <c r="HX11" s="286"/>
      <c r="HY11" s="286"/>
      <c r="HZ11" s="286"/>
      <c r="IA11" s="286"/>
      <c r="IB11" s="286"/>
      <c r="IC11" s="286"/>
      <c r="ID11" s="286"/>
      <c r="IE11" s="286"/>
      <c r="IF11" s="286"/>
      <c r="IG11" s="286"/>
      <c r="IH11" s="286"/>
      <c r="II11" s="286"/>
      <c r="IJ11" s="286"/>
      <c r="IK11" s="286"/>
      <c r="IL11" s="286"/>
      <c r="IM11" s="286"/>
      <c r="IN11" s="286"/>
      <c r="IO11" s="286"/>
      <c r="IP11" s="286"/>
      <c r="IQ11" s="286"/>
      <c r="IR11" s="286"/>
      <c r="IS11" s="286"/>
      <c r="IT11" s="286"/>
      <c r="IU11" s="286"/>
      <c r="IV11" s="286"/>
    </row>
    <row r="12" spans="1:256" ht="30" customHeight="1">
      <c r="A12" s="502"/>
      <c r="B12" s="530"/>
      <c r="C12" s="531"/>
      <c r="D12" s="488" t="s">
        <v>10</v>
      </c>
      <c r="E12" s="489"/>
      <c r="F12" s="485" t="s">
        <v>1</v>
      </c>
      <c r="G12" s="486"/>
      <c r="H12" s="486"/>
      <c r="I12" s="486"/>
      <c r="J12" s="486"/>
      <c r="K12" s="486"/>
      <c r="L12" s="487"/>
      <c r="M12" s="488" t="s">
        <v>11</v>
      </c>
      <c r="N12" s="489"/>
      <c r="O12" s="490"/>
      <c r="P12" s="491"/>
      <c r="Q12" s="491"/>
      <c r="R12" s="491"/>
      <c r="S12" s="491"/>
      <c r="T12" s="491"/>
      <c r="U12" s="491"/>
      <c r="V12" s="492"/>
      <c r="W12" s="478"/>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286"/>
      <c r="AT12" s="286"/>
      <c r="AU12" s="286"/>
      <c r="AV12" s="286"/>
      <c r="AW12" s="286"/>
      <c r="AX12" s="286"/>
      <c r="AY12" s="286"/>
      <c r="AZ12" s="286"/>
      <c r="BA12" s="286"/>
      <c r="BB12" s="286"/>
      <c r="BC12" s="286"/>
      <c r="BD12" s="286"/>
      <c r="BE12" s="286"/>
      <c r="BF12" s="286"/>
      <c r="BG12" s="286"/>
      <c r="BH12" s="286"/>
      <c r="BI12" s="286"/>
      <c r="BJ12" s="286"/>
      <c r="BK12" s="286"/>
      <c r="BL12" s="286"/>
      <c r="BM12" s="286"/>
      <c r="BN12" s="286"/>
      <c r="BO12" s="286"/>
      <c r="BP12" s="286"/>
      <c r="BQ12" s="286"/>
      <c r="BR12" s="286"/>
      <c r="BS12" s="286"/>
      <c r="BT12" s="286"/>
      <c r="BU12" s="286"/>
      <c r="BV12" s="286"/>
      <c r="BW12" s="286"/>
      <c r="BX12" s="286"/>
      <c r="BY12" s="286"/>
      <c r="BZ12" s="286"/>
      <c r="CA12" s="286"/>
      <c r="CB12" s="286"/>
      <c r="CC12" s="286"/>
      <c r="CD12" s="286"/>
      <c r="CE12" s="286"/>
      <c r="CF12" s="286"/>
      <c r="CG12" s="286"/>
      <c r="CH12" s="286"/>
      <c r="CI12" s="286"/>
      <c r="CJ12" s="286"/>
      <c r="CK12" s="286"/>
      <c r="CL12" s="286"/>
      <c r="CM12" s="286"/>
      <c r="CN12" s="286"/>
      <c r="CO12" s="286"/>
      <c r="CP12" s="286"/>
      <c r="CQ12" s="286"/>
      <c r="CR12" s="286"/>
      <c r="CS12" s="286"/>
      <c r="CT12" s="286"/>
      <c r="CU12" s="286"/>
      <c r="CV12" s="286"/>
      <c r="CW12" s="286"/>
      <c r="CX12" s="286"/>
      <c r="CY12" s="286"/>
      <c r="CZ12" s="286"/>
      <c r="DA12" s="286"/>
      <c r="DB12" s="286"/>
      <c r="DC12" s="286"/>
      <c r="DD12" s="286"/>
      <c r="DE12" s="286"/>
      <c r="DF12" s="286"/>
      <c r="DG12" s="286"/>
      <c r="DH12" s="286"/>
      <c r="DI12" s="286"/>
      <c r="DJ12" s="286"/>
      <c r="DK12" s="286"/>
      <c r="DL12" s="286"/>
      <c r="DM12" s="286"/>
      <c r="DN12" s="286"/>
      <c r="DO12" s="286"/>
      <c r="DP12" s="286"/>
      <c r="DQ12" s="286"/>
      <c r="DR12" s="286"/>
      <c r="DS12" s="286"/>
      <c r="DT12" s="286"/>
      <c r="DU12" s="286"/>
      <c r="DV12" s="286"/>
      <c r="DW12" s="286"/>
      <c r="DX12" s="286"/>
      <c r="DY12" s="286"/>
      <c r="DZ12" s="286"/>
      <c r="EA12" s="286"/>
      <c r="EB12" s="286"/>
      <c r="EC12" s="286"/>
      <c r="ED12" s="286"/>
      <c r="EE12" s="286"/>
      <c r="EF12" s="286"/>
      <c r="EG12" s="286"/>
      <c r="EH12" s="286"/>
      <c r="EI12" s="286"/>
      <c r="EJ12" s="286"/>
      <c r="EK12" s="286"/>
      <c r="EL12" s="286"/>
      <c r="EM12" s="286"/>
      <c r="EN12" s="286"/>
      <c r="EO12" s="286"/>
      <c r="EP12" s="286"/>
      <c r="EQ12" s="286"/>
      <c r="ER12" s="286"/>
      <c r="ES12" s="286"/>
      <c r="ET12" s="286"/>
      <c r="EU12" s="286"/>
      <c r="EV12" s="286"/>
      <c r="EW12" s="286"/>
      <c r="EX12" s="286"/>
      <c r="EY12" s="286"/>
      <c r="EZ12" s="286"/>
      <c r="FA12" s="286"/>
      <c r="FB12" s="286"/>
      <c r="FC12" s="286"/>
      <c r="FD12" s="286"/>
      <c r="FE12" s="286"/>
      <c r="FF12" s="286"/>
      <c r="FG12" s="286"/>
      <c r="FH12" s="286"/>
      <c r="FI12" s="286"/>
      <c r="FJ12" s="286"/>
      <c r="FK12" s="286"/>
      <c r="FL12" s="286"/>
      <c r="FM12" s="286"/>
      <c r="FN12" s="286"/>
      <c r="FO12" s="286"/>
      <c r="FP12" s="286"/>
      <c r="FQ12" s="286"/>
      <c r="FR12" s="286"/>
      <c r="FS12" s="286"/>
      <c r="FT12" s="286"/>
      <c r="FU12" s="286"/>
      <c r="FV12" s="286"/>
      <c r="FW12" s="286"/>
      <c r="FX12" s="286"/>
      <c r="FY12" s="286"/>
      <c r="FZ12" s="286"/>
      <c r="GA12" s="286"/>
      <c r="GB12" s="286"/>
      <c r="GC12" s="286"/>
      <c r="GD12" s="286"/>
      <c r="GE12" s="286"/>
      <c r="GF12" s="286"/>
      <c r="GG12" s="286"/>
      <c r="GH12" s="286"/>
      <c r="GI12" s="286"/>
      <c r="GJ12" s="286"/>
      <c r="GK12" s="286"/>
      <c r="GL12" s="286"/>
      <c r="GM12" s="286"/>
      <c r="GN12" s="286"/>
      <c r="GO12" s="286"/>
      <c r="GP12" s="286"/>
      <c r="GQ12" s="286"/>
      <c r="GR12" s="286"/>
      <c r="GS12" s="286"/>
      <c r="GT12" s="286"/>
      <c r="GU12" s="286"/>
      <c r="GV12" s="286"/>
      <c r="GW12" s="286"/>
      <c r="GX12" s="286"/>
      <c r="GY12" s="286"/>
      <c r="GZ12" s="286"/>
      <c r="HA12" s="286"/>
      <c r="HB12" s="286"/>
      <c r="HC12" s="286"/>
      <c r="HD12" s="286"/>
      <c r="HE12" s="286"/>
      <c r="HF12" s="286"/>
      <c r="HG12" s="286"/>
      <c r="HH12" s="286"/>
      <c r="HI12" s="286"/>
      <c r="HJ12" s="286"/>
      <c r="HK12" s="286"/>
      <c r="HL12" s="286"/>
      <c r="HM12" s="286"/>
      <c r="HN12" s="286"/>
      <c r="HO12" s="286"/>
      <c r="HP12" s="286"/>
      <c r="HQ12" s="286"/>
      <c r="HR12" s="286"/>
      <c r="HS12" s="286"/>
      <c r="HT12" s="286"/>
      <c r="HU12" s="286"/>
      <c r="HV12" s="286"/>
      <c r="HW12" s="286"/>
      <c r="HX12" s="286"/>
      <c r="HY12" s="286"/>
      <c r="HZ12" s="286"/>
      <c r="IA12" s="286"/>
      <c r="IB12" s="286"/>
      <c r="IC12" s="286"/>
      <c r="ID12" s="286"/>
      <c r="IE12" s="286"/>
      <c r="IF12" s="286"/>
      <c r="IG12" s="286"/>
      <c r="IH12" s="286"/>
      <c r="II12" s="286"/>
      <c r="IJ12" s="286"/>
      <c r="IK12" s="286"/>
      <c r="IL12" s="286"/>
      <c r="IM12" s="286"/>
      <c r="IN12" s="286"/>
      <c r="IO12" s="286"/>
      <c r="IP12" s="286"/>
      <c r="IQ12" s="286"/>
      <c r="IR12" s="286"/>
      <c r="IS12" s="286"/>
      <c r="IT12" s="286"/>
      <c r="IU12" s="286"/>
      <c r="IV12" s="286"/>
    </row>
    <row r="13" spans="1:256" ht="30" customHeight="1">
      <c r="A13" s="502"/>
      <c r="B13" s="493" t="s">
        <v>12</v>
      </c>
      <c r="C13" s="494"/>
      <c r="D13" s="494"/>
      <c r="E13" s="495"/>
      <c r="F13" s="485"/>
      <c r="G13" s="486"/>
      <c r="H13" s="486"/>
      <c r="I13" s="486"/>
      <c r="J13" s="486"/>
      <c r="K13" s="486"/>
      <c r="L13" s="486"/>
      <c r="M13" s="486"/>
      <c r="N13" s="486"/>
      <c r="O13" s="486"/>
      <c r="P13" s="486"/>
      <c r="Q13" s="486"/>
      <c r="R13" s="486"/>
      <c r="S13" s="486"/>
      <c r="T13" s="486"/>
      <c r="U13" s="486"/>
      <c r="V13" s="487"/>
      <c r="W13" s="478"/>
      <c r="X13" s="286"/>
      <c r="Y13" s="286"/>
      <c r="Z13" s="286"/>
      <c r="AA13" s="286"/>
      <c r="AB13" s="286"/>
      <c r="AC13" s="286"/>
      <c r="AD13" s="286"/>
      <c r="AE13" s="286"/>
      <c r="AF13" s="286"/>
      <c r="AG13" s="286"/>
      <c r="AH13" s="286"/>
      <c r="AI13" s="286"/>
      <c r="AJ13" s="286"/>
      <c r="AK13" s="286"/>
      <c r="AL13" s="286"/>
      <c r="AM13" s="286"/>
      <c r="AN13" s="286"/>
      <c r="AO13" s="286"/>
      <c r="AP13" s="286"/>
      <c r="AQ13" s="286"/>
      <c r="AR13" s="286"/>
      <c r="AS13" s="286"/>
      <c r="AT13" s="286"/>
      <c r="AU13" s="286"/>
      <c r="AV13" s="286"/>
      <c r="AW13" s="286"/>
      <c r="AX13" s="286"/>
      <c r="AY13" s="286"/>
      <c r="AZ13" s="286"/>
      <c r="BA13" s="286"/>
      <c r="BB13" s="286"/>
      <c r="BC13" s="286"/>
      <c r="BD13" s="286"/>
      <c r="BE13" s="286"/>
      <c r="BF13" s="286"/>
      <c r="BG13" s="286"/>
      <c r="BH13" s="286"/>
      <c r="BI13" s="286"/>
      <c r="BJ13" s="286"/>
      <c r="BK13" s="286"/>
      <c r="BL13" s="286"/>
      <c r="BM13" s="286"/>
      <c r="BN13" s="286"/>
      <c r="BO13" s="286"/>
      <c r="BP13" s="286"/>
      <c r="BQ13" s="286"/>
      <c r="BR13" s="286"/>
      <c r="BS13" s="286"/>
      <c r="BT13" s="286"/>
      <c r="BU13" s="286"/>
      <c r="BV13" s="286"/>
      <c r="BW13" s="286"/>
      <c r="BX13" s="286"/>
      <c r="BY13" s="286"/>
      <c r="BZ13" s="286"/>
      <c r="CA13" s="286"/>
      <c r="CB13" s="286"/>
      <c r="CC13" s="286"/>
      <c r="CD13" s="286"/>
      <c r="CE13" s="286"/>
      <c r="CF13" s="286"/>
      <c r="CG13" s="286"/>
      <c r="CH13" s="286"/>
      <c r="CI13" s="286"/>
      <c r="CJ13" s="286"/>
      <c r="CK13" s="286"/>
      <c r="CL13" s="286"/>
      <c r="CM13" s="286"/>
      <c r="CN13" s="286"/>
      <c r="CO13" s="286"/>
      <c r="CP13" s="286"/>
      <c r="CQ13" s="286"/>
      <c r="CR13" s="286"/>
      <c r="CS13" s="286"/>
      <c r="CT13" s="286"/>
      <c r="CU13" s="286"/>
      <c r="CV13" s="286"/>
      <c r="CW13" s="286"/>
      <c r="CX13" s="286"/>
      <c r="CY13" s="286"/>
      <c r="CZ13" s="286"/>
      <c r="DA13" s="286"/>
      <c r="DB13" s="286"/>
      <c r="DC13" s="286"/>
      <c r="DD13" s="286"/>
      <c r="DE13" s="286"/>
      <c r="DF13" s="286"/>
      <c r="DG13" s="286"/>
      <c r="DH13" s="286"/>
      <c r="DI13" s="286"/>
      <c r="DJ13" s="286"/>
      <c r="DK13" s="286"/>
      <c r="DL13" s="286"/>
      <c r="DM13" s="286"/>
      <c r="DN13" s="286"/>
      <c r="DO13" s="286"/>
      <c r="DP13" s="286"/>
      <c r="DQ13" s="286"/>
      <c r="DR13" s="286"/>
      <c r="DS13" s="286"/>
      <c r="DT13" s="286"/>
      <c r="DU13" s="286"/>
      <c r="DV13" s="286"/>
      <c r="DW13" s="286"/>
      <c r="DX13" s="286"/>
      <c r="DY13" s="286"/>
      <c r="DZ13" s="286"/>
      <c r="EA13" s="286"/>
      <c r="EB13" s="286"/>
      <c r="EC13" s="286"/>
      <c r="ED13" s="286"/>
      <c r="EE13" s="286"/>
      <c r="EF13" s="286"/>
      <c r="EG13" s="286"/>
      <c r="EH13" s="286"/>
      <c r="EI13" s="286"/>
      <c r="EJ13" s="286"/>
      <c r="EK13" s="286"/>
      <c r="EL13" s="286"/>
      <c r="EM13" s="286"/>
      <c r="EN13" s="286"/>
      <c r="EO13" s="286"/>
      <c r="EP13" s="286"/>
      <c r="EQ13" s="286"/>
      <c r="ER13" s="286"/>
      <c r="ES13" s="286"/>
      <c r="ET13" s="286"/>
      <c r="EU13" s="286"/>
      <c r="EV13" s="286"/>
      <c r="EW13" s="286"/>
      <c r="EX13" s="286"/>
      <c r="EY13" s="286"/>
      <c r="EZ13" s="286"/>
      <c r="FA13" s="286"/>
      <c r="FB13" s="286"/>
      <c r="FC13" s="286"/>
      <c r="FD13" s="286"/>
      <c r="FE13" s="286"/>
      <c r="FF13" s="286"/>
      <c r="FG13" s="286"/>
      <c r="FH13" s="286"/>
      <c r="FI13" s="286"/>
      <c r="FJ13" s="286"/>
      <c r="FK13" s="286"/>
      <c r="FL13" s="286"/>
      <c r="FM13" s="286"/>
      <c r="FN13" s="286"/>
      <c r="FO13" s="286"/>
      <c r="FP13" s="286"/>
      <c r="FQ13" s="286"/>
      <c r="FR13" s="286"/>
      <c r="FS13" s="286"/>
      <c r="FT13" s="286"/>
      <c r="FU13" s="286"/>
      <c r="FV13" s="286"/>
      <c r="FW13" s="286"/>
      <c r="FX13" s="286"/>
      <c r="FY13" s="286"/>
      <c r="FZ13" s="286"/>
      <c r="GA13" s="286"/>
      <c r="GB13" s="286"/>
      <c r="GC13" s="286"/>
      <c r="GD13" s="286"/>
      <c r="GE13" s="286"/>
      <c r="GF13" s="286"/>
      <c r="GG13" s="286"/>
      <c r="GH13" s="286"/>
      <c r="GI13" s="286"/>
      <c r="GJ13" s="286"/>
      <c r="GK13" s="286"/>
      <c r="GL13" s="286"/>
      <c r="GM13" s="286"/>
      <c r="GN13" s="286"/>
      <c r="GO13" s="286"/>
      <c r="GP13" s="286"/>
      <c r="GQ13" s="286"/>
      <c r="GR13" s="286"/>
      <c r="GS13" s="286"/>
      <c r="GT13" s="286"/>
      <c r="GU13" s="286"/>
      <c r="GV13" s="286"/>
      <c r="GW13" s="286"/>
      <c r="GX13" s="286"/>
      <c r="GY13" s="286"/>
      <c r="GZ13" s="286"/>
      <c r="HA13" s="286"/>
      <c r="HB13" s="286"/>
      <c r="HC13" s="286"/>
      <c r="HD13" s="286"/>
      <c r="HE13" s="286"/>
      <c r="HF13" s="286"/>
      <c r="HG13" s="286"/>
      <c r="HH13" s="286"/>
      <c r="HI13" s="286"/>
      <c r="HJ13" s="286"/>
      <c r="HK13" s="286"/>
      <c r="HL13" s="286"/>
      <c r="HM13" s="286"/>
      <c r="HN13" s="286"/>
      <c r="HO13" s="286"/>
      <c r="HP13" s="286"/>
      <c r="HQ13" s="286"/>
      <c r="HR13" s="286"/>
      <c r="HS13" s="286"/>
      <c r="HT13" s="286"/>
      <c r="HU13" s="286"/>
      <c r="HV13" s="286"/>
      <c r="HW13" s="286"/>
      <c r="HX13" s="286"/>
      <c r="HY13" s="286"/>
      <c r="HZ13" s="286"/>
      <c r="IA13" s="286"/>
      <c r="IB13" s="286"/>
      <c r="IC13" s="286"/>
      <c r="ID13" s="286"/>
      <c r="IE13" s="286"/>
      <c r="IF13" s="286"/>
      <c r="IG13" s="286"/>
      <c r="IH13" s="286"/>
      <c r="II13" s="286"/>
      <c r="IJ13" s="286"/>
      <c r="IK13" s="286"/>
      <c r="IL13" s="286"/>
      <c r="IM13" s="286"/>
      <c r="IN13" s="286"/>
      <c r="IO13" s="286"/>
      <c r="IP13" s="286"/>
      <c r="IQ13" s="286"/>
      <c r="IR13" s="286"/>
      <c r="IS13" s="286"/>
      <c r="IT13" s="286"/>
      <c r="IU13" s="286"/>
      <c r="IV13" s="286"/>
    </row>
    <row r="14" spans="1:256" ht="30" customHeight="1">
      <c r="A14" s="503"/>
      <c r="B14" s="493" t="s">
        <v>843</v>
      </c>
      <c r="C14" s="494"/>
      <c r="D14" s="494"/>
      <c r="E14" s="495"/>
      <c r="F14" s="496" t="s">
        <v>844</v>
      </c>
      <c r="G14" s="497"/>
      <c r="H14" s="497"/>
      <c r="I14" s="497"/>
      <c r="J14" s="497"/>
      <c r="K14" s="497"/>
      <c r="L14" s="498"/>
      <c r="M14" s="499" t="s">
        <v>845</v>
      </c>
      <c r="N14" s="500"/>
      <c r="O14" s="485"/>
      <c r="P14" s="486"/>
      <c r="Q14" s="499" t="s">
        <v>846</v>
      </c>
      <c r="R14" s="500"/>
      <c r="S14" s="16"/>
      <c r="T14" s="293" t="s">
        <v>847</v>
      </c>
      <c r="U14" s="294"/>
      <c r="V14" s="295" t="s">
        <v>848</v>
      </c>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286"/>
      <c r="AX14" s="286"/>
      <c r="AY14" s="286"/>
      <c r="AZ14" s="286"/>
      <c r="BA14" s="286"/>
      <c r="BB14" s="286"/>
      <c r="BC14" s="286"/>
      <c r="BD14" s="286"/>
      <c r="BE14" s="286"/>
      <c r="BF14" s="286"/>
      <c r="BG14" s="286"/>
      <c r="BH14" s="286"/>
      <c r="BI14" s="286"/>
      <c r="BJ14" s="286"/>
      <c r="BK14" s="286"/>
      <c r="BL14" s="286"/>
      <c r="BM14" s="286"/>
      <c r="BN14" s="286"/>
      <c r="BO14" s="286"/>
      <c r="BP14" s="286"/>
      <c r="BQ14" s="286"/>
      <c r="BR14" s="286"/>
      <c r="BS14" s="286"/>
      <c r="BT14" s="286"/>
      <c r="BU14" s="286"/>
      <c r="BV14" s="286"/>
      <c r="BW14" s="286"/>
      <c r="BX14" s="286"/>
      <c r="BY14" s="286"/>
      <c r="BZ14" s="286"/>
      <c r="CA14" s="286"/>
      <c r="CB14" s="286"/>
      <c r="CC14" s="286"/>
      <c r="CD14" s="286"/>
      <c r="CE14" s="286"/>
      <c r="CF14" s="286"/>
      <c r="CG14" s="286"/>
      <c r="CH14" s="286"/>
      <c r="CI14" s="286"/>
      <c r="CJ14" s="286"/>
      <c r="CK14" s="286"/>
      <c r="CL14" s="286"/>
      <c r="CM14" s="286"/>
      <c r="CN14" s="286"/>
      <c r="CO14" s="286"/>
      <c r="CP14" s="286"/>
      <c r="CQ14" s="286"/>
      <c r="CR14" s="286"/>
      <c r="CS14" s="286"/>
      <c r="CT14" s="286"/>
      <c r="CU14" s="286"/>
      <c r="CV14" s="286"/>
      <c r="CW14" s="286"/>
      <c r="CX14" s="286"/>
      <c r="CY14" s="286"/>
      <c r="CZ14" s="286"/>
      <c r="DA14" s="286"/>
      <c r="DB14" s="286"/>
      <c r="DC14" s="286"/>
      <c r="DD14" s="286"/>
      <c r="DE14" s="286"/>
      <c r="DF14" s="286"/>
      <c r="DG14" s="286"/>
      <c r="DH14" s="286"/>
      <c r="DI14" s="286"/>
      <c r="DJ14" s="286"/>
      <c r="DK14" s="286"/>
      <c r="DL14" s="286"/>
      <c r="DM14" s="286"/>
      <c r="DN14" s="286"/>
      <c r="DO14" s="286"/>
      <c r="DP14" s="286"/>
      <c r="DQ14" s="286"/>
      <c r="DR14" s="286"/>
      <c r="DS14" s="286"/>
      <c r="DT14" s="286"/>
      <c r="DU14" s="286"/>
      <c r="DV14" s="286"/>
      <c r="DW14" s="286"/>
      <c r="DX14" s="286"/>
      <c r="DY14" s="286"/>
      <c r="DZ14" s="286"/>
      <c r="EA14" s="286"/>
      <c r="EB14" s="286"/>
      <c r="EC14" s="286"/>
      <c r="ED14" s="286"/>
      <c r="EE14" s="286"/>
      <c r="EF14" s="286"/>
      <c r="EG14" s="286"/>
      <c r="EH14" s="286"/>
      <c r="EI14" s="286"/>
      <c r="EJ14" s="286"/>
      <c r="EK14" s="286"/>
      <c r="EL14" s="286"/>
      <c r="EM14" s="286"/>
      <c r="EN14" s="286"/>
      <c r="EO14" s="286"/>
      <c r="EP14" s="286"/>
      <c r="EQ14" s="286"/>
      <c r="ER14" s="286"/>
      <c r="ES14" s="286"/>
      <c r="ET14" s="286"/>
      <c r="EU14" s="286"/>
      <c r="EV14" s="286"/>
      <c r="EW14" s="286"/>
      <c r="EX14" s="286"/>
      <c r="EY14" s="286"/>
      <c r="EZ14" s="286"/>
      <c r="FA14" s="286"/>
      <c r="FB14" s="286"/>
      <c r="FC14" s="286"/>
      <c r="FD14" s="286"/>
      <c r="FE14" s="286"/>
      <c r="FF14" s="286"/>
      <c r="FG14" s="286"/>
      <c r="FH14" s="286"/>
      <c r="FI14" s="286"/>
      <c r="FJ14" s="286"/>
      <c r="FK14" s="286"/>
      <c r="FL14" s="286"/>
      <c r="FM14" s="286"/>
      <c r="FN14" s="286"/>
      <c r="FO14" s="286"/>
      <c r="FP14" s="286"/>
      <c r="FQ14" s="286"/>
      <c r="FR14" s="286"/>
      <c r="FS14" s="286"/>
      <c r="FT14" s="286"/>
      <c r="FU14" s="286"/>
      <c r="FV14" s="286"/>
      <c r="FW14" s="286"/>
      <c r="FX14" s="286"/>
      <c r="FY14" s="286"/>
      <c r="FZ14" s="286"/>
      <c r="GA14" s="286"/>
      <c r="GB14" s="286"/>
      <c r="GC14" s="286"/>
      <c r="GD14" s="286"/>
      <c r="GE14" s="286"/>
      <c r="GF14" s="286"/>
      <c r="GG14" s="286"/>
      <c r="GH14" s="286"/>
      <c r="GI14" s="286"/>
      <c r="GJ14" s="286"/>
      <c r="GK14" s="286"/>
      <c r="GL14" s="286"/>
      <c r="GM14" s="286"/>
      <c r="GN14" s="286"/>
      <c r="GO14" s="286"/>
      <c r="GP14" s="286"/>
      <c r="GQ14" s="286"/>
      <c r="GR14" s="286"/>
      <c r="GS14" s="286"/>
      <c r="GT14" s="286"/>
      <c r="GU14" s="286"/>
      <c r="GV14" s="286"/>
      <c r="GW14" s="286"/>
      <c r="GX14" s="286"/>
      <c r="GY14" s="286"/>
      <c r="GZ14" s="286"/>
      <c r="HA14" s="286"/>
      <c r="HB14" s="286"/>
      <c r="HC14" s="286"/>
      <c r="HD14" s="286"/>
      <c r="HE14" s="286"/>
      <c r="HF14" s="286"/>
      <c r="HG14" s="286"/>
      <c r="HH14" s="286"/>
      <c r="HI14" s="286"/>
      <c r="HJ14" s="286"/>
      <c r="HK14" s="286"/>
      <c r="HL14" s="286"/>
      <c r="HM14" s="286"/>
      <c r="HN14" s="286"/>
      <c r="HO14" s="286"/>
      <c r="HP14" s="286"/>
      <c r="HQ14" s="286"/>
      <c r="HR14" s="286"/>
      <c r="HS14" s="286"/>
      <c r="HT14" s="286"/>
      <c r="HU14" s="286"/>
      <c r="HV14" s="286"/>
      <c r="HW14" s="286"/>
      <c r="HX14" s="286"/>
      <c r="HY14" s="286"/>
      <c r="HZ14" s="286"/>
      <c r="IA14" s="286"/>
      <c r="IB14" s="286"/>
      <c r="IC14" s="286"/>
      <c r="ID14" s="286"/>
      <c r="IE14" s="286"/>
      <c r="IF14" s="286"/>
      <c r="IG14" s="286"/>
      <c r="IH14" s="286"/>
      <c r="II14" s="286"/>
      <c r="IJ14" s="286"/>
      <c r="IK14" s="286"/>
      <c r="IL14" s="286"/>
      <c r="IM14" s="286"/>
      <c r="IN14" s="286"/>
      <c r="IO14" s="286"/>
      <c r="IP14" s="286"/>
      <c r="IQ14" s="286"/>
      <c r="IR14" s="286"/>
      <c r="IS14" s="286"/>
    </row>
    <row r="15" spans="1:256" ht="14.25">
      <c r="A15" s="466"/>
      <c r="B15" s="467"/>
      <c r="C15" s="468"/>
      <c r="D15" s="466"/>
      <c r="E15" s="466"/>
      <c r="F15" s="466"/>
      <c r="G15" s="466"/>
      <c r="H15" s="466"/>
      <c r="I15" s="466"/>
      <c r="J15" s="466"/>
      <c r="K15" s="466"/>
      <c r="L15" s="466"/>
      <c r="M15" s="466"/>
      <c r="N15" s="466"/>
      <c r="O15" s="466"/>
      <c r="P15" s="466"/>
      <c r="Q15" s="466"/>
      <c r="R15" s="466"/>
      <c r="S15" s="466"/>
      <c r="T15" s="466"/>
      <c r="U15" s="466"/>
      <c r="V15" s="466"/>
      <c r="W15" s="466"/>
      <c r="X15" s="296"/>
      <c r="Y15" s="296"/>
      <c r="Z15" s="296"/>
      <c r="AA15" s="296"/>
      <c r="AB15" s="296"/>
      <c r="AC15" s="296"/>
      <c r="AD15" s="296"/>
      <c r="AE15" s="296"/>
      <c r="AF15" s="296"/>
      <c r="AG15" s="296"/>
      <c r="AH15" s="296"/>
      <c r="AI15" s="296"/>
      <c r="AJ15" s="296"/>
      <c r="AK15" s="296"/>
      <c r="AL15" s="296"/>
      <c r="AM15" s="296"/>
      <c r="AN15" s="296"/>
      <c r="AO15" s="296"/>
      <c r="AP15" s="296"/>
      <c r="AQ15" s="296"/>
      <c r="AR15" s="296"/>
      <c r="AS15" s="296"/>
      <c r="AT15" s="296"/>
      <c r="AU15" s="296"/>
      <c r="AV15" s="296"/>
      <c r="AW15" s="296"/>
      <c r="AX15" s="296"/>
      <c r="AY15" s="296"/>
      <c r="AZ15" s="296"/>
      <c r="BA15" s="296"/>
      <c r="BB15" s="296"/>
      <c r="BC15" s="296"/>
      <c r="BD15" s="296"/>
      <c r="BE15" s="296"/>
      <c r="BF15" s="296"/>
      <c r="BG15" s="296"/>
      <c r="BH15" s="296"/>
      <c r="BI15" s="296"/>
      <c r="BJ15" s="296"/>
      <c r="BK15" s="296"/>
      <c r="BL15" s="296"/>
      <c r="BM15" s="296"/>
      <c r="BN15" s="296"/>
      <c r="BO15" s="296"/>
      <c r="BP15" s="296"/>
      <c r="BQ15" s="296"/>
      <c r="BR15" s="296"/>
      <c r="BS15" s="296"/>
      <c r="BT15" s="296"/>
      <c r="BU15" s="296"/>
      <c r="BV15" s="296"/>
      <c r="BW15" s="296"/>
      <c r="BX15" s="296"/>
      <c r="BY15" s="296"/>
      <c r="BZ15" s="296"/>
      <c r="CA15" s="296"/>
      <c r="CB15" s="296"/>
      <c r="CC15" s="296"/>
      <c r="CD15" s="296"/>
      <c r="CE15" s="296"/>
      <c r="CF15" s="296"/>
      <c r="CG15" s="296"/>
      <c r="CH15" s="296"/>
      <c r="CI15" s="296"/>
      <c r="CJ15" s="296"/>
      <c r="CK15" s="296"/>
      <c r="CL15" s="296"/>
      <c r="CM15" s="296"/>
      <c r="CN15" s="296"/>
      <c r="CO15" s="296"/>
      <c r="CP15" s="296"/>
      <c r="CQ15" s="296"/>
      <c r="CR15" s="296"/>
      <c r="CS15" s="296"/>
      <c r="CT15" s="296"/>
      <c r="CU15" s="296"/>
      <c r="CV15" s="296"/>
      <c r="CW15" s="296"/>
      <c r="CX15" s="296"/>
      <c r="CY15" s="296"/>
      <c r="CZ15" s="296"/>
      <c r="DA15" s="296"/>
      <c r="DB15" s="296"/>
      <c r="DC15" s="296"/>
      <c r="DD15" s="296"/>
      <c r="DE15" s="296"/>
      <c r="DF15" s="296"/>
      <c r="DG15" s="296"/>
      <c r="DH15" s="296"/>
      <c r="DI15" s="296"/>
      <c r="DJ15" s="296"/>
      <c r="DK15" s="296"/>
      <c r="DL15" s="296"/>
      <c r="DM15" s="296"/>
      <c r="DN15" s="296"/>
      <c r="DO15" s="296"/>
      <c r="DP15" s="296"/>
      <c r="DQ15" s="296"/>
      <c r="DR15" s="296"/>
      <c r="DS15" s="296"/>
      <c r="DT15" s="296"/>
      <c r="DU15" s="296"/>
      <c r="DV15" s="296"/>
      <c r="DW15" s="296"/>
      <c r="DX15" s="296"/>
      <c r="DY15" s="296"/>
      <c r="DZ15" s="296"/>
      <c r="EA15" s="296"/>
      <c r="EB15" s="296"/>
      <c r="EC15" s="296"/>
      <c r="ED15" s="296"/>
      <c r="EE15" s="296"/>
      <c r="EF15" s="296"/>
      <c r="EG15" s="296"/>
      <c r="EH15" s="296"/>
      <c r="EI15" s="296"/>
      <c r="EJ15" s="296"/>
      <c r="EK15" s="296"/>
      <c r="EL15" s="296"/>
      <c r="EM15" s="296"/>
      <c r="EN15" s="296"/>
      <c r="EO15" s="296"/>
      <c r="EP15" s="296"/>
      <c r="EQ15" s="296"/>
      <c r="ER15" s="296"/>
      <c r="ES15" s="296"/>
      <c r="ET15" s="296"/>
      <c r="EU15" s="296"/>
      <c r="EV15" s="296"/>
      <c r="EW15" s="296"/>
      <c r="EX15" s="296"/>
      <c r="EY15" s="296"/>
      <c r="EZ15" s="296"/>
      <c r="FA15" s="296"/>
      <c r="FB15" s="296"/>
      <c r="FC15" s="296"/>
      <c r="FD15" s="296"/>
      <c r="FE15" s="296"/>
      <c r="FF15" s="296"/>
      <c r="FG15" s="296"/>
      <c r="FH15" s="296"/>
      <c r="FI15" s="296"/>
      <c r="FJ15" s="296"/>
      <c r="FK15" s="296"/>
      <c r="FL15" s="296"/>
      <c r="FM15" s="296"/>
      <c r="FN15" s="296"/>
      <c r="FO15" s="296"/>
      <c r="FP15" s="296"/>
      <c r="FQ15" s="296"/>
      <c r="FR15" s="296"/>
      <c r="FS15" s="296"/>
      <c r="FT15" s="296"/>
      <c r="FU15" s="296"/>
      <c r="FV15" s="296"/>
      <c r="FW15" s="296"/>
      <c r="FX15" s="296"/>
      <c r="FY15" s="296"/>
      <c r="FZ15" s="296"/>
      <c r="GA15" s="296"/>
      <c r="GB15" s="296"/>
      <c r="GC15" s="296"/>
      <c r="GD15" s="296"/>
      <c r="GE15" s="296"/>
      <c r="GF15" s="296"/>
      <c r="GG15" s="296"/>
      <c r="GH15" s="296"/>
      <c r="GI15" s="296"/>
      <c r="GJ15" s="296"/>
      <c r="GK15" s="296"/>
      <c r="GL15" s="296"/>
      <c r="GM15" s="296"/>
      <c r="GN15" s="296"/>
      <c r="GO15" s="296"/>
      <c r="GP15" s="296"/>
      <c r="GQ15" s="296"/>
      <c r="GR15" s="296"/>
      <c r="GS15" s="296"/>
      <c r="GT15" s="296"/>
      <c r="GU15" s="296"/>
      <c r="GV15" s="296"/>
      <c r="GW15" s="296"/>
      <c r="GX15" s="296"/>
      <c r="GY15" s="296"/>
      <c r="GZ15" s="296"/>
      <c r="HA15" s="296"/>
      <c r="HB15" s="296"/>
      <c r="HC15" s="296"/>
      <c r="HD15" s="296"/>
      <c r="HE15" s="296"/>
      <c r="HF15" s="296"/>
      <c r="HG15" s="296"/>
      <c r="HH15" s="296"/>
      <c r="HI15" s="296"/>
      <c r="HJ15" s="296"/>
      <c r="HK15" s="296"/>
      <c r="HL15" s="296"/>
      <c r="HM15" s="296"/>
      <c r="HN15" s="296"/>
      <c r="HO15" s="296"/>
      <c r="HP15" s="296"/>
      <c r="HQ15" s="296"/>
      <c r="HR15" s="296"/>
      <c r="HS15" s="296"/>
      <c r="HT15" s="296"/>
      <c r="HU15" s="296"/>
      <c r="HV15" s="296"/>
      <c r="HW15" s="296"/>
      <c r="HX15" s="296"/>
      <c r="HY15" s="296"/>
      <c r="HZ15" s="296"/>
      <c r="IA15" s="296"/>
      <c r="IB15" s="296"/>
      <c r="IC15" s="296"/>
      <c r="ID15" s="296"/>
      <c r="IE15" s="296"/>
      <c r="IF15" s="296"/>
      <c r="IG15" s="296"/>
      <c r="IH15" s="296"/>
      <c r="II15" s="296"/>
      <c r="IJ15" s="296"/>
      <c r="IK15" s="296"/>
      <c r="IL15" s="296"/>
      <c r="IM15" s="296"/>
      <c r="IN15" s="296"/>
      <c r="IO15" s="296"/>
      <c r="IP15" s="296"/>
      <c r="IQ15" s="296"/>
      <c r="IR15" s="296"/>
      <c r="IS15" s="296"/>
      <c r="IT15" s="296"/>
      <c r="IU15" s="296"/>
      <c r="IV15" s="296"/>
    </row>
    <row r="16" spans="1:256" ht="14.25">
      <c r="A16" s="466"/>
      <c r="B16" s="467"/>
      <c r="C16" s="468"/>
      <c r="D16" s="466"/>
      <c r="E16" s="466"/>
      <c r="F16" s="466"/>
      <c r="G16" s="466"/>
      <c r="H16" s="466"/>
      <c r="I16" s="466"/>
      <c r="J16" s="466"/>
      <c r="K16" s="466"/>
      <c r="L16" s="466"/>
      <c r="M16" s="466"/>
      <c r="N16" s="466"/>
      <c r="O16" s="466"/>
      <c r="P16" s="466"/>
      <c r="Q16" s="466"/>
      <c r="R16" s="466"/>
      <c r="S16" s="466"/>
      <c r="T16" s="466"/>
      <c r="U16" s="466"/>
      <c r="V16" s="466"/>
      <c r="W16" s="466"/>
      <c r="X16" s="296"/>
      <c r="Y16" s="296"/>
      <c r="Z16" s="296"/>
      <c r="AA16" s="296"/>
      <c r="AB16" s="296"/>
      <c r="AC16" s="296"/>
      <c r="AD16" s="296"/>
      <c r="AE16" s="296"/>
      <c r="AF16" s="296"/>
      <c r="AG16" s="296"/>
      <c r="AH16" s="296"/>
      <c r="AI16" s="296"/>
      <c r="AJ16" s="296"/>
      <c r="AK16" s="296"/>
      <c r="AL16" s="296"/>
      <c r="AM16" s="296"/>
      <c r="AN16" s="296"/>
      <c r="AO16" s="296"/>
      <c r="AP16" s="296"/>
      <c r="AQ16" s="296"/>
      <c r="AR16" s="296"/>
      <c r="AS16" s="296"/>
      <c r="AT16" s="296"/>
      <c r="AU16" s="296"/>
      <c r="AV16" s="296"/>
      <c r="AW16" s="296"/>
      <c r="AX16" s="296"/>
      <c r="AY16" s="296"/>
      <c r="AZ16" s="296"/>
      <c r="BA16" s="296"/>
      <c r="BB16" s="296"/>
      <c r="BC16" s="296"/>
      <c r="BD16" s="296"/>
      <c r="BE16" s="296"/>
      <c r="BF16" s="296"/>
      <c r="BG16" s="296"/>
      <c r="BH16" s="296"/>
      <c r="BI16" s="296"/>
      <c r="BJ16" s="296"/>
      <c r="BK16" s="296"/>
      <c r="BL16" s="296"/>
      <c r="BM16" s="296"/>
      <c r="BN16" s="296"/>
      <c r="BO16" s="296"/>
      <c r="BP16" s="296"/>
      <c r="BQ16" s="296"/>
      <c r="BR16" s="296"/>
      <c r="BS16" s="296"/>
      <c r="BT16" s="296"/>
      <c r="BU16" s="296"/>
      <c r="BV16" s="296"/>
      <c r="BW16" s="296"/>
      <c r="BX16" s="296"/>
      <c r="BY16" s="296"/>
      <c r="BZ16" s="296"/>
      <c r="CA16" s="296"/>
      <c r="CB16" s="296"/>
      <c r="CC16" s="296"/>
      <c r="CD16" s="296"/>
      <c r="CE16" s="296"/>
      <c r="CF16" s="296"/>
      <c r="CG16" s="296"/>
      <c r="CH16" s="296"/>
      <c r="CI16" s="296"/>
      <c r="CJ16" s="296"/>
      <c r="CK16" s="296"/>
      <c r="CL16" s="296"/>
      <c r="CM16" s="296"/>
      <c r="CN16" s="296"/>
      <c r="CO16" s="296"/>
      <c r="CP16" s="296"/>
      <c r="CQ16" s="296"/>
      <c r="CR16" s="296"/>
      <c r="CS16" s="296"/>
      <c r="CT16" s="296"/>
      <c r="CU16" s="296"/>
      <c r="CV16" s="296"/>
      <c r="CW16" s="296"/>
      <c r="CX16" s="296"/>
      <c r="CY16" s="296"/>
      <c r="CZ16" s="296"/>
      <c r="DA16" s="296"/>
      <c r="DB16" s="296"/>
      <c r="DC16" s="296"/>
      <c r="DD16" s="296"/>
      <c r="DE16" s="296"/>
      <c r="DF16" s="296"/>
      <c r="DG16" s="296"/>
      <c r="DH16" s="296"/>
      <c r="DI16" s="296"/>
      <c r="DJ16" s="296"/>
      <c r="DK16" s="296"/>
      <c r="DL16" s="296"/>
      <c r="DM16" s="296"/>
      <c r="DN16" s="296"/>
      <c r="DO16" s="296"/>
      <c r="DP16" s="296"/>
      <c r="DQ16" s="296"/>
      <c r="DR16" s="296"/>
      <c r="DS16" s="296"/>
      <c r="DT16" s="296"/>
      <c r="DU16" s="296"/>
      <c r="DV16" s="296"/>
      <c r="DW16" s="296"/>
      <c r="DX16" s="296"/>
      <c r="DY16" s="296"/>
      <c r="DZ16" s="296"/>
      <c r="EA16" s="296"/>
      <c r="EB16" s="296"/>
      <c r="EC16" s="296"/>
      <c r="ED16" s="296"/>
      <c r="EE16" s="296"/>
      <c r="EF16" s="296"/>
      <c r="EG16" s="296"/>
      <c r="EH16" s="296"/>
      <c r="EI16" s="296"/>
      <c r="EJ16" s="296"/>
      <c r="EK16" s="296"/>
      <c r="EL16" s="296"/>
      <c r="EM16" s="296"/>
      <c r="EN16" s="296"/>
      <c r="EO16" s="296"/>
      <c r="EP16" s="296"/>
      <c r="EQ16" s="296"/>
      <c r="ER16" s="296"/>
      <c r="ES16" s="296"/>
      <c r="ET16" s="296"/>
      <c r="EU16" s="296"/>
      <c r="EV16" s="296"/>
      <c r="EW16" s="296"/>
      <c r="EX16" s="296"/>
      <c r="EY16" s="296"/>
      <c r="EZ16" s="296"/>
      <c r="FA16" s="296"/>
      <c r="FB16" s="296"/>
      <c r="FC16" s="296"/>
      <c r="FD16" s="296"/>
      <c r="FE16" s="296"/>
      <c r="FF16" s="296"/>
      <c r="FG16" s="296"/>
      <c r="FH16" s="296"/>
      <c r="FI16" s="296"/>
      <c r="FJ16" s="296"/>
      <c r="FK16" s="296"/>
      <c r="FL16" s="296"/>
      <c r="FM16" s="296"/>
      <c r="FN16" s="296"/>
      <c r="FO16" s="296"/>
      <c r="FP16" s="296"/>
      <c r="FQ16" s="296"/>
      <c r="FR16" s="296"/>
      <c r="FS16" s="296"/>
      <c r="FT16" s="296"/>
      <c r="FU16" s="296"/>
      <c r="FV16" s="296"/>
      <c r="FW16" s="296"/>
      <c r="FX16" s="296"/>
      <c r="FY16" s="296"/>
      <c r="FZ16" s="296"/>
      <c r="GA16" s="296"/>
      <c r="GB16" s="296"/>
      <c r="GC16" s="296"/>
      <c r="GD16" s="296"/>
      <c r="GE16" s="296"/>
      <c r="GF16" s="296"/>
      <c r="GG16" s="296"/>
      <c r="GH16" s="296"/>
      <c r="GI16" s="296"/>
      <c r="GJ16" s="296"/>
      <c r="GK16" s="296"/>
      <c r="GL16" s="296"/>
      <c r="GM16" s="296"/>
      <c r="GN16" s="296"/>
      <c r="GO16" s="296"/>
      <c r="GP16" s="296"/>
      <c r="GQ16" s="296"/>
      <c r="GR16" s="296"/>
      <c r="GS16" s="296"/>
      <c r="GT16" s="296"/>
      <c r="GU16" s="296"/>
      <c r="GV16" s="296"/>
      <c r="GW16" s="296"/>
      <c r="GX16" s="296"/>
      <c r="GY16" s="296"/>
      <c r="GZ16" s="296"/>
      <c r="HA16" s="296"/>
      <c r="HB16" s="296"/>
      <c r="HC16" s="296"/>
      <c r="HD16" s="296"/>
      <c r="HE16" s="296"/>
      <c r="HF16" s="296"/>
      <c r="HG16" s="296"/>
      <c r="HH16" s="296"/>
      <c r="HI16" s="296"/>
      <c r="HJ16" s="296"/>
      <c r="HK16" s="296"/>
      <c r="HL16" s="296"/>
      <c r="HM16" s="296"/>
      <c r="HN16" s="296"/>
      <c r="HO16" s="296"/>
      <c r="HP16" s="296"/>
      <c r="HQ16" s="296"/>
      <c r="HR16" s="296"/>
      <c r="HS16" s="296"/>
      <c r="HT16" s="296"/>
      <c r="HU16" s="296"/>
      <c r="HV16" s="296"/>
      <c r="HW16" s="296"/>
      <c r="HX16" s="296"/>
      <c r="HY16" s="296"/>
      <c r="HZ16" s="296"/>
      <c r="IA16" s="296"/>
      <c r="IB16" s="296"/>
      <c r="IC16" s="296"/>
      <c r="ID16" s="296"/>
      <c r="IE16" s="296"/>
      <c r="IF16" s="296"/>
      <c r="IG16" s="296"/>
      <c r="IH16" s="296"/>
      <c r="II16" s="296"/>
      <c r="IJ16" s="296"/>
      <c r="IK16" s="296"/>
      <c r="IL16" s="296"/>
      <c r="IM16" s="296"/>
      <c r="IN16" s="296"/>
      <c r="IO16" s="296"/>
      <c r="IP16" s="296"/>
      <c r="IQ16" s="296"/>
      <c r="IR16" s="296"/>
      <c r="IS16" s="296"/>
      <c r="IT16" s="296"/>
      <c r="IU16" s="296"/>
      <c r="IV16" s="296"/>
    </row>
    <row r="17" spans="1:256" ht="16.5" customHeight="1">
      <c r="A17" s="466"/>
      <c r="B17" s="469" t="s">
        <v>849</v>
      </c>
      <c r="C17" s="468"/>
      <c r="D17" s="466"/>
      <c r="E17" s="466"/>
      <c r="F17" s="466"/>
      <c r="G17" s="466"/>
      <c r="H17" s="466"/>
      <c r="I17" s="466"/>
      <c r="J17" s="466"/>
      <c r="K17" s="466"/>
      <c r="L17" s="466"/>
      <c r="M17" s="466"/>
      <c r="N17" s="466"/>
      <c r="O17" s="466"/>
      <c r="P17" s="466"/>
      <c r="Q17" s="466"/>
      <c r="R17" s="466"/>
      <c r="S17" s="466"/>
      <c r="T17" s="466"/>
      <c r="U17" s="466"/>
      <c r="V17" s="466"/>
      <c r="W17" s="466"/>
      <c r="X17" s="296"/>
      <c r="Y17" s="296"/>
      <c r="Z17" s="296"/>
      <c r="AA17" s="296"/>
      <c r="AB17" s="296"/>
      <c r="AC17" s="296"/>
      <c r="AD17" s="296"/>
      <c r="AE17" s="296"/>
      <c r="AF17" s="296"/>
      <c r="AG17" s="296"/>
      <c r="AH17" s="296"/>
      <c r="AI17" s="296"/>
      <c r="AJ17" s="296"/>
      <c r="AK17" s="296"/>
      <c r="AL17" s="296"/>
      <c r="AM17" s="296"/>
      <c r="AN17" s="296"/>
      <c r="AO17" s="296"/>
      <c r="AP17" s="296"/>
      <c r="AQ17" s="296"/>
      <c r="AR17" s="296"/>
      <c r="AS17" s="296"/>
      <c r="AT17" s="296"/>
      <c r="AU17" s="296"/>
      <c r="AV17" s="296"/>
      <c r="AW17" s="296"/>
      <c r="AX17" s="296"/>
      <c r="AY17" s="296"/>
      <c r="AZ17" s="296"/>
      <c r="BA17" s="296"/>
      <c r="BB17" s="296"/>
      <c r="BC17" s="296"/>
      <c r="BD17" s="296"/>
      <c r="BE17" s="296"/>
      <c r="BF17" s="296"/>
      <c r="BG17" s="296"/>
      <c r="BH17" s="296"/>
      <c r="BI17" s="296"/>
      <c r="BJ17" s="296"/>
      <c r="BK17" s="296"/>
      <c r="BL17" s="296"/>
      <c r="BM17" s="296"/>
      <c r="BN17" s="296"/>
      <c r="BO17" s="296"/>
      <c r="BP17" s="296"/>
      <c r="BQ17" s="296"/>
      <c r="BR17" s="296"/>
      <c r="BS17" s="296"/>
      <c r="BT17" s="296"/>
      <c r="BU17" s="296"/>
      <c r="BV17" s="296"/>
      <c r="BW17" s="296"/>
      <c r="BX17" s="296"/>
      <c r="BY17" s="296"/>
      <c r="BZ17" s="296"/>
      <c r="CA17" s="296"/>
      <c r="CB17" s="296"/>
      <c r="CC17" s="296"/>
      <c r="CD17" s="296"/>
      <c r="CE17" s="296"/>
      <c r="CF17" s="296"/>
      <c r="CG17" s="296"/>
      <c r="CH17" s="296"/>
      <c r="CI17" s="296"/>
      <c r="CJ17" s="296"/>
      <c r="CK17" s="296"/>
      <c r="CL17" s="296"/>
      <c r="CM17" s="296"/>
      <c r="CN17" s="296"/>
      <c r="CO17" s="296"/>
      <c r="CP17" s="296"/>
      <c r="CQ17" s="296"/>
      <c r="CR17" s="296"/>
      <c r="CS17" s="296"/>
      <c r="CT17" s="296"/>
      <c r="CU17" s="296"/>
      <c r="CV17" s="296"/>
      <c r="CW17" s="296"/>
      <c r="CX17" s="296"/>
      <c r="CY17" s="296"/>
      <c r="CZ17" s="296"/>
      <c r="DA17" s="296"/>
      <c r="DB17" s="296"/>
      <c r="DC17" s="296"/>
      <c r="DD17" s="296"/>
      <c r="DE17" s="296"/>
      <c r="DF17" s="296"/>
      <c r="DG17" s="296"/>
      <c r="DH17" s="296"/>
      <c r="DI17" s="296"/>
      <c r="DJ17" s="296"/>
      <c r="DK17" s="296"/>
      <c r="DL17" s="296"/>
      <c r="DM17" s="296"/>
      <c r="DN17" s="296"/>
      <c r="DO17" s="296"/>
      <c r="DP17" s="296"/>
      <c r="DQ17" s="296"/>
      <c r="DR17" s="296"/>
      <c r="DS17" s="296"/>
      <c r="DT17" s="296"/>
      <c r="DU17" s="296"/>
      <c r="DV17" s="296"/>
      <c r="DW17" s="296"/>
      <c r="DX17" s="296"/>
      <c r="DY17" s="296"/>
      <c r="DZ17" s="296"/>
      <c r="EA17" s="296"/>
      <c r="EB17" s="296"/>
      <c r="EC17" s="296"/>
      <c r="ED17" s="296"/>
      <c r="EE17" s="296"/>
      <c r="EF17" s="296"/>
      <c r="EG17" s="296"/>
      <c r="EH17" s="296"/>
      <c r="EI17" s="296"/>
      <c r="EJ17" s="296"/>
      <c r="EK17" s="296"/>
      <c r="EL17" s="296"/>
      <c r="EM17" s="296"/>
      <c r="EN17" s="296"/>
      <c r="EO17" s="296"/>
      <c r="EP17" s="296"/>
      <c r="EQ17" s="296"/>
      <c r="ER17" s="296"/>
      <c r="ES17" s="296"/>
      <c r="ET17" s="296"/>
      <c r="EU17" s="296"/>
      <c r="EV17" s="296"/>
      <c r="EW17" s="296"/>
      <c r="EX17" s="296"/>
      <c r="EY17" s="296"/>
      <c r="EZ17" s="296"/>
      <c r="FA17" s="296"/>
      <c r="FB17" s="296"/>
      <c r="FC17" s="296"/>
      <c r="FD17" s="296"/>
      <c r="FE17" s="296"/>
      <c r="FF17" s="296"/>
      <c r="FG17" s="296"/>
      <c r="FH17" s="296"/>
      <c r="FI17" s="296"/>
      <c r="FJ17" s="296"/>
      <c r="FK17" s="296"/>
      <c r="FL17" s="296"/>
      <c r="FM17" s="296"/>
      <c r="FN17" s="296"/>
      <c r="FO17" s="296"/>
      <c r="FP17" s="296"/>
      <c r="FQ17" s="296"/>
      <c r="FR17" s="296"/>
      <c r="FS17" s="296"/>
      <c r="FT17" s="296"/>
      <c r="FU17" s="296"/>
      <c r="FV17" s="296"/>
      <c r="FW17" s="296"/>
      <c r="FX17" s="296"/>
      <c r="FY17" s="296"/>
      <c r="FZ17" s="296"/>
      <c r="GA17" s="296"/>
      <c r="GB17" s="296"/>
      <c r="GC17" s="296"/>
      <c r="GD17" s="296"/>
      <c r="GE17" s="296"/>
      <c r="GF17" s="296"/>
      <c r="GG17" s="296"/>
      <c r="GH17" s="296"/>
      <c r="GI17" s="296"/>
      <c r="GJ17" s="296"/>
      <c r="GK17" s="296"/>
      <c r="GL17" s="296"/>
      <c r="GM17" s="296"/>
      <c r="GN17" s="296"/>
      <c r="GO17" s="296"/>
      <c r="GP17" s="296"/>
      <c r="GQ17" s="296"/>
      <c r="GR17" s="296"/>
      <c r="GS17" s="296"/>
      <c r="GT17" s="296"/>
      <c r="GU17" s="296"/>
      <c r="GV17" s="296"/>
      <c r="GW17" s="296"/>
      <c r="GX17" s="296"/>
      <c r="GY17" s="296"/>
      <c r="GZ17" s="296"/>
      <c r="HA17" s="296"/>
      <c r="HB17" s="296"/>
      <c r="HC17" s="296"/>
      <c r="HD17" s="296"/>
      <c r="HE17" s="296"/>
      <c r="HF17" s="296"/>
      <c r="HG17" s="296"/>
      <c r="HH17" s="296"/>
      <c r="HI17" s="296"/>
      <c r="HJ17" s="296"/>
      <c r="HK17" s="296"/>
      <c r="HL17" s="296"/>
      <c r="HM17" s="296"/>
      <c r="HN17" s="296"/>
      <c r="HO17" s="296"/>
      <c r="HP17" s="296"/>
      <c r="HQ17" s="296"/>
      <c r="HR17" s="296"/>
      <c r="HS17" s="296"/>
      <c r="HT17" s="296"/>
      <c r="HU17" s="296"/>
      <c r="HV17" s="296"/>
      <c r="HW17" s="296"/>
      <c r="HX17" s="296"/>
      <c r="HY17" s="296"/>
      <c r="HZ17" s="296"/>
      <c r="IA17" s="296"/>
      <c r="IB17" s="296"/>
      <c r="IC17" s="296"/>
      <c r="ID17" s="296"/>
      <c r="IE17" s="296"/>
      <c r="IF17" s="296"/>
      <c r="IG17" s="296"/>
      <c r="IH17" s="296"/>
      <c r="II17" s="296"/>
      <c r="IJ17" s="296"/>
      <c r="IK17" s="296"/>
      <c r="IL17" s="296"/>
      <c r="IM17" s="296"/>
      <c r="IN17" s="296"/>
      <c r="IO17" s="296"/>
      <c r="IP17" s="296"/>
      <c r="IQ17" s="296"/>
      <c r="IR17" s="296"/>
      <c r="IS17" s="296"/>
      <c r="IT17" s="296"/>
      <c r="IU17" s="296"/>
      <c r="IV17" s="296"/>
    </row>
    <row r="18" spans="1:256" ht="25.5" customHeight="1">
      <c r="A18" s="466"/>
      <c r="B18" s="482" t="s">
        <v>0</v>
      </c>
      <c r="C18" s="482"/>
      <c r="D18" s="467" t="s">
        <v>1421</v>
      </c>
      <c r="E18" s="466"/>
      <c r="F18" s="466"/>
      <c r="G18" s="466"/>
      <c r="H18" s="466"/>
      <c r="I18" s="466"/>
      <c r="J18" s="466"/>
      <c r="K18" s="466"/>
      <c r="L18" s="466"/>
      <c r="M18" s="466"/>
      <c r="N18" s="466"/>
      <c r="O18" s="466"/>
      <c r="P18" s="466"/>
      <c r="Q18" s="466"/>
      <c r="R18" s="466"/>
      <c r="S18" s="466"/>
      <c r="T18" s="466"/>
      <c r="U18" s="466"/>
      <c r="V18" s="466"/>
      <c r="W18" s="46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6"/>
      <c r="BA18" s="296"/>
      <c r="BB18" s="296"/>
      <c r="BC18" s="296"/>
      <c r="BD18" s="296"/>
      <c r="BE18" s="296"/>
      <c r="BF18" s="296"/>
      <c r="BG18" s="296"/>
      <c r="BH18" s="296"/>
      <c r="BI18" s="296"/>
      <c r="BJ18" s="296"/>
      <c r="BK18" s="296"/>
      <c r="BL18" s="296"/>
      <c r="BM18" s="296"/>
      <c r="BN18" s="296"/>
      <c r="BO18" s="296"/>
      <c r="BP18" s="296"/>
      <c r="BQ18" s="296"/>
      <c r="BR18" s="296"/>
      <c r="BS18" s="296"/>
      <c r="BT18" s="296"/>
      <c r="BU18" s="296"/>
      <c r="BV18" s="296"/>
      <c r="BW18" s="296"/>
      <c r="BX18" s="296"/>
      <c r="BY18" s="296"/>
      <c r="BZ18" s="296"/>
      <c r="CA18" s="296"/>
      <c r="CB18" s="296"/>
      <c r="CC18" s="296"/>
      <c r="CD18" s="296"/>
      <c r="CE18" s="296"/>
      <c r="CF18" s="296"/>
      <c r="CG18" s="296"/>
      <c r="CH18" s="296"/>
      <c r="CI18" s="296"/>
      <c r="CJ18" s="296"/>
      <c r="CK18" s="296"/>
      <c r="CL18" s="296"/>
      <c r="CM18" s="296"/>
      <c r="CN18" s="296"/>
      <c r="CO18" s="296"/>
      <c r="CP18" s="296"/>
      <c r="CQ18" s="296"/>
      <c r="CR18" s="296"/>
      <c r="CS18" s="296"/>
      <c r="CT18" s="296"/>
      <c r="CU18" s="296"/>
      <c r="CV18" s="296"/>
      <c r="CW18" s="296"/>
      <c r="CX18" s="296"/>
      <c r="CY18" s="296"/>
      <c r="CZ18" s="296"/>
      <c r="DA18" s="296"/>
      <c r="DB18" s="296"/>
      <c r="DC18" s="296"/>
      <c r="DD18" s="296"/>
      <c r="DE18" s="296"/>
      <c r="DF18" s="296"/>
      <c r="DG18" s="296"/>
      <c r="DH18" s="296"/>
      <c r="DI18" s="296"/>
      <c r="DJ18" s="296"/>
      <c r="DK18" s="296"/>
      <c r="DL18" s="296"/>
      <c r="DM18" s="296"/>
      <c r="DN18" s="296"/>
      <c r="DO18" s="296"/>
      <c r="DP18" s="296"/>
      <c r="DQ18" s="296"/>
      <c r="DR18" s="296"/>
      <c r="DS18" s="296"/>
      <c r="DT18" s="296"/>
      <c r="DU18" s="296"/>
      <c r="DV18" s="296"/>
      <c r="DW18" s="296"/>
      <c r="DX18" s="296"/>
      <c r="DY18" s="296"/>
      <c r="DZ18" s="296"/>
      <c r="EA18" s="296"/>
      <c r="EB18" s="296"/>
      <c r="EC18" s="296"/>
      <c r="ED18" s="296"/>
      <c r="EE18" s="296"/>
      <c r="EF18" s="296"/>
      <c r="EG18" s="296"/>
      <c r="EH18" s="296"/>
      <c r="EI18" s="296"/>
      <c r="EJ18" s="296"/>
      <c r="EK18" s="296"/>
      <c r="EL18" s="296"/>
      <c r="EM18" s="296"/>
      <c r="EN18" s="296"/>
      <c r="EO18" s="296"/>
      <c r="EP18" s="296"/>
      <c r="EQ18" s="296"/>
      <c r="ER18" s="296"/>
      <c r="ES18" s="296"/>
      <c r="ET18" s="296"/>
      <c r="EU18" s="296"/>
      <c r="EV18" s="296"/>
      <c r="EW18" s="296"/>
      <c r="EX18" s="296"/>
      <c r="EY18" s="296"/>
      <c r="EZ18" s="296"/>
      <c r="FA18" s="296"/>
      <c r="FB18" s="296"/>
      <c r="FC18" s="296"/>
      <c r="FD18" s="296"/>
      <c r="FE18" s="296"/>
      <c r="FF18" s="296"/>
      <c r="FG18" s="296"/>
      <c r="FH18" s="296"/>
      <c r="FI18" s="296"/>
      <c r="FJ18" s="296"/>
      <c r="FK18" s="296"/>
      <c r="FL18" s="296"/>
      <c r="FM18" s="296"/>
      <c r="FN18" s="296"/>
      <c r="FO18" s="296"/>
      <c r="FP18" s="296"/>
      <c r="FQ18" s="296"/>
      <c r="FR18" s="296"/>
      <c r="FS18" s="296"/>
      <c r="FT18" s="296"/>
      <c r="FU18" s="296"/>
      <c r="FV18" s="296"/>
      <c r="FW18" s="296"/>
      <c r="FX18" s="296"/>
      <c r="FY18" s="296"/>
      <c r="FZ18" s="296"/>
      <c r="GA18" s="296"/>
      <c r="GB18" s="296"/>
      <c r="GC18" s="296"/>
      <c r="GD18" s="296"/>
      <c r="GE18" s="296"/>
      <c r="GF18" s="296"/>
      <c r="GG18" s="296"/>
      <c r="GH18" s="296"/>
      <c r="GI18" s="296"/>
      <c r="GJ18" s="296"/>
      <c r="GK18" s="296"/>
      <c r="GL18" s="296"/>
      <c r="GM18" s="296"/>
      <c r="GN18" s="296"/>
      <c r="GO18" s="296"/>
      <c r="GP18" s="296"/>
      <c r="GQ18" s="296"/>
      <c r="GR18" s="296"/>
      <c r="GS18" s="296"/>
      <c r="GT18" s="296"/>
      <c r="GU18" s="296"/>
      <c r="GV18" s="296"/>
      <c r="GW18" s="296"/>
      <c r="GX18" s="296"/>
      <c r="GY18" s="296"/>
      <c r="GZ18" s="296"/>
      <c r="HA18" s="296"/>
      <c r="HB18" s="296"/>
      <c r="HC18" s="296"/>
      <c r="HD18" s="296"/>
      <c r="HE18" s="296"/>
      <c r="HF18" s="296"/>
      <c r="HG18" s="296"/>
      <c r="HH18" s="296"/>
      <c r="HI18" s="296"/>
      <c r="HJ18" s="296"/>
      <c r="HK18" s="296"/>
      <c r="HL18" s="296"/>
      <c r="HM18" s="296"/>
      <c r="HN18" s="296"/>
      <c r="HO18" s="296"/>
      <c r="HP18" s="296"/>
      <c r="HQ18" s="296"/>
      <c r="HR18" s="296"/>
      <c r="HS18" s="296"/>
      <c r="HT18" s="296"/>
      <c r="HU18" s="296"/>
      <c r="HV18" s="296"/>
      <c r="HW18" s="296"/>
      <c r="HX18" s="296"/>
      <c r="HY18" s="296"/>
      <c r="HZ18" s="296"/>
      <c r="IA18" s="296"/>
      <c r="IB18" s="296"/>
      <c r="IC18" s="296"/>
      <c r="ID18" s="296"/>
      <c r="IE18" s="296"/>
      <c r="IF18" s="296"/>
      <c r="IG18" s="296"/>
      <c r="IH18" s="296"/>
      <c r="II18" s="296"/>
      <c r="IJ18" s="296"/>
      <c r="IK18" s="296"/>
      <c r="IL18" s="296"/>
      <c r="IM18" s="296"/>
      <c r="IN18" s="296"/>
      <c r="IO18" s="296"/>
      <c r="IP18" s="296"/>
      <c r="IQ18" s="296"/>
      <c r="IR18" s="296"/>
      <c r="IS18" s="296"/>
      <c r="IT18" s="296"/>
      <c r="IU18" s="296"/>
      <c r="IV18" s="296"/>
    </row>
    <row r="19" spans="1:256" ht="25.5" customHeight="1">
      <c r="A19" s="466"/>
      <c r="B19" s="482" t="s">
        <v>0</v>
      </c>
      <c r="C19" s="482"/>
      <c r="D19" s="467" t="s">
        <v>850</v>
      </c>
      <c r="E19" s="466"/>
      <c r="F19" s="466"/>
      <c r="G19" s="466"/>
      <c r="H19" s="466"/>
      <c r="I19" s="466"/>
      <c r="J19" s="466"/>
      <c r="K19" s="466"/>
      <c r="L19" s="466"/>
      <c r="M19" s="466"/>
      <c r="N19" s="466"/>
      <c r="O19" s="466"/>
      <c r="P19" s="466"/>
      <c r="Q19" s="466"/>
      <c r="R19" s="466"/>
      <c r="S19" s="466"/>
      <c r="T19" s="466"/>
      <c r="U19" s="466"/>
      <c r="V19" s="466"/>
      <c r="W19" s="466"/>
      <c r="X19" s="296"/>
      <c r="Y19" s="296"/>
      <c r="Z19" s="296"/>
      <c r="AA19" s="296"/>
      <c r="AB19" s="296"/>
      <c r="AC19" s="296"/>
      <c r="AD19" s="296"/>
      <c r="AE19" s="296"/>
      <c r="AF19" s="296"/>
      <c r="AG19" s="296"/>
      <c r="AH19" s="296"/>
      <c r="AI19" s="296"/>
      <c r="AJ19" s="296"/>
      <c r="AK19" s="296"/>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c r="BI19" s="296"/>
      <c r="BJ19" s="296"/>
      <c r="BK19" s="296"/>
      <c r="BL19" s="296"/>
      <c r="BM19" s="296"/>
      <c r="BN19" s="296"/>
      <c r="BO19" s="296"/>
      <c r="BP19" s="296"/>
      <c r="BQ19" s="296"/>
      <c r="BR19" s="296"/>
      <c r="BS19" s="296"/>
      <c r="BT19" s="296"/>
      <c r="BU19" s="296"/>
      <c r="BV19" s="296"/>
      <c r="BW19" s="296"/>
      <c r="BX19" s="296"/>
      <c r="BY19" s="296"/>
      <c r="BZ19" s="296"/>
      <c r="CA19" s="296"/>
      <c r="CB19" s="296"/>
      <c r="CC19" s="296"/>
      <c r="CD19" s="296"/>
      <c r="CE19" s="296"/>
      <c r="CF19" s="296"/>
      <c r="CG19" s="296"/>
      <c r="CH19" s="296"/>
      <c r="CI19" s="296"/>
      <c r="CJ19" s="296"/>
      <c r="CK19" s="296"/>
      <c r="CL19" s="296"/>
      <c r="CM19" s="296"/>
      <c r="CN19" s="296"/>
      <c r="CO19" s="296"/>
      <c r="CP19" s="296"/>
      <c r="CQ19" s="296"/>
      <c r="CR19" s="296"/>
      <c r="CS19" s="296"/>
      <c r="CT19" s="296"/>
      <c r="CU19" s="296"/>
      <c r="CV19" s="296"/>
      <c r="CW19" s="296"/>
      <c r="CX19" s="296"/>
      <c r="CY19" s="296"/>
      <c r="CZ19" s="296"/>
      <c r="DA19" s="296"/>
      <c r="DB19" s="296"/>
      <c r="DC19" s="296"/>
      <c r="DD19" s="296"/>
      <c r="DE19" s="296"/>
      <c r="DF19" s="296"/>
      <c r="DG19" s="296"/>
      <c r="DH19" s="296"/>
      <c r="DI19" s="296"/>
      <c r="DJ19" s="296"/>
      <c r="DK19" s="296"/>
      <c r="DL19" s="296"/>
      <c r="DM19" s="296"/>
      <c r="DN19" s="296"/>
      <c r="DO19" s="296"/>
      <c r="DP19" s="296"/>
      <c r="DQ19" s="296"/>
      <c r="DR19" s="296"/>
      <c r="DS19" s="296"/>
      <c r="DT19" s="296"/>
      <c r="DU19" s="296"/>
      <c r="DV19" s="296"/>
      <c r="DW19" s="296"/>
      <c r="DX19" s="296"/>
      <c r="DY19" s="296"/>
      <c r="DZ19" s="296"/>
      <c r="EA19" s="296"/>
      <c r="EB19" s="296"/>
      <c r="EC19" s="296"/>
      <c r="ED19" s="296"/>
      <c r="EE19" s="296"/>
      <c r="EF19" s="296"/>
      <c r="EG19" s="296"/>
      <c r="EH19" s="296"/>
      <c r="EI19" s="296"/>
      <c r="EJ19" s="296"/>
      <c r="EK19" s="296"/>
      <c r="EL19" s="296"/>
      <c r="EM19" s="296"/>
      <c r="EN19" s="296"/>
      <c r="EO19" s="296"/>
      <c r="EP19" s="296"/>
      <c r="EQ19" s="296"/>
      <c r="ER19" s="296"/>
      <c r="ES19" s="296"/>
      <c r="ET19" s="296"/>
      <c r="EU19" s="296"/>
      <c r="EV19" s="296"/>
      <c r="EW19" s="296"/>
      <c r="EX19" s="296"/>
      <c r="EY19" s="296"/>
      <c r="EZ19" s="296"/>
      <c r="FA19" s="296"/>
      <c r="FB19" s="296"/>
      <c r="FC19" s="296"/>
      <c r="FD19" s="296"/>
      <c r="FE19" s="296"/>
      <c r="FF19" s="296"/>
      <c r="FG19" s="296"/>
      <c r="FH19" s="296"/>
      <c r="FI19" s="296"/>
      <c r="FJ19" s="296"/>
      <c r="FK19" s="296"/>
      <c r="FL19" s="296"/>
      <c r="FM19" s="296"/>
      <c r="FN19" s="296"/>
      <c r="FO19" s="296"/>
      <c r="FP19" s="296"/>
      <c r="FQ19" s="296"/>
      <c r="FR19" s="296"/>
      <c r="FS19" s="296"/>
      <c r="FT19" s="296"/>
      <c r="FU19" s="296"/>
      <c r="FV19" s="296"/>
      <c r="FW19" s="296"/>
      <c r="FX19" s="296"/>
      <c r="FY19" s="296"/>
      <c r="FZ19" s="296"/>
      <c r="GA19" s="296"/>
      <c r="GB19" s="296"/>
      <c r="GC19" s="296"/>
      <c r="GD19" s="296"/>
      <c r="GE19" s="296"/>
      <c r="GF19" s="296"/>
      <c r="GG19" s="296"/>
      <c r="GH19" s="296"/>
      <c r="GI19" s="296"/>
      <c r="GJ19" s="296"/>
      <c r="GK19" s="296"/>
      <c r="GL19" s="296"/>
      <c r="GM19" s="296"/>
      <c r="GN19" s="296"/>
      <c r="GO19" s="296"/>
      <c r="GP19" s="296"/>
      <c r="GQ19" s="296"/>
      <c r="GR19" s="296"/>
      <c r="GS19" s="296"/>
      <c r="GT19" s="296"/>
      <c r="GU19" s="296"/>
      <c r="GV19" s="296"/>
      <c r="GW19" s="296"/>
      <c r="GX19" s="296"/>
      <c r="GY19" s="296"/>
      <c r="GZ19" s="296"/>
      <c r="HA19" s="296"/>
      <c r="HB19" s="296"/>
      <c r="HC19" s="296"/>
      <c r="HD19" s="296"/>
      <c r="HE19" s="296"/>
      <c r="HF19" s="296"/>
      <c r="HG19" s="296"/>
      <c r="HH19" s="296"/>
      <c r="HI19" s="296"/>
      <c r="HJ19" s="296"/>
      <c r="HK19" s="296"/>
      <c r="HL19" s="296"/>
      <c r="HM19" s="296"/>
      <c r="HN19" s="296"/>
      <c r="HO19" s="296"/>
      <c r="HP19" s="296"/>
      <c r="HQ19" s="296"/>
      <c r="HR19" s="296"/>
      <c r="HS19" s="296"/>
      <c r="HT19" s="296"/>
      <c r="HU19" s="296"/>
      <c r="HV19" s="296"/>
      <c r="HW19" s="296"/>
      <c r="HX19" s="296"/>
      <c r="HY19" s="296"/>
      <c r="HZ19" s="296"/>
      <c r="IA19" s="296"/>
      <c r="IB19" s="296"/>
      <c r="IC19" s="296"/>
      <c r="ID19" s="296"/>
      <c r="IE19" s="296"/>
      <c r="IF19" s="296"/>
      <c r="IG19" s="296"/>
      <c r="IH19" s="296"/>
      <c r="II19" s="296"/>
      <c r="IJ19" s="296"/>
      <c r="IK19" s="296"/>
      <c r="IL19" s="296"/>
      <c r="IM19" s="296"/>
      <c r="IN19" s="296"/>
      <c r="IO19" s="296"/>
      <c r="IP19" s="296"/>
      <c r="IQ19" s="296"/>
      <c r="IR19" s="296"/>
      <c r="IS19" s="296"/>
      <c r="IT19" s="296"/>
      <c r="IU19" s="296"/>
      <c r="IV19" s="296"/>
    </row>
    <row r="20" spans="1:256" ht="25.5" customHeight="1">
      <c r="A20" s="466"/>
      <c r="B20" s="482" t="s">
        <v>0</v>
      </c>
      <c r="C20" s="482"/>
      <c r="D20" s="467" t="s">
        <v>851</v>
      </c>
      <c r="E20" s="466"/>
      <c r="F20" s="466"/>
      <c r="G20" s="466"/>
      <c r="H20" s="466"/>
      <c r="I20" s="466"/>
      <c r="J20" s="466"/>
      <c r="K20" s="466"/>
      <c r="L20" s="466"/>
      <c r="M20" s="466"/>
      <c r="N20" s="466"/>
      <c r="O20" s="466"/>
      <c r="P20" s="466"/>
      <c r="Q20" s="466"/>
      <c r="R20" s="466"/>
      <c r="S20" s="466"/>
      <c r="T20" s="466"/>
      <c r="U20" s="466"/>
      <c r="V20" s="466"/>
      <c r="W20" s="466"/>
      <c r="X20" s="296"/>
      <c r="Y20" s="296"/>
      <c r="Z20" s="296"/>
      <c r="AA20" s="296"/>
      <c r="AB20" s="296"/>
      <c r="AC20" s="296"/>
      <c r="AD20" s="296"/>
      <c r="AE20" s="296"/>
      <c r="AF20" s="296"/>
      <c r="AG20" s="296"/>
      <c r="AH20" s="296"/>
      <c r="AI20" s="296"/>
      <c r="AJ20" s="296"/>
      <c r="AK20" s="296"/>
      <c r="AL20" s="296"/>
      <c r="AM20" s="296"/>
      <c r="AN20" s="296"/>
      <c r="AO20" s="296"/>
      <c r="AP20" s="296"/>
      <c r="AQ20" s="296"/>
      <c r="AR20" s="296"/>
      <c r="AS20" s="296"/>
      <c r="AT20" s="296"/>
      <c r="AU20" s="296"/>
      <c r="AV20" s="296"/>
      <c r="AW20" s="296"/>
      <c r="AX20" s="296"/>
      <c r="AY20" s="296"/>
      <c r="AZ20" s="296"/>
      <c r="BA20" s="296"/>
      <c r="BB20" s="296"/>
      <c r="BC20" s="296"/>
      <c r="BD20" s="296"/>
      <c r="BE20" s="296"/>
      <c r="BF20" s="296"/>
      <c r="BG20" s="296"/>
      <c r="BH20" s="296"/>
      <c r="BI20" s="296"/>
      <c r="BJ20" s="296"/>
      <c r="BK20" s="296"/>
      <c r="BL20" s="296"/>
      <c r="BM20" s="296"/>
      <c r="BN20" s="296"/>
      <c r="BO20" s="296"/>
      <c r="BP20" s="296"/>
      <c r="BQ20" s="296"/>
      <c r="BR20" s="296"/>
      <c r="BS20" s="296"/>
      <c r="BT20" s="296"/>
      <c r="BU20" s="296"/>
      <c r="BV20" s="296"/>
      <c r="BW20" s="296"/>
      <c r="BX20" s="296"/>
      <c r="BY20" s="296"/>
      <c r="BZ20" s="296"/>
      <c r="CA20" s="296"/>
      <c r="CB20" s="296"/>
      <c r="CC20" s="296"/>
      <c r="CD20" s="296"/>
      <c r="CE20" s="296"/>
      <c r="CF20" s="296"/>
      <c r="CG20" s="296"/>
      <c r="CH20" s="296"/>
      <c r="CI20" s="296"/>
      <c r="CJ20" s="296"/>
      <c r="CK20" s="296"/>
      <c r="CL20" s="296"/>
      <c r="CM20" s="296"/>
      <c r="CN20" s="296"/>
      <c r="CO20" s="296"/>
      <c r="CP20" s="296"/>
      <c r="CQ20" s="296"/>
      <c r="CR20" s="296"/>
      <c r="CS20" s="296"/>
      <c r="CT20" s="296"/>
      <c r="CU20" s="296"/>
      <c r="CV20" s="296"/>
      <c r="CW20" s="296"/>
      <c r="CX20" s="296"/>
      <c r="CY20" s="296"/>
      <c r="CZ20" s="296"/>
      <c r="DA20" s="296"/>
      <c r="DB20" s="296"/>
      <c r="DC20" s="296"/>
      <c r="DD20" s="296"/>
      <c r="DE20" s="296"/>
      <c r="DF20" s="296"/>
      <c r="DG20" s="296"/>
      <c r="DH20" s="296"/>
      <c r="DI20" s="296"/>
      <c r="DJ20" s="296"/>
      <c r="DK20" s="296"/>
      <c r="DL20" s="296"/>
      <c r="DM20" s="296"/>
      <c r="DN20" s="296"/>
      <c r="DO20" s="296"/>
      <c r="DP20" s="296"/>
      <c r="DQ20" s="296"/>
      <c r="DR20" s="296"/>
      <c r="DS20" s="296"/>
      <c r="DT20" s="296"/>
      <c r="DU20" s="296"/>
      <c r="DV20" s="296"/>
      <c r="DW20" s="296"/>
      <c r="DX20" s="296"/>
      <c r="DY20" s="296"/>
      <c r="DZ20" s="296"/>
      <c r="EA20" s="296"/>
      <c r="EB20" s="296"/>
      <c r="EC20" s="296"/>
      <c r="ED20" s="296"/>
      <c r="EE20" s="296"/>
      <c r="EF20" s="296"/>
      <c r="EG20" s="296"/>
      <c r="EH20" s="296"/>
      <c r="EI20" s="296"/>
      <c r="EJ20" s="296"/>
      <c r="EK20" s="296"/>
      <c r="EL20" s="296"/>
      <c r="EM20" s="296"/>
      <c r="EN20" s="296"/>
      <c r="EO20" s="296"/>
      <c r="EP20" s="296"/>
      <c r="EQ20" s="296"/>
      <c r="ER20" s="296"/>
      <c r="ES20" s="296"/>
      <c r="ET20" s="296"/>
      <c r="EU20" s="296"/>
      <c r="EV20" s="296"/>
      <c r="EW20" s="296"/>
      <c r="EX20" s="296"/>
      <c r="EY20" s="296"/>
      <c r="EZ20" s="296"/>
      <c r="FA20" s="296"/>
      <c r="FB20" s="296"/>
      <c r="FC20" s="296"/>
      <c r="FD20" s="296"/>
      <c r="FE20" s="296"/>
      <c r="FF20" s="296"/>
      <c r="FG20" s="296"/>
      <c r="FH20" s="296"/>
      <c r="FI20" s="296"/>
      <c r="FJ20" s="296"/>
      <c r="FK20" s="296"/>
      <c r="FL20" s="296"/>
      <c r="FM20" s="296"/>
      <c r="FN20" s="296"/>
      <c r="FO20" s="296"/>
      <c r="FP20" s="296"/>
      <c r="FQ20" s="296"/>
      <c r="FR20" s="296"/>
      <c r="FS20" s="296"/>
      <c r="FT20" s="296"/>
      <c r="FU20" s="296"/>
      <c r="FV20" s="296"/>
      <c r="FW20" s="296"/>
      <c r="FX20" s="296"/>
      <c r="FY20" s="296"/>
      <c r="FZ20" s="296"/>
      <c r="GA20" s="296"/>
      <c r="GB20" s="296"/>
      <c r="GC20" s="296"/>
      <c r="GD20" s="296"/>
      <c r="GE20" s="296"/>
      <c r="GF20" s="296"/>
      <c r="GG20" s="296"/>
      <c r="GH20" s="296"/>
      <c r="GI20" s="296"/>
      <c r="GJ20" s="296"/>
      <c r="GK20" s="296"/>
      <c r="GL20" s="296"/>
      <c r="GM20" s="296"/>
      <c r="GN20" s="296"/>
      <c r="GO20" s="296"/>
      <c r="GP20" s="296"/>
      <c r="GQ20" s="296"/>
      <c r="GR20" s="296"/>
      <c r="GS20" s="296"/>
      <c r="GT20" s="296"/>
      <c r="GU20" s="296"/>
      <c r="GV20" s="296"/>
      <c r="GW20" s="296"/>
      <c r="GX20" s="296"/>
      <c r="GY20" s="296"/>
      <c r="GZ20" s="296"/>
      <c r="HA20" s="296"/>
      <c r="HB20" s="296"/>
      <c r="HC20" s="296"/>
      <c r="HD20" s="296"/>
      <c r="HE20" s="296"/>
      <c r="HF20" s="296"/>
      <c r="HG20" s="296"/>
      <c r="HH20" s="296"/>
      <c r="HI20" s="296"/>
      <c r="HJ20" s="296"/>
      <c r="HK20" s="296"/>
      <c r="HL20" s="296"/>
      <c r="HM20" s="296"/>
      <c r="HN20" s="296"/>
      <c r="HO20" s="296"/>
      <c r="HP20" s="296"/>
      <c r="HQ20" s="296"/>
      <c r="HR20" s="296"/>
      <c r="HS20" s="296"/>
      <c r="HT20" s="296"/>
      <c r="HU20" s="296"/>
      <c r="HV20" s="296"/>
      <c r="HW20" s="296"/>
      <c r="HX20" s="296"/>
      <c r="HY20" s="296"/>
      <c r="HZ20" s="296"/>
      <c r="IA20" s="296"/>
      <c r="IB20" s="296"/>
      <c r="IC20" s="296"/>
      <c r="ID20" s="296"/>
      <c r="IE20" s="296"/>
      <c r="IF20" s="296"/>
      <c r="IG20" s="296"/>
      <c r="IH20" s="296"/>
      <c r="II20" s="296"/>
      <c r="IJ20" s="296"/>
      <c r="IK20" s="296"/>
      <c r="IL20" s="296"/>
      <c r="IM20" s="296"/>
      <c r="IN20" s="296"/>
      <c r="IO20" s="296"/>
      <c r="IP20" s="296"/>
      <c r="IQ20" s="296"/>
      <c r="IR20" s="296"/>
      <c r="IS20" s="296"/>
      <c r="IT20" s="296"/>
      <c r="IU20" s="296"/>
      <c r="IV20" s="296"/>
    </row>
    <row r="21" spans="1:256" ht="14.25">
      <c r="A21" s="466"/>
      <c r="B21" s="467"/>
      <c r="C21" s="468"/>
      <c r="D21" s="466"/>
      <c r="E21" s="466"/>
      <c r="F21" s="466"/>
      <c r="G21" s="466"/>
      <c r="H21" s="466"/>
      <c r="I21" s="466"/>
      <c r="J21" s="466"/>
      <c r="K21" s="466"/>
      <c r="L21" s="466"/>
      <c r="M21" s="466"/>
      <c r="N21" s="466"/>
      <c r="O21" s="466"/>
      <c r="P21" s="466"/>
      <c r="Q21" s="466"/>
      <c r="R21" s="466"/>
      <c r="S21" s="466"/>
      <c r="T21" s="466"/>
      <c r="U21" s="466"/>
      <c r="V21" s="466"/>
      <c r="W21" s="466"/>
      <c r="X21" s="296"/>
      <c r="Y21" s="296"/>
      <c r="Z21" s="296"/>
      <c r="AA21" s="296"/>
      <c r="AB21" s="296"/>
      <c r="AC21" s="296"/>
      <c r="AD21" s="296"/>
      <c r="AE21" s="296"/>
      <c r="AF21" s="296"/>
      <c r="AG21" s="296"/>
      <c r="AH21" s="296"/>
      <c r="AI21" s="296"/>
      <c r="AJ21" s="296"/>
      <c r="AK21" s="296"/>
      <c r="AL21" s="296"/>
      <c r="AM21" s="296"/>
      <c r="AN21" s="296"/>
      <c r="AO21" s="296"/>
      <c r="AP21" s="296"/>
      <c r="AQ21" s="296"/>
      <c r="AR21" s="296"/>
      <c r="AS21" s="296"/>
      <c r="AT21" s="296"/>
      <c r="AU21" s="296"/>
      <c r="AV21" s="296"/>
      <c r="AW21" s="296"/>
      <c r="AX21" s="296"/>
      <c r="AY21" s="296"/>
      <c r="AZ21" s="296"/>
      <c r="BA21" s="296"/>
      <c r="BB21" s="296"/>
      <c r="BC21" s="296"/>
      <c r="BD21" s="296"/>
      <c r="BE21" s="296"/>
      <c r="BF21" s="296"/>
      <c r="BG21" s="296"/>
      <c r="BH21" s="296"/>
      <c r="BI21" s="296"/>
      <c r="BJ21" s="296"/>
      <c r="BK21" s="296"/>
      <c r="BL21" s="296"/>
      <c r="BM21" s="296"/>
      <c r="BN21" s="296"/>
      <c r="BO21" s="296"/>
      <c r="BP21" s="296"/>
      <c r="BQ21" s="296"/>
      <c r="BR21" s="296"/>
      <c r="BS21" s="296"/>
      <c r="BT21" s="296"/>
      <c r="BU21" s="296"/>
      <c r="BV21" s="296"/>
      <c r="BW21" s="296"/>
      <c r="BX21" s="296"/>
      <c r="BY21" s="296"/>
      <c r="BZ21" s="296"/>
      <c r="CA21" s="296"/>
      <c r="CB21" s="296"/>
      <c r="CC21" s="296"/>
      <c r="CD21" s="296"/>
      <c r="CE21" s="296"/>
      <c r="CF21" s="296"/>
      <c r="CG21" s="296"/>
      <c r="CH21" s="296"/>
      <c r="CI21" s="296"/>
      <c r="CJ21" s="296"/>
      <c r="CK21" s="296"/>
      <c r="CL21" s="296"/>
      <c r="CM21" s="296"/>
      <c r="CN21" s="296"/>
      <c r="CO21" s="296"/>
      <c r="CP21" s="296"/>
      <c r="CQ21" s="296"/>
      <c r="CR21" s="296"/>
      <c r="CS21" s="296"/>
      <c r="CT21" s="296"/>
      <c r="CU21" s="296"/>
      <c r="CV21" s="296"/>
      <c r="CW21" s="296"/>
      <c r="CX21" s="296"/>
      <c r="CY21" s="296"/>
      <c r="CZ21" s="296"/>
      <c r="DA21" s="296"/>
      <c r="DB21" s="296"/>
      <c r="DC21" s="296"/>
      <c r="DD21" s="296"/>
      <c r="DE21" s="296"/>
      <c r="DF21" s="296"/>
      <c r="DG21" s="296"/>
      <c r="DH21" s="296"/>
      <c r="DI21" s="296"/>
      <c r="DJ21" s="296"/>
      <c r="DK21" s="296"/>
      <c r="DL21" s="296"/>
      <c r="DM21" s="296"/>
      <c r="DN21" s="296"/>
      <c r="DO21" s="296"/>
      <c r="DP21" s="296"/>
      <c r="DQ21" s="296"/>
      <c r="DR21" s="296"/>
      <c r="DS21" s="296"/>
      <c r="DT21" s="296"/>
      <c r="DU21" s="296"/>
      <c r="DV21" s="296"/>
      <c r="DW21" s="296"/>
      <c r="DX21" s="296"/>
      <c r="DY21" s="296"/>
      <c r="DZ21" s="296"/>
      <c r="EA21" s="296"/>
      <c r="EB21" s="296"/>
      <c r="EC21" s="296"/>
      <c r="ED21" s="296"/>
      <c r="EE21" s="296"/>
      <c r="EF21" s="296"/>
      <c r="EG21" s="296"/>
      <c r="EH21" s="296"/>
      <c r="EI21" s="296"/>
      <c r="EJ21" s="296"/>
      <c r="EK21" s="296"/>
      <c r="EL21" s="296"/>
      <c r="EM21" s="296"/>
      <c r="EN21" s="296"/>
      <c r="EO21" s="296"/>
      <c r="EP21" s="296"/>
      <c r="EQ21" s="296"/>
      <c r="ER21" s="296"/>
      <c r="ES21" s="296"/>
      <c r="ET21" s="296"/>
      <c r="EU21" s="296"/>
      <c r="EV21" s="296"/>
      <c r="EW21" s="296"/>
      <c r="EX21" s="296"/>
      <c r="EY21" s="296"/>
      <c r="EZ21" s="296"/>
      <c r="FA21" s="296"/>
      <c r="FB21" s="296"/>
      <c r="FC21" s="296"/>
      <c r="FD21" s="296"/>
      <c r="FE21" s="296"/>
      <c r="FF21" s="296"/>
      <c r="FG21" s="296"/>
      <c r="FH21" s="296"/>
      <c r="FI21" s="296"/>
      <c r="FJ21" s="296"/>
      <c r="FK21" s="296"/>
      <c r="FL21" s="296"/>
      <c r="FM21" s="296"/>
      <c r="FN21" s="296"/>
      <c r="FO21" s="296"/>
      <c r="FP21" s="296"/>
      <c r="FQ21" s="296"/>
      <c r="FR21" s="296"/>
      <c r="FS21" s="296"/>
      <c r="FT21" s="296"/>
      <c r="FU21" s="296"/>
      <c r="FV21" s="296"/>
      <c r="FW21" s="296"/>
      <c r="FX21" s="296"/>
      <c r="FY21" s="296"/>
      <c r="FZ21" s="296"/>
      <c r="GA21" s="296"/>
      <c r="GB21" s="296"/>
      <c r="GC21" s="296"/>
      <c r="GD21" s="296"/>
      <c r="GE21" s="296"/>
      <c r="GF21" s="296"/>
      <c r="GG21" s="296"/>
      <c r="GH21" s="296"/>
      <c r="GI21" s="296"/>
      <c r="GJ21" s="296"/>
      <c r="GK21" s="296"/>
      <c r="GL21" s="296"/>
      <c r="GM21" s="296"/>
      <c r="GN21" s="296"/>
      <c r="GO21" s="296"/>
      <c r="GP21" s="296"/>
      <c r="GQ21" s="296"/>
      <c r="GR21" s="296"/>
      <c r="GS21" s="296"/>
      <c r="GT21" s="296"/>
      <c r="GU21" s="296"/>
      <c r="GV21" s="296"/>
      <c r="GW21" s="296"/>
      <c r="GX21" s="296"/>
      <c r="GY21" s="296"/>
      <c r="GZ21" s="296"/>
      <c r="HA21" s="296"/>
      <c r="HB21" s="296"/>
      <c r="HC21" s="296"/>
      <c r="HD21" s="296"/>
      <c r="HE21" s="296"/>
      <c r="HF21" s="296"/>
      <c r="HG21" s="296"/>
      <c r="HH21" s="296"/>
      <c r="HI21" s="296"/>
      <c r="HJ21" s="296"/>
      <c r="HK21" s="296"/>
      <c r="HL21" s="296"/>
      <c r="HM21" s="296"/>
      <c r="HN21" s="296"/>
      <c r="HO21" s="296"/>
      <c r="HP21" s="296"/>
      <c r="HQ21" s="296"/>
      <c r="HR21" s="296"/>
      <c r="HS21" s="296"/>
      <c r="HT21" s="296"/>
      <c r="HU21" s="296"/>
      <c r="HV21" s="296"/>
      <c r="HW21" s="296"/>
      <c r="HX21" s="296"/>
      <c r="HY21" s="296"/>
      <c r="HZ21" s="296"/>
      <c r="IA21" s="296"/>
      <c r="IB21" s="296"/>
      <c r="IC21" s="296"/>
      <c r="ID21" s="296"/>
      <c r="IE21" s="296"/>
      <c r="IF21" s="296"/>
      <c r="IG21" s="296"/>
      <c r="IH21" s="296"/>
      <c r="II21" s="296"/>
      <c r="IJ21" s="296"/>
      <c r="IK21" s="296"/>
      <c r="IL21" s="296"/>
      <c r="IM21" s="296"/>
      <c r="IN21" s="296"/>
      <c r="IO21" s="296"/>
      <c r="IP21" s="296"/>
      <c r="IQ21" s="296"/>
      <c r="IR21" s="296"/>
      <c r="IS21" s="296"/>
      <c r="IT21" s="296"/>
      <c r="IU21" s="296"/>
      <c r="IV21" s="296"/>
    </row>
    <row r="22" spans="1:256" ht="14.25">
      <c r="A22" s="470"/>
      <c r="B22" s="470"/>
      <c r="C22" s="471"/>
      <c r="D22" s="470"/>
      <c r="E22" s="470"/>
      <c r="F22" s="470"/>
      <c r="G22" s="470"/>
      <c r="H22" s="470"/>
      <c r="I22" s="470"/>
      <c r="J22" s="470"/>
      <c r="K22" s="470"/>
      <c r="L22" s="470"/>
      <c r="M22" s="470"/>
      <c r="N22" s="470"/>
      <c r="O22" s="470"/>
      <c r="P22" s="470"/>
      <c r="Q22" s="470"/>
      <c r="R22" s="470"/>
      <c r="S22" s="470"/>
      <c r="T22" s="470"/>
      <c r="U22" s="470"/>
      <c r="V22" s="470"/>
      <c r="W22" s="466"/>
      <c r="X22" s="296"/>
      <c r="Y22" s="296"/>
      <c r="Z22" s="296"/>
      <c r="AA22" s="296"/>
      <c r="AB22" s="296"/>
      <c r="AC22" s="296"/>
      <c r="AD22" s="296"/>
      <c r="AE22" s="296"/>
      <c r="AF22" s="296"/>
      <c r="AG22" s="296"/>
      <c r="AH22" s="296"/>
      <c r="AI22" s="296"/>
      <c r="AJ22" s="296"/>
      <c r="AK22" s="296"/>
      <c r="AL22" s="296"/>
      <c r="AM22" s="296"/>
      <c r="AN22" s="296"/>
      <c r="AO22" s="296"/>
      <c r="AP22" s="296"/>
      <c r="AQ22" s="296"/>
      <c r="AR22" s="296"/>
      <c r="AS22" s="296"/>
      <c r="AT22" s="296"/>
      <c r="AU22" s="296"/>
      <c r="AV22" s="296"/>
      <c r="AW22" s="296"/>
      <c r="AX22" s="296"/>
      <c r="AY22" s="296"/>
      <c r="AZ22" s="296"/>
      <c r="BA22" s="296"/>
      <c r="BB22" s="296"/>
      <c r="BC22" s="296"/>
      <c r="BD22" s="296"/>
      <c r="BE22" s="296"/>
      <c r="BF22" s="296"/>
      <c r="BG22" s="296"/>
      <c r="BH22" s="296"/>
      <c r="BI22" s="296"/>
      <c r="BJ22" s="296"/>
      <c r="BK22" s="296"/>
      <c r="BL22" s="296"/>
      <c r="BM22" s="296"/>
      <c r="BN22" s="296"/>
      <c r="BO22" s="296"/>
      <c r="BP22" s="296"/>
      <c r="BQ22" s="296"/>
      <c r="BR22" s="296"/>
      <c r="BS22" s="296"/>
      <c r="BT22" s="296"/>
      <c r="BU22" s="296"/>
      <c r="BV22" s="296"/>
      <c r="BW22" s="296"/>
      <c r="BX22" s="296"/>
      <c r="BY22" s="296"/>
      <c r="BZ22" s="296"/>
      <c r="CA22" s="296"/>
      <c r="CB22" s="296"/>
      <c r="CC22" s="296"/>
      <c r="CD22" s="296"/>
      <c r="CE22" s="296"/>
      <c r="CF22" s="296"/>
      <c r="CG22" s="296"/>
      <c r="CH22" s="296"/>
      <c r="CI22" s="296"/>
      <c r="CJ22" s="296"/>
      <c r="CK22" s="296"/>
      <c r="CL22" s="296"/>
      <c r="CM22" s="296"/>
      <c r="CN22" s="296"/>
      <c r="CO22" s="296"/>
      <c r="CP22" s="296"/>
      <c r="CQ22" s="296"/>
      <c r="CR22" s="296"/>
      <c r="CS22" s="296"/>
      <c r="CT22" s="296"/>
      <c r="CU22" s="296"/>
      <c r="CV22" s="296"/>
      <c r="CW22" s="296"/>
      <c r="CX22" s="296"/>
      <c r="CY22" s="296"/>
      <c r="CZ22" s="296"/>
      <c r="DA22" s="296"/>
      <c r="DB22" s="296"/>
      <c r="DC22" s="296"/>
      <c r="DD22" s="296"/>
      <c r="DE22" s="296"/>
      <c r="DF22" s="296"/>
      <c r="DG22" s="296"/>
      <c r="DH22" s="296"/>
      <c r="DI22" s="296"/>
      <c r="DJ22" s="296"/>
      <c r="DK22" s="296"/>
      <c r="DL22" s="296"/>
      <c r="DM22" s="296"/>
      <c r="DN22" s="296"/>
      <c r="DO22" s="296"/>
      <c r="DP22" s="296"/>
      <c r="DQ22" s="296"/>
      <c r="DR22" s="296"/>
      <c r="DS22" s="296"/>
      <c r="DT22" s="296"/>
      <c r="DU22" s="296"/>
      <c r="DV22" s="296"/>
      <c r="DW22" s="296"/>
      <c r="DX22" s="296"/>
      <c r="DY22" s="296"/>
      <c r="DZ22" s="296"/>
      <c r="EA22" s="296"/>
      <c r="EB22" s="296"/>
      <c r="EC22" s="296"/>
      <c r="ED22" s="296"/>
      <c r="EE22" s="296"/>
      <c r="EF22" s="296"/>
      <c r="EG22" s="296"/>
      <c r="EH22" s="296"/>
      <c r="EI22" s="296"/>
      <c r="EJ22" s="296"/>
      <c r="EK22" s="296"/>
      <c r="EL22" s="296"/>
      <c r="EM22" s="296"/>
      <c r="EN22" s="296"/>
      <c r="EO22" s="296"/>
      <c r="EP22" s="296"/>
      <c r="EQ22" s="296"/>
      <c r="ER22" s="296"/>
      <c r="ES22" s="296"/>
      <c r="ET22" s="296"/>
      <c r="EU22" s="296"/>
      <c r="EV22" s="296"/>
      <c r="EW22" s="296"/>
      <c r="EX22" s="296"/>
      <c r="EY22" s="296"/>
      <c r="EZ22" s="296"/>
      <c r="FA22" s="296"/>
      <c r="FB22" s="296"/>
      <c r="FC22" s="296"/>
      <c r="FD22" s="296"/>
      <c r="FE22" s="296"/>
      <c r="FF22" s="296"/>
      <c r="FG22" s="296"/>
      <c r="FH22" s="296"/>
      <c r="FI22" s="296"/>
      <c r="FJ22" s="296"/>
      <c r="FK22" s="296"/>
      <c r="FL22" s="296"/>
      <c r="FM22" s="296"/>
      <c r="FN22" s="296"/>
      <c r="FO22" s="296"/>
      <c r="FP22" s="296"/>
      <c r="FQ22" s="296"/>
      <c r="FR22" s="296"/>
      <c r="FS22" s="296"/>
      <c r="FT22" s="296"/>
      <c r="FU22" s="296"/>
      <c r="FV22" s="296"/>
      <c r="FW22" s="296"/>
      <c r="FX22" s="296"/>
      <c r="FY22" s="296"/>
      <c r="FZ22" s="296"/>
      <c r="GA22" s="296"/>
      <c r="GB22" s="296"/>
      <c r="GC22" s="296"/>
      <c r="GD22" s="296"/>
      <c r="GE22" s="296"/>
      <c r="GF22" s="296"/>
      <c r="GG22" s="296"/>
      <c r="GH22" s="296"/>
      <c r="GI22" s="296"/>
      <c r="GJ22" s="296"/>
      <c r="GK22" s="296"/>
      <c r="GL22" s="296"/>
      <c r="GM22" s="296"/>
      <c r="GN22" s="296"/>
      <c r="GO22" s="296"/>
      <c r="GP22" s="296"/>
      <c r="GQ22" s="296"/>
      <c r="GR22" s="296"/>
      <c r="GS22" s="296"/>
      <c r="GT22" s="296"/>
      <c r="GU22" s="296"/>
      <c r="GV22" s="296"/>
      <c r="GW22" s="296"/>
      <c r="GX22" s="296"/>
      <c r="GY22" s="296"/>
      <c r="GZ22" s="296"/>
      <c r="HA22" s="296"/>
      <c r="HB22" s="296"/>
      <c r="HC22" s="296"/>
      <c r="HD22" s="296"/>
      <c r="HE22" s="296"/>
      <c r="HF22" s="296"/>
      <c r="HG22" s="296"/>
      <c r="HH22" s="296"/>
      <c r="HI22" s="296"/>
      <c r="HJ22" s="296"/>
      <c r="HK22" s="296"/>
      <c r="HL22" s="296"/>
      <c r="HM22" s="296"/>
      <c r="HN22" s="296"/>
      <c r="HO22" s="296"/>
      <c r="HP22" s="296"/>
      <c r="HQ22" s="296"/>
      <c r="HR22" s="296"/>
      <c r="HS22" s="296"/>
      <c r="HT22" s="296"/>
      <c r="HU22" s="296"/>
      <c r="HV22" s="296"/>
      <c r="HW22" s="296"/>
      <c r="HX22" s="296"/>
      <c r="HY22" s="296"/>
      <c r="HZ22" s="296"/>
      <c r="IA22" s="296"/>
      <c r="IB22" s="296"/>
      <c r="IC22" s="296"/>
      <c r="ID22" s="296"/>
      <c r="IE22" s="296"/>
      <c r="IF22" s="296"/>
      <c r="IG22" s="296"/>
      <c r="IH22" s="296"/>
      <c r="II22" s="296"/>
      <c r="IJ22" s="296"/>
      <c r="IK22" s="296"/>
      <c r="IL22" s="296"/>
      <c r="IM22" s="296"/>
      <c r="IN22" s="296"/>
      <c r="IO22" s="296"/>
      <c r="IP22" s="296"/>
      <c r="IQ22" s="296"/>
      <c r="IR22" s="296"/>
      <c r="IS22" s="296"/>
      <c r="IT22" s="296"/>
      <c r="IU22" s="296"/>
      <c r="IV22" s="296"/>
    </row>
    <row r="23" spans="1:256" ht="14.25">
      <c r="A23" s="466"/>
      <c r="B23" s="467"/>
      <c r="C23" s="468"/>
      <c r="D23" s="466"/>
      <c r="E23" s="466"/>
      <c r="F23" s="466"/>
      <c r="G23" s="466"/>
      <c r="H23" s="466"/>
      <c r="I23" s="466"/>
      <c r="J23" s="466"/>
      <c r="K23" s="466"/>
      <c r="L23" s="466"/>
      <c r="M23" s="466"/>
      <c r="N23" s="466"/>
      <c r="O23" s="466"/>
      <c r="P23" s="472"/>
      <c r="Q23" s="466"/>
      <c r="R23" s="466"/>
      <c r="S23" s="466"/>
      <c r="T23" s="466"/>
      <c r="U23" s="466"/>
      <c r="V23" s="466"/>
      <c r="W23" s="466"/>
      <c r="X23" s="296"/>
      <c r="Y23" s="296"/>
      <c r="Z23" s="296"/>
      <c r="AA23" s="296"/>
      <c r="AB23" s="296"/>
      <c r="AC23" s="296"/>
      <c r="AD23" s="296"/>
      <c r="AE23" s="296"/>
      <c r="AF23" s="296"/>
      <c r="AG23" s="296"/>
      <c r="AH23" s="296"/>
      <c r="AI23" s="296"/>
      <c r="AJ23" s="296"/>
      <c r="AK23" s="296"/>
      <c r="AL23" s="296"/>
      <c r="AM23" s="296"/>
      <c r="AN23" s="296"/>
      <c r="AO23" s="296"/>
      <c r="AP23" s="296"/>
      <c r="AQ23" s="296"/>
      <c r="AR23" s="296"/>
      <c r="AS23" s="296"/>
      <c r="AT23" s="296"/>
      <c r="AU23" s="296"/>
      <c r="AV23" s="296"/>
      <c r="AW23" s="296"/>
      <c r="AX23" s="296"/>
      <c r="AY23" s="296"/>
      <c r="AZ23" s="296"/>
      <c r="BA23" s="296"/>
      <c r="BB23" s="296"/>
      <c r="BC23" s="296"/>
      <c r="BD23" s="296"/>
      <c r="BE23" s="296"/>
      <c r="BF23" s="296"/>
      <c r="BG23" s="296"/>
      <c r="BH23" s="296"/>
      <c r="BI23" s="296"/>
      <c r="BJ23" s="296"/>
      <c r="BK23" s="296"/>
      <c r="BL23" s="296"/>
      <c r="BM23" s="296"/>
      <c r="BN23" s="296"/>
      <c r="BO23" s="296"/>
      <c r="BP23" s="296"/>
      <c r="BQ23" s="296"/>
      <c r="BR23" s="296"/>
      <c r="BS23" s="296"/>
      <c r="BT23" s="296"/>
      <c r="BU23" s="296"/>
      <c r="BV23" s="296"/>
      <c r="BW23" s="296"/>
      <c r="BX23" s="296"/>
      <c r="BY23" s="296"/>
      <c r="BZ23" s="296"/>
      <c r="CA23" s="296"/>
      <c r="CB23" s="296"/>
      <c r="CC23" s="296"/>
      <c r="CD23" s="296"/>
      <c r="CE23" s="296"/>
      <c r="CF23" s="296"/>
      <c r="CG23" s="296"/>
      <c r="CH23" s="296"/>
      <c r="CI23" s="296"/>
      <c r="CJ23" s="296"/>
      <c r="CK23" s="296"/>
      <c r="CL23" s="296"/>
      <c r="CM23" s="296"/>
      <c r="CN23" s="296"/>
      <c r="CO23" s="296"/>
      <c r="CP23" s="296"/>
      <c r="CQ23" s="296"/>
      <c r="CR23" s="296"/>
      <c r="CS23" s="296"/>
      <c r="CT23" s="296"/>
      <c r="CU23" s="296"/>
      <c r="CV23" s="296"/>
      <c r="CW23" s="296"/>
      <c r="CX23" s="296"/>
      <c r="CY23" s="296"/>
      <c r="CZ23" s="296"/>
      <c r="DA23" s="296"/>
      <c r="DB23" s="296"/>
      <c r="DC23" s="296"/>
      <c r="DD23" s="296"/>
      <c r="DE23" s="296"/>
      <c r="DF23" s="296"/>
      <c r="DG23" s="296"/>
      <c r="DH23" s="296"/>
      <c r="DI23" s="296"/>
      <c r="DJ23" s="296"/>
      <c r="DK23" s="296"/>
      <c r="DL23" s="296"/>
      <c r="DM23" s="296"/>
      <c r="DN23" s="296"/>
      <c r="DO23" s="296"/>
      <c r="DP23" s="296"/>
      <c r="DQ23" s="296"/>
      <c r="DR23" s="296"/>
      <c r="DS23" s="296"/>
      <c r="DT23" s="296"/>
      <c r="DU23" s="296"/>
      <c r="DV23" s="296"/>
      <c r="DW23" s="296"/>
      <c r="DX23" s="296"/>
      <c r="DY23" s="296"/>
      <c r="DZ23" s="296"/>
      <c r="EA23" s="296"/>
      <c r="EB23" s="296"/>
      <c r="EC23" s="296"/>
      <c r="ED23" s="296"/>
      <c r="EE23" s="296"/>
      <c r="EF23" s="296"/>
      <c r="EG23" s="296"/>
      <c r="EH23" s="296"/>
      <c r="EI23" s="296"/>
      <c r="EJ23" s="296"/>
      <c r="EK23" s="296"/>
      <c r="EL23" s="296"/>
      <c r="EM23" s="296"/>
      <c r="EN23" s="296"/>
      <c r="EO23" s="296"/>
      <c r="EP23" s="296"/>
      <c r="EQ23" s="296"/>
      <c r="ER23" s="296"/>
      <c r="ES23" s="296"/>
      <c r="ET23" s="296"/>
      <c r="EU23" s="296"/>
      <c r="EV23" s="296"/>
      <c r="EW23" s="296"/>
      <c r="EX23" s="296"/>
      <c r="EY23" s="296"/>
      <c r="EZ23" s="296"/>
      <c r="FA23" s="296"/>
      <c r="FB23" s="296"/>
      <c r="FC23" s="296"/>
      <c r="FD23" s="296"/>
      <c r="FE23" s="296"/>
      <c r="FF23" s="296"/>
      <c r="FG23" s="296"/>
      <c r="FH23" s="296"/>
      <c r="FI23" s="296"/>
      <c r="FJ23" s="296"/>
      <c r="FK23" s="296"/>
      <c r="FL23" s="296"/>
      <c r="FM23" s="296"/>
      <c r="FN23" s="296"/>
      <c r="FO23" s="296"/>
      <c r="FP23" s="296"/>
      <c r="FQ23" s="296"/>
      <c r="FR23" s="296"/>
      <c r="FS23" s="296"/>
      <c r="FT23" s="296"/>
      <c r="FU23" s="296"/>
      <c r="FV23" s="296"/>
      <c r="FW23" s="296"/>
      <c r="FX23" s="296"/>
      <c r="FY23" s="296"/>
      <c r="FZ23" s="296"/>
      <c r="GA23" s="296"/>
      <c r="GB23" s="296"/>
      <c r="GC23" s="296"/>
      <c r="GD23" s="296"/>
      <c r="GE23" s="296"/>
      <c r="GF23" s="296"/>
      <c r="GG23" s="296"/>
      <c r="GH23" s="296"/>
      <c r="GI23" s="296"/>
      <c r="GJ23" s="296"/>
      <c r="GK23" s="296"/>
      <c r="GL23" s="296"/>
      <c r="GM23" s="296"/>
      <c r="GN23" s="296"/>
      <c r="GO23" s="296"/>
      <c r="GP23" s="296"/>
      <c r="GQ23" s="296"/>
      <c r="GR23" s="296"/>
      <c r="GS23" s="296"/>
      <c r="GT23" s="296"/>
      <c r="GU23" s="296"/>
      <c r="GV23" s="296"/>
      <c r="GW23" s="296"/>
      <c r="GX23" s="296"/>
      <c r="GY23" s="296"/>
      <c r="GZ23" s="296"/>
      <c r="HA23" s="296"/>
      <c r="HB23" s="296"/>
      <c r="HC23" s="296"/>
      <c r="HD23" s="296"/>
      <c r="HE23" s="296"/>
      <c r="HF23" s="296"/>
      <c r="HG23" s="296"/>
      <c r="HH23" s="296"/>
      <c r="HI23" s="296"/>
      <c r="HJ23" s="296"/>
      <c r="HK23" s="296"/>
      <c r="HL23" s="296"/>
      <c r="HM23" s="296"/>
      <c r="HN23" s="296"/>
      <c r="HO23" s="296"/>
      <c r="HP23" s="296"/>
      <c r="HQ23" s="296"/>
      <c r="HR23" s="296"/>
      <c r="HS23" s="296"/>
      <c r="HT23" s="296"/>
      <c r="HU23" s="296"/>
      <c r="HV23" s="296"/>
      <c r="HW23" s="296"/>
      <c r="HX23" s="296"/>
      <c r="HY23" s="296"/>
      <c r="HZ23" s="296"/>
      <c r="IA23" s="296"/>
      <c r="IB23" s="296"/>
      <c r="IC23" s="296"/>
      <c r="ID23" s="296"/>
      <c r="IE23" s="296"/>
      <c r="IF23" s="296"/>
      <c r="IG23" s="296"/>
      <c r="IH23" s="296"/>
      <c r="II23" s="296"/>
      <c r="IJ23" s="296"/>
      <c r="IK23" s="296"/>
      <c r="IL23" s="296"/>
      <c r="IM23" s="296"/>
      <c r="IN23" s="296"/>
      <c r="IO23" s="296"/>
      <c r="IP23" s="296"/>
      <c r="IQ23" s="296"/>
      <c r="IR23" s="296"/>
      <c r="IS23" s="296"/>
      <c r="IT23" s="296"/>
      <c r="IU23" s="296"/>
      <c r="IV23" s="296"/>
    </row>
    <row r="24" spans="1:256" ht="14.25">
      <c r="A24" s="466"/>
      <c r="B24" s="467"/>
      <c r="C24" s="468"/>
      <c r="D24" s="466"/>
      <c r="E24" s="466"/>
      <c r="F24" s="466"/>
      <c r="G24" s="466"/>
      <c r="H24" s="466"/>
      <c r="I24" s="466"/>
      <c r="J24" s="466"/>
      <c r="K24" s="466"/>
      <c r="L24" s="466"/>
      <c r="M24" s="466"/>
      <c r="N24" s="466"/>
      <c r="O24" s="466"/>
      <c r="P24" s="466"/>
      <c r="Q24" s="466"/>
      <c r="R24" s="466"/>
      <c r="S24" s="466"/>
      <c r="T24" s="466"/>
      <c r="U24" s="466"/>
      <c r="V24" s="466"/>
      <c r="W24" s="466"/>
      <c r="X24" s="296"/>
      <c r="Y24" s="296"/>
      <c r="Z24" s="296"/>
      <c r="AA24" s="296"/>
      <c r="AB24" s="296"/>
      <c r="AC24" s="296"/>
      <c r="AD24" s="296"/>
      <c r="AE24" s="296"/>
      <c r="AF24" s="296"/>
      <c r="AG24" s="296"/>
      <c r="AH24" s="296"/>
      <c r="AI24" s="296"/>
      <c r="AJ24" s="296"/>
      <c r="AK24" s="296"/>
      <c r="AL24" s="296"/>
      <c r="AM24" s="296"/>
      <c r="AN24" s="296"/>
      <c r="AO24" s="296"/>
      <c r="AP24" s="296"/>
      <c r="AQ24" s="296"/>
      <c r="AR24" s="296"/>
      <c r="AS24" s="296"/>
      <c r="AT24" s="296"/>
      <c r="AU24" s="296"/>
      <c r="AV24" s="296"/>
      <c r="AW24" s="296"/>
      <c r="AX24" s="296"/>
      <c r="AY24" s="296"/>
      <c r="AZ24" s="296"/>
      <c r="BA24" s="296"/>
      <c r="BB24" s="296"/>
      <c r="BC24" s="296"/>
      <c r="BD24" s="296"/>
      <c r="BE24" s="296"/>
      <c r="BF24" s="296"/>
      <c r="BG24" s="296"/>
      <c r="BH24" s="296"/>
      <c r="BI24" s="296"/>
      <c r="BJ24" s="296"/>
      <c r="BK24" s="296"/>
      <c r="BL24" s="296"/>
      <c r="BM24" s="296"/>
      <c r="BN24" s="296"/>
      <c r="BO24" s="296"/>
      <c r="BP24" s="296"/>
      <c r="BQ24" s="296"/>
      <c r="BR24" s="296"/>
      <c r="BS24" s="296"/>
      <c r="BT24" s="296"/>
      <c r="BU24" s="296"/>
      <c r="BV24" s="296"/>
      <c r="BW24" s="296"/>
      <c r="BX24" s="296"/>
      <c r="BY24" s="296"/>
      <c r="BZ24" s="296"/>
      <c r="CA24" s="296"/>
      <c r="CB24" s="296"/>
      <c r="CC24" s="296"/>
      <c r="CD24" s="296"/>
      <c r="CE24" s="296"/>
      <c r="CF24" s="296"/>
      <c r="CG24" s="296"/>
      <c r="CH24" s="296"/>
      <c r="CI24" s="296"/>
      <c r="CJ24" s="296"/>
      <c r="CK24" s="296"/>
      <c r="CL24" s="296"/>
      <c r="CM24" s="296"/>
      <c r="CN24" s="296"/>
      <c r="CO24" s="296"/>
      <c r="CP24" s="296"/>
      <c r="CQ24" s="296"/>
      <c r="CR24" s="296"/>
      <c r="CS24" s="296"/>
      <c r="CT24" s="296"/>
      <c r="CU24" s="296"/>
      <c r="CV24" s="296"/>
      <c r="CW24" s="296"/>
      <c r="CX24" s="296"/>
      <c r="CY24" s="296"/>
      <c r="CZ24" s="296"/>
      <c r="DA24" s="296"/>
      <c r="DB24" s="296"/>
      <c r="DC24" s="296"/>
      <c r="DD24" s="296"/>
      <c r="DE24" s="296"/>
      <c r="DF24" s="296"/>
      <c r="DG24" s="296"/>
      <c r="DH24" s="296"/>
      <c r="DI24" s="296"/>
      <c r="DJ24" s="296"/>
      <c r="DK24" s="296"/>
      <c r="DL24" s="296"/>
      <c r="DM24" s="296"/>
      <c r="DN24" s="296"/>
      <c r="DO24" s="296"/>
      <c r="DP24" s="296"/>
      <c r="DQ24" s="296"/>
      <c r="DR24" s="296"/>
      <c r="DS24" s="296"/>
      <c r="DT24" s="296"/>
      <c r="DU24" s="296"/>
      <c r="DV24" s="296"/>
      <c r="DW24" s="296"/>
      <c r="DX24" s="296"/>
      <c r="DY24" s="296"/>
      <c r="DZ24" s="296"/>
      <c r="EA24" s="296"/>
      <c r="EB24" s="296"/>
      <c r="EC24" s="296"/>
      <c r="ED24" s="296"/>
      <c r="EE24" s="296"/>
      <c r="EF24" s="296"/>
      <c r="EG24" s="296"/>
      <c r="EH24" s="296"/>
      <c r="EI24" s="296"/>
      <c r="EJ24" s="296"/>
      <c r="EK24" s="296"/>
      <c r="EL24" s="296"/>
      <c r="EM24" s="296"/>
      <c r="EN24" s="296"/>
      <c r="EO24" s="296"/>
      <c r="EP24" s="296"/>
      <c r="EQ24" s="296"/>
      <c r="ER24" s="296"/>
      <c r="ES24" s="296"/>
      <c r="ET24" s="296"/>
      <c r="EU24" s="296"/>
      <c r="EV24" s="296"/>
      <c r="EW24" s="296"/>
      <c r="EX24" s="296"/>
      <c r="EY24" s="296"/>
      <c r="EZ24" s="296"/>
      <c r="FA24" s="296"/>
      <c r="FB24" s="296"/>
      <c r="FC24" s="296"/>
      <c r="FD24" s="296"/>
      <c r="FE24" s="296"/>
      <c r="FF24" s="296"/>
      <c r="FG24" s="296"/>
      <c r="FH24" s="296"/>
      <c r="FI24" s="296"/>
      <c r="FJ24" s="296"/>
      <c r="FK24" s="296"/>
      <c r="FL24" s="296"/>
      <c r="FM24" s="296"/>
      <c r="FN24" s="296"/>
      <c r="FO24" s="296"/>
      <c r="FP24" s="296"/>
      <c r="FQ24" s="296"/>
      <c r="FR24" s="296"/>
      <c r="FS24" s="296"/>
      <c r="FT24" s="296"/>
      <c r="FU24" s="296"/>
      <c r="FV24" s="296"/>
      <c r="FW24" s="296"/>
      <c r="FX24" s="296"/>
      <c r="FY24" s="296"/>
      <c r="FZ24" s="296"/>
      <c r="GA24" s="296"/>
      <c r="GB24" s="296"/>
      <c r="GC24" s="296"/>
      <c r="GD24" s="296"/>
      <c r="GE24" s="296"/>
      <c r="GF24" s="296"/>
      <c r="GG24" s="296"/>
      <c r="GH24" s="296"/>
      <c r="GI24" s="296"/>
      <c r="GJ24" s="296"/>
      <c r="GK24" s="296"/>
      <c r="GL24" s="296"/>
      <c r="GM24" s="296"/>
      <c r="GN24" s="296"/>
      <c r="GO24" s="296"/>
      <c r="GP24" s="296"/>
      <c r="GQ24" s="296"/>
      <c r="GR24" s="296"/>
      <c r="GS24" s="296"/>
      <c r="GT24" s="296"/>
      <c r="GU24" s="296"/>
      <c r="GV24" s="296"/>
      <c r="GW24" s="296"/>
      <c r="GX24" s="296"/>
      <c r="GY24" s="296"/>
      <c r="GZ24" s="296"/>
      <c r="HA24" s="296"/>
      <c r="HB24" s="296"/>
      <c r="HC24" s="296"/>
      <c r="HD24" s="296"/>
      <c r="HE24" s="296"/>
      <c r="HF24" s="296"/>
      <c r="HG24" s="296"/>
      <c r="HH24" s="296"/>
      <c r="HI24" s="296"/>
      <c r="HJ24" s="296"/>
      <c r="HK24" s="296"/>
      <c r="HL24" s="296"/>
      <c r="HM24" s="296"/>
      <c r="HN24" s="296"/>
      <c r="HO24" s="296"/>
      <c r="HP24" s="296"/>
      <c r="HQ24" s="296"/>
      <c r="HR24" s="296"/>
      <c r="HS24" s="296"/>
      <c r="HT24" s="296"/>
      <c r="HU24" s="296"/>
      <c r="HV24" s="296"/>
      <c r="HW24" s="296"/>
      <c r="HX24" s="296"/>
      <c r="HY24" s="296"/>
      <c r="HZ24" s="296"/>
      <c r="IA24" s="296"/>
      <c r="IB24" s="296"/>
      <c r="IC24" s="296"/>
      <c r="ID24" s="296"/>
      <c r="IE24" s="296"/>
      <c r="IF24" s="296"/>
      <c r="IG24" s="296"/>
      <c r="IH24" s="296"/>
      <c r="II24" s="296"/>
      <c r="IJ24" s="296"/>
      <c r="IK24" s="296"/>
      <c r="IL24" s="296"/>
      <c r="IM24" s="296"/>
      <c r="IN24" s="296"/>
      <c r="IO24" s="296"/>
      <c r="IP24" s="296"/>
      <c r="IQ24" s="296"/>
      <c r="IR24" s="296"/>
      <c r="IS24" s="296"/>
      <c r="IT24" s="296"/>
      <c r="IU24" s="296"/>
      <c r="IV24" s="296"/>
    </row>
    <row r="25" spans="1:256" ht="23.25" customHeight="1">
      <c r="A25" s="483" t="s">
        <v>852</v>
      </c>
      <c r="B25" s="483"/>
      <c r="C25" s="483"/>
      <c r="D25" s="483"/>
      <c r="E25" s="483"/>
      <c r="F25" s="483"/>
      <c r="G25" s="483"/>
      <c r="H25" s="483"/>
      <c r="I25" s="483"/>
      <c r="J25" s="483"/>
      <c r="K25" s="483"/>
      <c r="L25" s="483"/>
      <c r="M25" s="483"/>
      <c r="N25" s="483"/>
      <c r="O25" s="483"/>
      <c r="P25" s="483"/>
      <c r="Q25" s="483"/>
      <c r="R25" s="483"/>
      <c r="S25" s="483"/>
      <c r="T25" s="483"/>
      <c r="U25" s="483"/>
      <c r="V25" s="483"/>
      <c r="W25" s="466"/>
      <c r="X25" s="296"/>
      <c r="Y25" s="296"/>
      <c r="Z25" s="296"/>
      <c r="AA25" s="296"/>
      <c r="AB25" s="296"/>
      <c r="AC25" s="296"/>
      <c r="AD25" s="296"/>
      <c r="AE25" s="296"/>
      <c r="AF25" s="296"/>
      <c r="AG25" s="296"/>
      <c r="AH25" s="296"/>
      <c r="AI25" s="296"/>
      <c r="AJ25" s="296"/>
      <c r="AK25" s="296"/>
      <c r="AL25" s="296"/>
      <c r="AM25" s="296"/>
      <c r="AN25" s="296"/>
      <c r="AO25" s="296"/>
      <c r="AP25" s="296"/>
      <c r="AQ25" s="296"/>
      <c r="AR25" s="296"/>
      <c r="AS25" s="296"/>
      <c r="AT25" s="296"/>
      <c r="AU25" s="296"/>
      <c r="AV25" s="296"/>
      <c r="AW25" s="296"/>
      <c r="AX25" s="296"/>
      <c r="AY25" s="296"/>
      <c r="AZ25" s="296"/>
      <c r="BA25" s="296"/>
      <c r="BB25" s="296"/>
      <c r="BC25" s="296"/>
      <c r="BD25" s="296"/>
      <c r="BE25" s="296"/>
      <c r="BF25" s="296"/>
      <c r="BG25" s="296"/>
      <c r="BH25" s="296"/>
      <c r="BI25" s="296"/>
      <c r="BJ25" s="296"/>
      <c r="BK25" s="296"/>
      <c r="BL25" s="296"/>
      <c r="BM25" s="296"/>
      <c r="BN25" s="296"/>
      <c r="BO25" s="296"/>
      <c r="BP25" s="296"/>
      <c r="BQ25" s="296"/>
      <c r="BR25" s="296"/>
      <c r="BS25" s="296"/>
      <c r="BT25" s="296"/>
      <c r="BU25" s="296"/>
      <c r="BV25" s="296"/>
      <c r="BW25" s="296"/>
      <c r="BX25" s="296"/>
      <c r="BY25" s="296"/>
      <c r="BZ25" s="296"/>
      <c r="CA25" s="296"/>
      <c r="CB25" s="296"/>
      <c r="CC25" s="296"/>
      <c r="CD25" s="296"/>
      <c r="CE25" s="296"/>
      <c r="CF25" s="296"/>
      <c r="CG25" s="296"/>
      <c r="CH25" s="296"/>
      <c r="CI25" s="296"/>
      <c r="CJ25" s="296"/>
      <c r="CK25" s="296"/>
      <c r="CL25" s="296"/>
      <c r="CM25" s="296"/>
      <c r="CN25" s="296"/>
      <c r="CO25" s="296"/>
      <c r="CP25" s="296"/>
      <c r="CQ25" s="296"/>
      <c r="CR25" s="296"/>
      <c r="CS25" s="296"/>
      <c r="CT25" s="296"/>
      <c r="CU25" s="296"/>
      <c r="CV25" s="296"/>
      <c r="CW25" s="296"/>
      <c r="CX25" s="296"/>
      <c r="CY25" s="296"/>
      <c r="CZ25" s="296"/>
      <c r="DA25" s="296"/>
      <c r="DB25" s="296"/>
      <c r="DC25" s="296"/>
      <c r="DD25" s="296"/>
      <c r="DE25" s="296"/>
      <c r="DF25" s="296"/>
      <c r="DG25" s="296"/>
      <c r="DH25" s="296"/>
      <c r="DI25" s="296"/>
      <c r="DJ25" s="296"/>
      <c r="DK25" s="296"/>
      <c r="DL25" s="296"/>
      <c r="DM25" s="296"/>
      <c r="DN25" s="296"/>
      <c r="DO25" s="296"/>
      <c r="DP25" s="296"/>
      <c r="DQ25" s="296"/>
      <c r="DR25" s="296"/>
      <c r="DS25" s="296"/>
      <c r="DT25" s="296"/>
      <c r="DU25" s="296"/>
      <c r="DV25" s="296"/>
      <c r="DW25" s="296"/>
      <c r="DX25" s="296"/>
      <c r="DY25" s="296"/>
      <c r="DZ25" s="296"/>
      <c r="EA25" s="296"/>
      <c r="EB25" s="296"/>
      <c r="EC25" s="296"/>
      <c r="ED25" s="296"/>
      <c r="EE25" s="296"/>
      <c r="EF25" s="296"/>
      <c r="EG25" s="296"/>
      <c r="EH25" s="296"/>
      <c r="EI25" s="296"/>
      <c r="EJ25" s="296"/>
      <c r="EK25" s="296"/>
      <c r="EL25" s="296"/>
      <c r="EM25" s="296"/>
      <c r="EN25" s="296"/>
      <c r="EO25" s="296"/>
      <c r="EP25" s="296"/>
      <c r="EQ25" s="296"/>
      <c r="ER25" s="296"/>
      <c r="ES25" s="296"/>
      <c r="ET25" s="296"/>
      <c r="EU25" s="296"/>
      <c r="EV25" s="296"/>
      <c r="EW25" s="296"/>
      <c r="EX25" s="296"/>
      <c r="EY25" s="296"/>
      <c r="EZ25" s="296"/>
      <c r="FA25" s="296"/>
      <c r="FB25" s="296"/>
      <c r="FC25" s="296"/>
      <c r="FD25" s="296"/>
      <c r="FE25" s="296"/>
      <c r="FF25" s="296"/>
      <c r="FG25" s="296"/>
      <c r="FH25" s="296"/>
      <c r="FI25" s="296"/>
      <c r="FJ25" s="296"/>
      <c r="FK25" s="296"/>
      <c r="FL25" s="296"/>
      <c r="FM25" s="296"/>
      <c r="FN25" s="296"/>
      <c r="FO25" s="296"/>
      <c r="FP25" s="296"/>
      <c r="FQ25" s="296"/>
      <c r="FR25" s="296"/>
      <c r="FS25" s="296"/>
      <c r="FT25" s="296"/>
      <c r="FU25" s="296"/>
      <c r="FV25" s="296"/>
      <c r="FW25" s="296"/>
      <c r="FX25" s="296"/>
      <c r="FY25" s="296"/>
      <c r="FZ25" s="296"/>
      <c r="GA25" s="296"/>
      <c r="GB25" s="296"/>
      <c r="GC25" s="296"/>
      <c r="GD25" s="296"/>
      <c r="GE25" s="296"/>
      <c r="GF25" s="296"/>
      <c r="GG25" s="296"/>
      <c r="GH25" s="296"/>
      <c r="GI25" s="296"/>
      <c r="GJ25" s="296"/>
      <c r="GK25" s="296"/>
      <c r="GL25" s="296"/>
      <c r="GM25" s="296"/>
      <c r="GN25" s="296"/>
      <c r="GO25" s="296"/>
      <c r="GP25" s="296"/>
      <c r="GQ25" s="296"/>
      <c r="GR25" s="296"/>
      <c r="GS25" s="296"/>
      <c r="GT25" s="296"/>
      <c r="GU25" s="296"/>
      <c r="GV25" s="296"/>
      <c r="GW25" s="296"/>
      <c r="GX25" s="296"/>
      <c r="GY25" s="296"/>
      <c r="GZ25" s="296"/>
      <c r="HA25" s="296"/>
      <c r="HB25" s="296"/>
      <c r="HC25" s="296"/>
      <c r="HD25" s="296"/>
      <c r="HE25" s="296"/>
      <c r="HF25" s="296"/>
      <c r="HG25" s="296"/>
      <c r="HH25" s="296"/>
      <c r="HI25" s="296"/>
      <c r="HJ25" s="296"/>
      <c r="HK25" s="296"/>
      <c r="HL25" s="296"/>
      <c r="HM25" s="296"/>
      <c r="HN25" s="296"/>
      <c r="HO25" s="296"/>
      <c r="HP25" s="296"/>
      <c r="HQ25" s="296"/>
      <c r="HR25" s="296"/>
      <c r="HS25" s="296"/>
      <c r="HT25" s="296"/>
      <c r="HU25" s="296"/>
      <c r="HV25" s="296"/>
      <c r="HW25" s="296"/>
      <c r="HX25" s="296"/>
      <c r="HY25" s="296"/>
      <c r="HZ25" s="296"/>
      <c r="IA25" s="296"/>
      <c r="IB25" s="296"/>
      <c r="IC25" s="296"/>
      <c r="ID25" s="296"/>
      <c r="IE25" s="296"/>
      <c r="IF25" s="296"/>
      <c r="IG25" s="296"/>
      <c r="IH25" s="296"/>
      <c r="II25" s="296"/>
      <c r="IJ25" s="296"/>
      <c r="IK25" s="296"/>
      <c r="IL25" s="296"/>
      <c r="IM25" s="296"/>
      <c r="IN25" s="296"/>
      <c r="IO25" s="296"/>
      <c r="IP25" s="296"/>
      <c r="IQ25" s="296"/>
      <c r="IR25" s="296"/>
      <c r="IS25" s="296"/>
      <c r="IT25" s="296"/>
      <c r="IU25" s="296"/>
      <c r="IV25" s="296"/>
    </row>
    <row r="26" spans="1:256" ht="14.25">
      <c r="A26" s="466"/>
      <c r="B26" s="467"/>
      <c r="C26" s="468"/>
      <c r="D26" s="466"/>
      <c r="E26" s="466"/>
      <c r="F26" s="466"/>
      <c r="G26" s="466"/>
      <c r="H26" s="466"/>
      <c r="I26" s="466"/>
      <c r="J26" s="466"/>
      <c r="K26" s="466"/>
      <c r="L26" s="466"/>
      <c r="M26" s="466"/>
      <c r="N26" s="466"/>
      <c r="O26" s="466"/>
      <c r="P26" s="466"/>
      <c r="Q26" s="466"/>
      <c r="R26" s="466"/>
      <c r="S26" s="466"/>
      <c r="T26" s="466"/>
      <c r="U26" s="466"/>
      <c r="V26" s="466"/>
      <c r="W26" s="466"/>
      <c r="X26" s="296"/>
      <c r="Y26" s="296"/>
      <c r="Z26" s="296"/>
      <c r="AA26" s="296"/>
      <c r="AB26" s="296"/>
      <c r="AC26" s="296"/>
      <c r="AD26" s="296"/>
      <c r="AE26" s="296"/>
      <c r="AF26" s="296"/>
      <c r="AG26" s="296"/>
      <c r="AH26" s="296"/>
      <c r="AI26" s="296"/>
      <c r="AJ26" s="296"/>
      <c r="AK26" s="296"/>
      <c r="AL26" s="296"/>
      <c r="AM26" s="296"/>
      <c r="AN26" s="296"/>
      <c r="AO26" s="296"/>
      <c r="AP26" s="296"/>
      <c r="AQ26" s="296"/>
      <c r="AR26" s="296"/>
      <c r="AS26" s="296"/>
      <c r="AT26" s="296"/>
      <c r="AU26" s="296"/>
      <c r="AV26" s="296"/>
      <c r="AW26" s="296"/>
      <c r="AX26" s="296"/>
      <c r="AY26" s="296"/>
      <c r="AZ26" s="296"/>
      <c r="BA26" s="296"/>
      <c r="BB26" s="296"/>
      <c r="BC26" s="296"/>
      <c r="BD26" s="296"/>
      <c r="BE26" s="296"/>
      <c r="BF26" s="296"/>
      <c r="BG26" s="296"/>
      <c r="BH26" s="296"/>
      <c r="BI26" s="296"/>
      <c r="BJ26" s="296"/>
      <c r="BK26" s="296"/>
      <c r="BL26" s="296"/>
      <c r="BM26" s="296"/>
      <c r="BN26" s="296"/>
      <c r="BO26" s="296"/>
      <c r="BP26" s="296"/>
      <c r="BQ26" s="296"/>
      <c r="BR26" s="296"/>
      <c r="BS26" s="296"/>
      <c r="BT26" s="296"/>
      <c r="BU26" s="296"/>
      <c r="BV26" s="296"/>
      <c r="BW26" s="296"/>
      <c r="BX26" s="296"/>
      <c r="BY26" s="296"/>
      <c r="BZ26" s="296"/>
      <c r="CA26" s="296"/>
      <c r="CB26" s="296"/>
      <c r="CC26" s="296"/>
      <c r="CD26" s="296"/>
      <c r="CE26" s="296"/>
      <c r="CF26" s="296"/>
      <c r="CG26" s="296"/>
      <c r="CH26" s="296"/>
      <c r="CI26" s="296"/>
      <c r="CJ26" s="296"/>
      <c r="CK26" s="296"/>
      <c r="CL26" s="296"/>
      <c r="CM26" s="296"/>
      <c r="CN26" s="296"/>
      <c r="CO26" s="296"/>
      <c r="CP26" s="296"/>
      <c r="CQ26" s="296"/>
      <c r="CR26" s="296"/>
      <c r="CS26" s="296"/>
      <c r="CT26" s="296"/>
      <c r="CU26" s="296"/>
      <c r="CV26" s="296"/>
      <c r="CW26" s="296"/>
      <c r="CX26" s="296"/>
      <c r="CY26" s="296"/>
      <c r="CZ26" s="296"/>
      <c r="DA26" s="296"/>
      <c r="DB26" s="296"/>
      <c r="DC26" s="296"/>
      <c r="DD26" s="296"/>
      <c r="DE26" s="296"/>
      <c r="DF26" s="296"/>
      <c r="DG26" s="296"/>
      <c r="DH26" s="296"/>
      <c r="DI26" s="296"/>
      <c r="DJ26" s="296"/>
      <c r="DK26" s="296"/>
      <c r="DL26" s="296"/>
      <c r="DM26" s="296"/>
      <c r="DN26" s="296"/>
      <c r="DO26" s="296"/>
      <c r="DP26" s="296"/>
      <c r="DQ26" s="296"/>
      <c r="DR26" s="296"/>
      <c r="DS26" s="296"/>
      <c r="DT26" s="296"/>
      <c r="DU26" s="296"/>
      <c r="DV26" s="296"/>
      <c r="DW26" s="296"/>
      <c r="DX26" s="296"/>
      <c r="DY26" s="296"/>
      <c r="DZ26" s="296"/>
      <c r="EA26" s="296"/>
      <c r="EB26" s="296"/>
      <c r="EC26" s="296"/>
      <c r="ED26" s="296"/>
      <c r="EE26" s="296"/>
      <c r="EF26" s="296"/>
      <c r="EG26" s="296"/>
      <c r="EH26" s="296"/>
      <c r="EI26" s="296"/>
      <c r="EJ26" s="296"/>
      <c r="EK26" s="296"/>
      <c r="EL26" s="296"/>
      <c r="EM26" s="296"/>
      <c r="EN26" s="296"/>
      <c r="EO26" s="296"/>
      <c r="EP26" s="296"/>
      <c r="EQ26" s="296"/>
      <c r="ER26" s="296"/>
      <c r="ES26" s="296"/>
      <c r="ET26" s="296"/>
      <c r="EU26" s="296"/>
      <c r="EV26" s="296"/>
      <c r="EW26" s="296"/>
      <c r="EX26" s="296"/>
      <c r="EY26" s="296"/>
      <c r="EZ26" s="296"/>
      <c r="FA26" s="296"/>
      <c r="FB26" s="296"/>
      <c r="FC26" s="296"/>
      <c r="FD26" s="296"/>
      <c r="FE26" s="296"/>
      <c r="FF26" s="296"/>
      <c r="FG26" s="296"/>
      <c r="FH26" s="296"/>
      <c r="FI26" s="296"/>
      <c r="FJ26" s="296"/>
      <c r="FK26" s="296"/>
      <c r="FL26" s="296"/>
      <c r="FM26" s="296"/>
      <c r="FN26" s="296"/>
      <c r="FO26" s="296"/>
      <c r="FP26" s="296"/>
      <c r="FQ26" s="296"/>
      <c r="FR26" s="296"/>
      <c r="FS26" s="296"/>
      <c r="FT26" s="296"/>
      <c r="FU26" s="296"/>
      <c r="FV26" s="296"/>
      <c r="FW26" s="296"/>
      <c r="FX26" s="296"/>
      <c r="FY26" s="296"/>
      <c r="FZ26" s="296"/>
      <c r="GA26" s="296"/>
      <c r="GB26" s="296"/>
      <c r="GC26" s="296"/>
      <c r="GD26" s="296"/>
      <c r="GE26" s="296"/>
      <c r="GF26" s="296"/>
      <c r="GG26" s="296"/>
      <c r="GH26" s="296"/>
      <c r="GI26" s="296"/>
      <c r="GJ26" s="296"/>
      <c r="GK26" s="296"/>
      <c r="GL26" s="296"/>
      <c r="GM26" s="296"/>
      <c r="GN26" s="296"/>
      <c r="GO26" s="296"/>
      <c r="GP26" s="296"/>
      <c r="GQ26" s="296"/>
      <c r="GR26" s="296"/>
      <c r="GS26" s="296"/>
      <c r="GT26" s="296"/>
      <c r="GU26" s="296"/>
      <c r="GV26" s="296"/>
      <c r="GW26" s="296"/>
      <c r="GX26" s="296"/>
      <c r="GY26" s="296"/>
      <c r="GZ26" s="296"/>
      <c r="HA26" s="296"/>
      <c r="HB26" s="296"/>
      <c r="HC26" s="296"/>
      <c r="HD26" s="296"/>
      <c r="HE26" s="296"/>
      <c r="HF26" s="296"/>
      <c r="HG26" s="296"/>
      <c r="HH26" s="296"/>
      <c r="HI26" s="296"/>
      <c r="HJ26" s="296"/>
      <c r="HK26" s="296"/>
      <c r="HL26" s="296"/>
      <c r="HM26" s="296"/>
      <c r="HN26" s="296"/>
      <c r="HO26" s="296"/>
      <c r="HP26" s="296"/>
      <c r="HQ26" s="296"/>
      <c r="HR26" s="296"/>
      <c r="HS26" s="296"/>
      <c r="HT26" s="296"/>
      <c r="HU26" s="296"/>
      <c r="HV26" s="296"/>
      <c r="HW26" s="296"/>
      <c r="HX26" s="296"/>
      <c r="HY26" s="296"/>
      <c r="HZ26" s="296"/>
      <c r="IA26" s="296"/>
      <c r="IB26" s="296"/>
      <c r="IC26" s="296"/>
      <c r="ID26" s="296"/>
      <c r="IE26" s="296"/>
      <c r="IF26" s="296"/>
      <c r="IG26" s="296"/>
      <c r="IH26" s="296"/>
      <c r="II26" s="296"/>
      <c r="IJ26" s="296"/>
      <c r="IK26" s="296"/>
      <c r="IL26" s="296"/>
      <c r="IM26" s="296"/>
      <c r="IN26" s="296"/>
      <c r="IO26" s="296"/>
      <c r="IP26" s="296"/>
      <c r="IQ26" s="296"/>
      <c r="IR26" s="296"/>
      <c r="IS26" s="296"/>
      <c r="IT26" s="296"/>
      <c r="IU26" s="296"/>
      <c r="IV26" s="296"/>
    </row>
    <row r="27" spans="1:256" ht="22.5" customHeight="1">
      <c r="A27" s="466"/>
      <c r="B27" s="467" t="s">
        <v>15</v>
      </c>
      <c r="C27" s="468"/>
      <c r="D27" s="466"/>
      <c r="E27" s="466"/>
      <c r="F27" s="466"/>
      <c r="G27" s="466"/>
      <c r="H27" s="466"/>
      <c r="I27" s="466"/>
      <c r="J27" s="466"/>
      <c r="K27" s="466"/>
      <c r="L27" s="466"/>
      <c r="M27" s="466"/>
      <c r="N27" s="466"/>
      <c r="O27" s="466"/>
      <c r="P27" s="466"/>
      <c r="Q27" s="466"/>
      <c r="R27" s="466"/>
      <c r="S27" s="466"/>
      <c r="T27" s="466"/>
      <c r="U27" s="466"/>
      <c r="V27" s="466"/>
      <c r="W27" s="466"/>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296"/>
      <c r="AU27" s="296"/>
      <c r="AV27" s="296"/>
      <c r="AW27" s="296"/>
      <c r="AX27" s="296"/>
      <c r="AY27" s="296"/>
      <c r="AZ27" s="296"/>
      <c r="BA27" s="296"/>
      <c r="BB27" s="296"/>
      <c r="BC27" s="296"/>
      <c r="BD27" s="296"/>
      <c r="BE27" s="296"/>
      <c r="BF27" s="296"/>
      <c r="BG27" s="296"/>
      <c r="BH27" s="296"/>
      <c r="BI27" s="296"/>
      <c r="BJ27" s="296"/>
      <c r="BK27" s="296"/>
      <c r="BL27" s="296"/>
      <c r="BM27" s="296"/>
      <c r="BN27" s="296"/>
      <c r="BO27" s="296"/>
      <c r="BP27" s="296"/>
      <c r="BQ27" s="296"/>
      <c r="BR27" s="296"/>
      <c r="BS27" s="296"/>
      <c r="BT27" s="296"/>
      <c r="BU27" s="296"/>
      <c r="BV27" s="296"/>
      <c r="BW27" s="296"/>
      <c r="BX27" s="296"/>
      <c r="BY27" s="296"/>
      <c r="BZ27" s="296"/>
      <c r="CA27" s="296"/>
      <c r="CB27" s="296"/>
      <c r="CC27" s="296"/>
      <c r="CD27" s="296"/>
      <c r="CE27" s="296"/>
      <c r="CF27" s="296"/>
      <c r="CG27" s="296"/>
      <c r="CH27" s="296"/>
      <c r="CI27" s="296"/>
      <c r="CJ27" s="296"/>
      <c r="CK27" s="296"/>
      <c r="CL27" s="296"/>
      <c r="CM27" s="296"/>
      <c r="CN27" s="296"/>
      <c r="CO27" s="296"/>
      <c r="CP27" s="296"/>
      <c r="CQ27" s="296"/>
      <c r="CR27" s="296"/>
      <c r="CS27" s="296"/>
      <c r="CT27" s="296"/>
      <c r="CU27" s="296"/>
      <c r="CV27" s="296"/>
      <c r="CW27" s="296"/>
      <c r="CX27" s="296"/>
      <c r="CY27" s="296"/>
      <c r="CZ27" s="296"/>
      <c r="DA27" s="296"/>
      <c r="DB27" s="296"/>
      <c r="DC27" s="296"/>
      <c r="DD27" s="296"/>
      <c r="DE27" s="296"/>
      <c r="DF27" s="296"/>
      <c r="DG27" s="296"/>
      <c r="DH27" s="296"/>
      <c r="DI27" s="296"/>
      <c r="DJ27" s="296"/>
      <c r="DK27" s="296"/>
      <c r="DL27" s="296"/>
      <c r="DM27" s="296"/>
      <c r="DN27" s="296"/>
      <c r="DO27" s="296"/>
      <c r="DP27" s="296"/>
      <c r="DQ27" s="296"/>
      <c r="DR27" s="296"/>
      <c r="DS27" s="296"/>
      <c r="DT27" s="296"/>
      <c r="DU27" s="296"/>
      <c r="DV27" s="296"/>
      <c r="DW27" s="296"/>
      <c r="DX27" s="296"/>
      <c r="DY27" s="296"/>
      <c r="DZ27" s="296"/>
      <c r="EA27" s="296"/>
      <c r="EB27" s="296"/>
      <c r="EC27" s="296"/>
      <c r="ED27" s="296"/>
      <c r="EE27" s="296"/>
      <c r="EF27" s="296"/>
      <c r="EG27" s="296"/>
      <c r="EH27" s="296"/>
      <c r="EI27" s="296"/>
      <c r="EJ27" s="296"/>
      <c r="EK27" s="296"/>
      <c r="EL27" s="296"/>
      <c r="EM27" s="296"/>
      <c r="EN27" s="296"/>
      <c r="EO27" s="296"/>
      <c r="EP27" s="296"/>
      <c r="EQ27" s="296"/>
      <c r="ER27" s="296"/>
      <c r="ES27" s="296"/>
      <c r="ET27" s="296"/>
      <c r="EU27" s="296"/>
      <c r="EV27" s="296"/>
      <c r="EW27" s="296"/>
      <c r="EX27" s="296"/>
      <c r="EY27" s="296"/>
      <c r="EZ27" s="296"/>
      <c r="FA27" s="296"/>
      <c r="FB27" s="296"/>
      <c r="FC27" s="296"/>
      <c r="FD27" s="296"/>
      <c r="FE27" s="296"/>
      <c r="FF27" s="296"/>
      <c r="FG27" s="296"/>
      <c r="FH27" s="296"/>
      <c r="FI27" s="296"/>
      <c r="FJ27" s="296"/>
      <c r="FK27" s="296"/>
      <c r="FL27" s="296"/>
      <c r="FM27" s="296"/>
      <c r="FN27" s="296"/>
      <c r="FO27" s="296"/>
      <c r="FP27" s="296"/>
      <c r="FQ27" s="296"/>
      <c r="FR27" s="296"/>
      <c r="FS27" s="296"/>
      <c r="FT27" s="296"/>
      <c r="FU27" s="296"/>
      <c r="FV27" s="296"/>
      <c r="FW27" s="296"/>
      <c r="FX27" s="296"/>
      <c r="FY27" s="296"/>
      <c r="FZ27" s="296"/>
      <c r="GA27" s="296"/>
      <c r="GB27" s="296"/>
      <c r="GC27" s="296"/>
      <c r="GD27" s="296"/>
      <c r="GE27" s="296"/>
      <c r="GF27" s="296"/>
      <c r="GG27" s="296"/>
      <c r="GH27" s="296"/>
      <c r="GI27" s="296"/>
      <c r="GJ27" s="296"/>
      <c r="GK27" s="296"/>
      <c r="GL27" s="296"/>
      <c r="GM27" s="296"/>
      <c r="GN27" s="296"/>
      <c r="GO27" s="296"/>
      <c r="GP27" s="296"/>
      <c r="GQ27" s="296"/>
      <c r="GR27" s="296"/>
      <c r="GS27" s="296"/>
      <c r="GT27" s="296"/>
      <c r="GU27" s="296"/>
      <c r="GV27" s="296"/>
      <c r="GW27" s="296"/>
      <c r="GX27" s="296"/>
      <c r="GY27" s="296"/>
      <c r="GZ27" s="296"/>
      <c r="HA27" s="296"/>
      <c r="HB27" s="296"/>
      <c r="HC27" s="296"/>
      <c r="HD27" s="296"/>
      <c r="HE27" s="296"/>
      <c r="HF27" s="296"/>
      <c r="HG27" s="296"/>
      <c r="HH27" s="296"/>
      <c r="HI27" s="296"/>
      <c r="HJ27" s="296"/>
      <c r="HK27" s="296"/>
      <c r="HL27" s="296"/>
      <c r="HM27" s="296"/>
      <c r="HN27" s="296"/>
      <c r="HO27" s="296"/>
      <c r="HP27" s="296"/>
      <c r="HQ27" s="296"/>
      <c r="HR27" s="296"/>
      <c r="HS27" s="296"/>
      <c r="HT27" s="296"/>
      <c r="HU27" s="296"/>
      <c r="HV27" s="296"/>
      <c r="HW27" s="296"/>
      <c r="HX27" s="296"/>
      <c r="HY27" s="296"/>
      <c r="HZ27" s="296"/>
      <c r="IA27" s="296"/>
      <c r="IB27" s="296"/>
      <c r="IC27" s="296"/>
      <c r="ID27" s="296"/>
      <c r="IE27" s="296"/>
      <c r="IF27" s="296"/>
      <c r="IG27" s="296"/>
      <c r="IH27" s="296"/>
      <c r="II27" s="296"/>
      <c r="IJ27" s="296"/>
      <c r="IK27" s="296"/>
      <c r="IL27" s="296"/>
      <c r="IM27" s="296"/>
      <c r="IN27" s="296"/>
      <c r="IO27" s="296"/>
      <c r="IP27" s="296"/>
      <c r="IQ27" s="296"/>
      <c r="IR27" s="296"/>
      <c r="IS27" s="296"/>
      <c r="IT27" s="296"/>
      <c r="IU27" s="296"/>
      <c r="IV27" s="296"/>
    </row>
    <row r="28" spans="1:256" ht="18.75" customHeight="1">
      <c r="A28" s="466"/>
      <c r="B28" s="484" t="s">
        <v>1401</v>
      </c>
      <c r="C28" s="484"/>
      <c r="D28" s="484"/>
      <c r="E28" s="484"/>
      <c r="F28" s="484"/>
      <c r="G28" s="484"/>
      <c r="H28" s="484"/>
      <c r="I28" s="484"/>
      <c r="J28" s="484"/>
      <c r="K28" s="484"/>
      <c r="L28" s="484"/>
      <c r="M28" s="484"/>
      <c r="N28" s="484"/>
      <c r="O28" s="484"/>
      <c r="P28" s="484"/>
      <c r="Q28" s="484"/>
      <c r="R28" s="484"/>
      <c r="S28" s="484"/>
      <c r="T28" s="484"/>
      <c r="U28" s="484"/>
      <c r="V28" s="473"/>
      <c r="W28" s="46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296"/>
      <c r="AT28" s="296"/>
      <c r="AU28" s="296"/>
      <c r="AV28" s="296"/>
      <c r="AW28" s="296"/>
      <c r="AX28" s="296"/>
      <c r="AY28" s="296"/>
      <c r="AZ28" s="296"/>
      <c r="BA28" s="296"/>
      <c r="BB28" s="296"/>
      <c r="BC28" s="296"/>
      <c r="BD28" s="296"/>
      <c r="BE28" s="296"/>
      <c r="BF28" s="296"/>
      <c r="BG28" s="296"/>
      <c r="BH28" s="296"/>
      <c r="BI28" s="296"/>
      <c r="BJ28" s="296"/>
      <c r="BK28" s="296"/>
      <c r="BL28" s="296"/>
      <c r="BM28" s="296"/>
      <c r="BN28" s="296"/>
      <c r="BO28" s="296"/>
      <c r="BP28" s="296"/>
      <c r="BQ28" s="296"/>
      <c r="BR28" s="296"/>
      <c r="BS28" s="296"/>
      <c r="BT28" s="296"/>
      <c r="BU28" s="296"/>
      <c r="BV28" s="296"/>
      <c r="BW28" s="296"/>
      <c r="BX28" s="296"/>
      <c r="BY28" s="296"/>
      <c r="BZ28" s="296"/>
      <c r="CA28" s="296"/>
      <c r="CB28" s="296"/>
      <c r="CC28" s="296"/>
      <c r="CD28" s="296"/>
      <c r="CE28" s="296"/>
      <c r="CF28" s="296"/>
      <c r="CG28" s="296"/>
      <c r="CH28" s="296"/>
      <c r="CI28" s="296"/>
      <c r="CJ28" s="296"/>
      <c r="CK28" s="296"/>
      <c r="CL28" s="296"/>
      <c r="CM28" s="296"/>
      <c r="CN28" s="296"/>
      <c r="CO28" s="296"/>
      <c r="CP28" s="296"/>
      <c r="CQ28" s="296"/>
      <c r="CR28" s="296"/>
      <c r="CS28" s="296"/>
      <c r="CT28" s="296"/>
      <c r="CU28" s="296"/>
      <c r="CV28" s="296"/>
      <c r="CW28" s="296"/>
      <c r="CX28" s="296"/>
      <c r="CY28" s="296"/>
      <c r="CZ28" s="296"/>
      <c r="DA28" s="296"/>
      <c r="DB28" s="296"/>
      <c r="DC28" s="296"/>
      <c r="DD28" s="296"/>
      <c r="DE28" s="296"/>
      <c r="DF28" s="296"/>
      <c r="DG28" s="296"/>
      <c r="DH28" s="296"/>
      <c r="DI28" s="296"/>
      <c r="DJ28" s="296"/>
      <c r="DK28" s="296"/>
      <c r="DL28" s="296"/>
      <c r="DM28" s="296"/>
      <c r="DN28" s="296"/>
      <c r="DO28" s="296"/>
      <c r="DP28" s="296"/>
      <c r="DQ28" s="296"/>
      <c r="DR28" s="296"/>
      <c r="DS28" s="296"/>
      <c r="DT28" s="296"/>
      <c r="DU28" s="296"/>
      <c r="DV28" s="296"/>
      <c r="DW28" s="296"/>
      <c r="DX28" s="296"/>
      <c r="DY28" s="296"/>
      <c r="DZ28" s="296"/>
      <c r="EA28" s="296"/>
      <c r="EB28" s="296"/>
      <c r="EC28" s="296"/>
      <c r="ED28" s="296"/>
      <c r="EE28" s="296"/>
      <c r="EF28" s="296"/>
      <c r="EG28" s="296"/>
      <c r="EH28" s="296"/>
      <c r="EI28" s="296"/>
      <c r="EJ28" s="296"/>
      <c r="EK28" s="296"/>
      <c r="EL28" s="296"/>
      <c r="EM28" s="296"/>
      <c r="EN28" s="296"/>
      <c r="EO28" s="296"/>
      <c r="EP28" s="296"/>
      <c r="EQ28" s="296"/>
      <c r="ER28" s="296"/>
      <c r="ES28" s="296"/>
      <c r="ET28" s="296"/>
      <c r="EU28" s="296"/>
      <c r="EV28" s="296"/>
      <c r="EW28" s="296"/>
      <c r="EX28" s="296"/>
      <c r="EY28" s="296"/>
      <c r="EZ28" s="296"/>
      <c r="FA28" s="296"/>
      <c r="FB28" s="296"/>
      <c r="FC28" s="296"/>
      <c r="FD28" s="296"/>
      <c r="FE28" s="296"/>
      <c r="FF28" s="296"/>
      <c r="FG28" s="296"/>
      <c r="FH28" s="296"/>
      <c r="FI28" s="296"/>
      <c r="FJ28" s="296"/>
      <c r="FK28" s="296"/>
      <c r="FL28" s="296"/>
      <c r="FM28" s="296"/>
      <c r="FN28" s="296"/>
      <c r="FO28" s="296"/>
      <c r="FP28" s="296"/>
      <c r="FQ28" s="296"/>
      <c r="FR28" s="296"/>
      <c r="FS28" s="296"/>
      <c r="FT28" s="296"/>
      <c r="FU28" s="296"/>
      <c r="FV28" s="296"/>
      <c r="FW28" s="296"/>
      <c r="FX28" s="296"/>
      <c r="FY28" s="296"/>
      <c r="FZ28" s="296"/>
      <c r="GA28" s="296"/>
      <c r="GB28" s="296"/>
      <c r="GC28" s="296"/>
      <c r="GD28" s="296"/>
      <c r="GE28" s="296"/>
      <c r="GF28" s="296"/>
      <c r="GG28" s="296"/>
      <c r="GH28" s="296"/>
      <c r="GI28" s="296"/>
      <c r="GJ28" s="296"/>
      <c r="GK28" s="296"/>
      <c r="GL28" s="296"/>
      <c r="GM28" s="296"/>
      <c r="GN28" s="296"/>
      <c r="GO28" s="296"/>
      <c r="GP28" s="296"/>
      <c r="GQ28" s="296"/>
      <c r="GR28" s="296"/>
      <c r="GS28" s="296"/>
      <c r="GT28" s="296"/>
      <c r="GU28" s="296"/>
      <c r="GV28" s="296"/>
      <c r="GW28" s="296"/>
      <c r="GX28" s="296"/>
      <c r="GY28" s="296"/>
      <c r="GZ28" s="296"/>
      <c r="HA28" s="296"/>
      <c r="HB28" s="296"/>
      <c r="HC28" s="296"/>
      <c r="HD28" s="296"/>
      <c r="HE28" s="296"/>
      <c r="HF28" s="296"/>
      <c r="HG28" s="296"/>
      <c r="HH28" s="296"/>
      <c r="HI28" s="296"/>
      <c r="HJ28" s="296"/>
      <c r="HK28" s="296"/>
      <c r="HL28" s="296"/>
      <c r="HM28" s="296"/>
      <c r="HN28" s="296"/>
      <c r="HO28" s="296"/>
      <c r="HP28" s="296"/>
      <c r="HQ28" s="296"/>
      <c r="HR28" s="296"/>
      <c r="HS28" s="296"/>
      <c r="HT28" s="296"/>
      <c r="HU28" s="296"/>
      <c r="HV28" s="296"/>
      <c r="HW28" s="296"/>
      <c r="HX28" s="296"/>
      <c r="HY28" s="296"/>
      <c r="HZ28" s="296"/>
      <c r="IA28" s="296"/>
      <c r="IB28" s="296"/>
      <c r="IC28" s="296"/>
      <c r="ID28" s="296"/>
      <c r="IE28" s="296"/>
      <c r="IF28" s="296"/>
      <c r="IG28" s="296"/>
      <c r="IH28" s="296"/>
      <c r="II28" s="296"/>
      <c r="IJ28" s="296"/>
      <c r="IK28" s="296"/>
      <c r="IL28" s="296"/>
      <c r="IM28" s="296"/>
      <c r="IN28" s="296"/>
      <c r="IO28" s="296"/>
      <c r="IP28" s="296"/>
      <c r="IQ28" s="296"/>
      <c r="IR28" s="296"/>
      <c r="IS28" s="296"/>
      <c r="IT28" s="296"/>
      <c r="IU28" s="296"/>
      <c r="IV28" s="296"/>
    </row>
    <row r="29" spans="1:256" ht="18.75" customHeight="1">
      <c r="A29" s="466"/>
      <c r="B29" s="484"/>
      <c r="C29" s="484"/>
      <c r="D29" s="484"/>
      <c r="E29" s="484"/>
      <c r="F29" s="484"/>
      <c r="G29" s="484"/>
      <c r="H29" s="484"/>
      <c r="I29" s="484"/>
      <c r="J29" s="484"/>
      <c r="K29" s="484"/>
      <c r="L29" s="484"/>
      <c r="M29" s="484"/>
      <c r="N29" s="484"/>
      <c r="O29" s="484"/>
      <c r="P29" s="484"/>
      <c r="Q29" s="484"/>
      <c r="R29" s="484"/>
      <c r="S29" s="484"/>
      <c r="T29" s="484"/>
      <c r="U29" s="484"/>
      <c r="V29" s="473"/>
      <c r="W29" s="466"/>
      <c r="X29" s="296"/>
      <c r="Y29" s="296"/>
      <c r="Z29" s="296"/>
      <c r="AA29" s="296"/>
      <c r="AB29" s="296"/>
      <c r="AC29" s="296"/>
      <c r="AD29" s="296"/>
      <c r="AE29" s="296"/>
      <c r="AF29" s="296"/>
      <c r="AG29" s="296"/>
      <c r="AH29" s="296"/>
      <c r="AI29" s="296"/>
      <c r="AJ29" s="296"/>
      <c r="AK29" s="296"/>
      <c r="AL29" s="296"/>
      <c r="AM29" s="296"/>
      <c r="AN29" s="296"/>
      <c r="AO29" s="296"/>
      <c r="AP29" s="296"/>
      <c r="AQ29" s="296"/>
      <c r="AR29" s="296"/>
      <c r="AS29" s="296"/>
      <c r="AT29" s="296"/>
      <c r="AU29" s="296"/>
      <c r="AV29" s="296"/>
      <c r="AW29" s="296"/>
      <c r="AX29" s="296"/>
      <c r="AY29" s="296"/>
      <c r="AZ29" s="296"/>
      <c r="BA29" s="296"/>
      <c r="BB29" s="296"/>
      <c r="BC29" s="296"/>
      <c r="BD29" s="296"/>
      <c r="BE29" s="296"/>
      <c r="BF29" s="296"/>
      <c r="BG29" s="296"/>
      <c r="BH29" s="296"/>
      <c r="BI29" s="296"/>
      <c r="BJ29" s="296"/>
      <c r="BK29" s="296"/>
      <c r="BL29" s="296"/>
      <c r="BM29" s="296"/>
      <c r="BN29" s="296"/>
      <c r="BO29" s="296"/>
      <c r="BP29" s="296"/>
      <c r="BQ29" s="296"/>
      <c r="BR29" s="296"/>
      <c r="BS29" s="296"/>
      <c r="BT29" s="296"/>
      <c r="BU29" s="296"/>
      <c r="BV29" s="296"/>
      <c r="BW29" s="296"/>
      <c r="BX29" s="296"/>
      <c r="BY29" s="296"/>
      <c r="BZ29" s="296"/>
      <c r="CA29" s="296"/>
      <c r="CB29" s="296"/>
      <c r="CC29" s="296"/>
      <c r="CD29" s="296"/>
      <c r="CE29" s="296"/>
      <c r="CF29" s="296"/>
      <c r="CG29" s="296"/>
      <c r="CH29" s="296"/>
      <c r="CI29" s="296"/>
      <c r="CJ29" s="296"/>
      <c r="CK29" s="296"/>
      <c r="CL29" s="296"/>
      <c r="CM29" s="296"/>
      <c r="CN29" s="296"/>
      <c r="CO29" s="296"/>
      <c r="CP29" s="296"/>
      <c r="CQ29" s="296"/>
      <c r="CR29" s="296"/>
      <c r="CS29" s="296"/>
      <c r="CT29" s="296"/>
      <c r="CU29" s="296"/>
      <c r="CV29" s="296"/>
      <c r="CW29" s="296"/>
      <c r="CX29" s="296"/>
      <c r="CY29" s="296"/>
      <c r="CZ29" s="296"/>
      <c r="DA29" s="296"/>
      <c r="DB29" s="296"/>
      <c r="DC29" s="296"/>
      <c r="DD29" s="296"/>
      <c r="DE29" s="296"/>
      <c r="DF29" s="296"/>
      <c r="DG29" s="296"/>
      <c r="DH29" s="296"/>
      <c r="DI29" s="296"/>
      <c r="DJ29" s="296"/>
      <c r="DK29" s="296"/>
      <c r="DL29" s="296"/>
      <c r="DM29" s="296"/>
      <c r="DN29" s="296"/>
      <c r="DO29" s="296"/>
      <c r="DP29" s="296"/>
      <c r="DQ29" s="296"/>
      <c r="DR29" s="296"/>
      <c r="DS29" s="296"/>
      <c r="DT29" s="296"/>
      <c r="DU29" s="296"/>
      <c r="DV29" s="296"/>
      <c r="DW29" s="296"/>
      <c r="DX29" s="296"/>
      <c r="DY29" s="296"/>
      <c r="DZ29" s="296"/>
      <c r="EA29" s="296"/>
      <c r="EB29" s="296"/>
      <c r="EC29" s="296"/>
      <c r="ED29" s="296"/>
      <c r="EE29" s="296"/>
      <c r="EF29" s="296"/>
      <c r="EG29" s="296"/>
      <c r="EH29" s="296"/>
      <c r="EI29" s="296"/>
      <c r="EJ29" s="296"/>
      <c r="EK29" s="296"/>
      <c r="EL29" s="296"/>
      <c r="EM29" s="296"/>
      <c r="EN29" s="296"/>
      <c r="EO29" s="296"/>
      <c r="EP29" s="296"/>
      <c r="EQ29" s="296"/>
      <c r="ER29" s="296"/>
      <c r="ES29" s="296"/>
      <c r="ET29" s="296"/>
      <c r="EU29" s="296"/>
      <c r="EV29" s="296"/>
      <c r="EW29" s="296"/>
      <c r="EX29" s="296"/>
      <c r="EY29" s="296"/>
      <c r="EZ29" s="296"/>
      <c r="FA29" s="296"/>
      <c r="FB29" s="296"/>
      <c r="FC29" s="296"/>
      <c r="FD29" s="296"/>
      <c r="FE29" s="296"/>
      <c r="FF29" s="296"/>
      <c r="FG29" s="296"/>
      <c r="FH29" s="296"/>
      <c r="FI29" s="296"/>
      <c r="FJ29" s="296"/>
      <c r="FK29" s="296"/>
      <c r="FL29" s="296"/>
      <c r="FM29" s="296"/>
      <c r="FN29" s="296"/>
      <c r="FO29" s="296"/>
      <c r="FP29" s="296"/>
      <c r="FQ29" s="296"/>
      <c r="FR29" s="296"/>
      <c r="FS29" s="296"/>
      <c r="FT29" s="296"/>
      <c r="FU29" s="296"/>
      <c r="FV29" s="296"/>
      <c r="FW29" s="296"/>
      <c r="FX29" s="296"/>
      <c r="FY29" s="296"/>
      <c r="FZ29" s="296"/>
      <c r="GA29" s="296"/>
      <c r="GB29" s="296"/>
      <c r="GC29" s="296"/>
      <c r="GD29" s="296"/>
      <c r="GE29" s="296"/>
      <c r="GF29" s="296"/>
      <c r="GG29" s="296"/>
      <c r="GH29" s="296"/>
      <c r="GI29" s="296"/>
      <c r="GJ29" s="296"/>
      <c r="GK29" s="296"/>
      <c r="GL29" s="296"/>
      <c r="GM29" s="296"/>
      <c r="GN29" s="296"/>
      <c r="GO29" s="296"/>
      <c r="GP29" s="296"/>
      <c r="GQ29" s="296"/>
      <c r="GR29" s="296"/>
      <c r="GS29" s="296"/>
      <c r="GT29" s="296"/>
      <c r="GU29" s="296"/>
      <c r="GV29" s="296"/>
      <c r="GW29" s="296"/>
      <c r="GX29" s="296"/>
      <c r="GY29" s="296"/>
      <c r="GZ29" s="296"/>
      <c r="HA29" s="296"/>
      <c r="HB29" s="296"/>
      <c r="HC29" s="296"/>
      <c r="HD29" s="296"/>
      <c r="HE29" s="296"/>
      <c r="HF29" s="296"/>
      <c r="HG29" s="296"/>
      <c r="HH29" s="296"/>
      <c r="HI29" s="296"/>
      <c r="HJ29" s="296"/>
      <c r="HK29" s="296"/>
      <c r="HL29" s="296"/>
      <c r="HM29" s="296"/>
      <c r="HN29" s="296"/>
      <c r="HO29" s="296"/>
      <c r="HP29" s="296"/>
      <c r="HQ29" s="296"/>
      <c r="HR29" s="296"/>
      <c r="HS29" s="296"/>
      <c r="HT29" s="296"/>
      <c r="HU29" s="296"/>
      <c r="HV29" s="296"/>
      <c r="HW29" s="296"/>
      <c r="HX29" s="296"/>
      <c r="HY29" s="296"/>
      <c r="HZ29" s="296"/>
      <c r="IA29" s="296"/>
      <c r="IB29" s="296"/>
      <c r="IC29" s="296"/>
      <c r="ID29" s="296"/>
      <c r="IE29" s="296"/>
      <c r="IF29" s="296"/>
      <c r="IG29" s="296"/>
      <c r="IH29" s="296"/>
      <c r="II29" s="296"/>
      <c r="IJ29" s="296"/>
      <c r="IK29" s="296"/>
      <c r="IL29" s="296"/>
      <c r="IM29" s="296"/>
      <c r="IN29" s="296"/>
      <c r="IO29" s="296"/>
      <c r="IP29" s="296"/>
      <c r="IQ29" s="296"/>
      <c r="IR29" s="296"/>
      <c r="IS29" s="296"/>
      <c r="IT29" s="296"/>
      <c r="IU29" s="296"/>
      <c r="IV29" s="296"/>
    </row>
    <row r="30" spans="1:256" ht="18.75" customHeight="1">
      <c r="A30" s="466"/>
      <c r="B30" s="484"/>
      <c r="C30" s="484"/>
      <c r="D30" s="484"/>
      <c r="E30" s="484"/>
      <c r="F30" s="484"/>
      <c r="G30" s="484"/>
      <c r="H30" s="484"/>
      <c r="I30" s="484"/>
      <c r="J30" s="484"/>
      <c r="K30" s="484"/>
      <c r="L30" s="484"/>
      <c r="M30" s="484"/>
      <c r="N30" s="484"/>
      <c r="O30" s="484"/>
      <c r="P30" s="484"/>
      <c r="Q30" s="484"/>
      <c r="R30" s="484"/>
      <c r="S30" s="484"/>
      <c r="T30" s="484"/>
      <c r="U30" s="484"/>
      <c r="V30" s="473"/>
      <c r="W30" s="466"/>
      <c r="X30" s="296"/>
      <c r="Y30" s="296"/>
      <c r="Z30" s="296"/>
      <c r="AA30" s="296"/>
      <c r="AB30" s="296"/>
      <c r="AC30" s="296"/>
      <c r="AD30" s="296"/>
      <c r="AE30" s="296"/>
      <c r="AF30" s="296"/>
      <c r="AG30" s="296"/>
      <c r="AH30" s="296"/>
      <c r="AI30" s="296"/>
      <c r="AJ30" s="296"/>
      <c r="AK30" s="296"/>
      <c r="AL30" s="296"/>
      <c r="AM30" s="296"/>
      <c r="AN30" s="296"/>
      <c r="AO30" s="296"/>
      <c r="AP30" s="296"/>
      <c r="AQ30" s="296"/>
      <c r="AR30" s="296"/>
      <c r="AS30" s="296"/>
      <c r="AT30" s="296"/>
      <c r="AU30" s="296"/>
      <c r="AV30" s="296"/>
      <c r="AW30" s="296"/>
      <c r="AX30" s="296"/>
      <c r="AY30" s="296"/>
      <c r="AZ30" s="296"/>
      <c r="BA30" s="296"/>
      <c r="BB30" s="296"/>
      <c r="BC30" s="296"/>
      <c r="BD30" s="296"/>
      <c r="BE30" s="296"/>
      <c r="BF30" s="296"/>
      <c r="BG30" s="296"/>
      <c r="BH30" s="296"/>
      <c r="BI30" s="296"/>
      <c r="BJ30" s="296"/>
      <c r="BK30" s="296"/>
      <c r="BL30" s="296"/>
      <c r="BM30" s="296"/>
      <c r="BN30" s="296"/>
      <c r="BO30" s="296"/>
      <c r="BP30" s="296"/>
      <c r="BQ30" s="296"/>
      <c r="BR30" s="296"/>
      <c r="BS30" s="296"/>
      <c r="BT30" s="296"/>
      <c r="BU30" s="296"/>
      <c r="BV30" s="296"/>
      <c r="BW30" s="296"/>
      <c r="BX30" s="296"/>
      <c r="BY30" s="296"/>
      <c r="BZ30" s="296"/>
      <c r="CA30" s="296"/>
      <c r="CB30" s="296"/>
      <c r="CC30" s="296"/>
      <c r="CD30" s="296"/>
      <c r="CE30" s="296"/>
      <c r="CF30" s="296"/>
      <c r="CG30" s="296"/>
      <c r="CH30" s="296"/>
      <c r="CI30" s="296"/>
      <c r="CJ30" s="296"/>
      <c r="CK30" s="296"/>
      <c r="CL30" s="296"/>
      <c r="CM30" s="296"/>
      <c r="CN30" s="296"/>
      <c r="CO30" s="296"/>
      <c r="CP30" s="296"/>
      <c r="CQ30" s="296"/>
      <c r="CR30" s="296"/>
      <c r="CS30" s="296"/>
      <c r="CT30" s="296"/>
      <c r="CU30" s="296"/>
      <c r="CV30" s="296"/>
      <c r="CW30" s="296"/>
      <c r="CX30" s="296"/>
      <c r="CY30" s="296"/>
      <c r="CZ30" s="296"/>
      <c r="DA30" s="296"/>
      <c r="DB30" s="296"/>
      <c r="DC30" s="296"/>
      <c r="DD30" s="296"/>
      <c r="DE30" s="296"/>
      <c r="DF30" s="296"/>
      <c r="DG30" s="296"/>
      <c r="DH30" s="296"/>
      <c r="DI30" s="296"/>
      <c r="DJ30" s="296"/>
      <c r="DK30" s="296"/>
      <c r="DL30" s="296"/>
      <c r="DM30" s="296"/>
      <c r="DN30" s="296"/>
      <c r="DO30" s="296"/>
      <c r="DP30" s="296"/>
      <c r="DQ30" s="296"/>
      <c r="DR30" s="296"/>
      <c r="DS30" s="296"/>
      <c r="DT30" s="296"/>
      <c r="DU30" s="296"/>
      <c r="DV30" s="296"/>
      <c r="DW30" s="296"/>
      <c r="DX30" s="296"/>
      <c r="DY30" s="296"/>
      <c r="DZ30" s="296"/>
      <c r="EA30" s="296"/>
      <c r="EB30" s="296"/>
      <c r="EC30" s="296"/>
      <c r="ED30" s="296"/>
      <c r="EE30" s="296"/>
      <c r="EF30" s="296"/>
      <c r="EG30" s="296"/>
      <c r="EH30" s="296"/>
      <c r="EI30" s="296"/>
      <c r="EJ30" s="296"/>
      <c r="EK30" s="296"/>
      <c r="EL30" s="296"/>
      <c r="EM30" s="296"/>
      <c r="EN30" s="296"/>
      <c r="EO30" s="296"/>
      <c r="EP30" s="296"/>
      <c r="EQ30" s="296"/>
      <c r="ER30" s="296"/>
      <c r="ES30" s="296"/>
      <c r="ET30" s="296"/>
      <c r="EU30" s="296"/>
      <c r="EV30" s="296"/>
      <c r="EW30" s="296"/>
      <c r="EX30" s="296"/>
      <c r="EY30" s="296"/>
      <c r="EZ30" s="296"/>
      <c r="FA30" s="296"/>
      <c r="FB30" s="296"/>
      <c r="FC30" s="296"/>
      <c r="FD30" s="296"/>
      <c r="FE30" s="296"/>
      <c r="FF30" s="296"/>
      <c r="FG30" s="296"/>
      <c r="FH30" s="296"/>
      <c r="FI30" s="296"/>
      <c r="FJ30" s="296"/>
      <c r="FK30" s="296"/>
      <c r="FL30" s="296"/>
      <c r="FM30" s="296"/>
      <c r="FN30" s="296"/>
      <c r="FO30" s="296"/>
      <c r="FP30" s="296"/>
      <c r="FQ30" s="296"/>
      <c r="FR30" s="296"/>
      <c r="FS30" s="296"/>
      <c r="FT30" s="296"/>
      <c r="FU30" s="296"/>
      <c r="FV30" s="296"/>
      <c r="FW30" s="296"/>
      <c r="FX30" s="296"/>
      <c r="FY30" s="296"/>
      <c r="FZ30" s="296"/>
      <c r="GA30" s="296"/>
      <c r="GB30" s="296"/>
      <c r="GC30" s="296"/>
      <c r="GD30" s="296"/>
      <c r="GE30" s="296"/>
      <c r="GF30" s="296"/>
      <c r="GG30" s="296"/>
      <c r="GH30" s="296"/>
      <c r="GI30" s="296"/>
      <c r="GJ30" s="296"/>
      <c r="GK30" s="296"/>
      <c r="GL30" s="296"/>
      <c r="GM30" s="296"/>
      <c r="GN30" s="296"/>
      <c r="GO30" s="296"/>
      <c r="GP30" s="296"/>
      <c r="GQ30" s="296"/>
      <c r="GR30" s="296"/>
      <c r="GS30" s="296"/>
      <c r="GT30" s="296"/>
      <c r="GU30" s="296"/>
      <c r="GV30" s="296"/>
      <c r="GW30" s="296"/>
      <c r="GX30" s="296"/>
      <c r="GY30" s="296"/>
      <c r="GZ30" s="296"/>
      <c r="HA30" s="296"/>
      <c r="HB30" s="296"/>
      <c r="HC30" s="296"/>
      <c r="HD30" s="296"/>
      <c r="HE30" s="296"/>
      <c r="HF30" s="296"/>
      <c r="HG30" s="296"/>
      <c r="HH30" s="296"/>
      <c r="HI30" s="296"/>
      <c r="HJ30" s="296"/>
      <c r="HK30" s="296"/>
      <c r="HL30" s="296"/>
      <c r="HM30" s="296"/>
      <c r="HN30" s="296"/>
      <c r="HO30" s="296"/>
      <c r="HP30" s="296"/>
      <c r="HQ30" s="296"/>
      <c r="HR30" s="296"/>
      <c r="HS30" s="296"/>
      <c r="HT30" s="296"/>
      <c r="HU30" s="296"/>
      <c r="HV30" s="296"/>
      <c r="HW30" s="296"/>
      <c r="HX30" s="296"/>
      <c r="HY30" s="296"/>
      <c r="HZ30" s="296"/>
      <c r="IA30" s="296"/>
      <c r="IB30" s="296"/>
      <c r="IC30" s="296"/>
      <c r="ID30" s="296"/>
      <c r="IE30" s="296"/>
      <c r="IF30" s="296"/>
      <c r="IG30" s="296"/>
      <c r="IH30" s="296"/>
      <c r="II30" s="296"/>
      <c r="IJ30" s="296"/>
      <c r="IK30" s="296"/>
      <c r="IL30" s="296"/>
      <c r="IM30" s="296"/>
      <c r="IN30" s="296"/>
      <c r="IO30" s="296"/>
      <c r="IP30" s="296"/>
      <c r="IQ30" s="296"/>
      <c r="IR30" s="296"/>
      <c r="IS30" s="296"/>
      <c r="IT30" s="296"/>
      <c r="IU30" s="296"/>
      <c r="IV30" s="296"/>
    </row>
    <row r="31" spans="1:256" ht="18.75" customHeight="1">
      <c r="A31" s="466"/>
      <c r="B31" s="484"/>
      <c r="C31" s="484"/>
      <c r="D31" s="484"/>
      <c r="E31" s="484"/>
      <c r="F31" s="484"/>
      <c r="G31" s="484"/>
      <c r="H31" s="484"/>
      <c r="I31" s="484"/>
      <c r="J31" s="484"/>
      <c r="K31" s="484"/>
      <c r="L31" s="484"/>
      <c r="M31" s="484"/>
      <c r="N31" s="484"/>
      <c r="O31" s="484"/>
      <c r="P31" s="484"/>
      <c r="Q31" s="484"/>
      <c r="R31" s="484"/>
      <c r="S31" s="484"/>
      <c r="T31" s="484"/>
      <c r="U31" s="484"/>
      <c r="V31" s="473"/>
      <c r="W31" s="466"/>
      <c r="X31" s="296"/>
      <c r="Y31" s="296"/>
      <c r="Z31" s="296"/>
      <c r="AA31" s="296"/>
      <c r="AB31" s="296"/>
      <c r="AC31" s="296"/>
      <c r="AD31" s="296"/>
      <c r="AE31" s="296"/>
      <c r="AF31" s="296"/>
      <c r="AG31" s="296"/>
      <c r="AH31" s="296"/>
      <c r="AI31" s="296"/>
      <c r="AJ31" s="296"/>
      <c r="AK31" s="296"/>
      <c r="AL31" s="296"/>
      <c r="AM31" s="296"/>
      <c r="AN31" s="296"/>
      <c r="AO31" s="296"/>
      <c r="AP31" s="296"/>
      <c r="AQ31" s="296"/>
      <c r="AR31" s="296"/>
      <c r="AS31" s="296"/>
      <c r="AT31" s="296"/>
      <c r="AU31" s="296"/>
      <c r="AV31" s="296"/>
      <c r="AW31" s="296"/>
      <c r="AX31" s="296"/>
      <c r="AY31" s="296"/>
      <c r="AZ31" s="296"/>
      <c r="BA31" s="296"/>
      <c r="BB31" s="296"/>
      <c r="BC31" s="296"/>
      <c r="BD31" s="296"/>
      <c r="BE31" s="296"/>
      <c r="BF31" s="296"/>
      <c r="BG31" s="296"/>
      <c r="BH31" s="296"/>
      <c r="BI31" s="296"/>
      <c r="BJ31" s="296"/>
      <c r="BK31" s="296"/>
      <c r="BL31" s="296"/>
      <c r="BM31" s="296"/>
      <c r="BN31" s="296"/>
      <c r="BO31" s="296"/>
      <c r="BP31" s="296"/>
      <c r="BQ31" s="296"/>
      <c r="BR31" s="296"/>
      <c r="BS31" s="296"/>
      <c r="BT31" s="296"/>
      <c r="BU31" s="296"/>
      <c r="BV31" s="296"/>
      <c r="BW31" s="296"/>
      <c r="BX31" s="296"/>
      <c r="BY31" s="296"/>
      <c r="BZ31" s="296"/>
      <c r="CA31" s="296"/>
      <c r="CB31" s="296"/>
      <c r="CC31" s="296"/>
      <c r="CD31" s="296"/>
      <c r="CE31" s="296"/>
      <c r="CF31" s="296"/>
      <c r="CG31" s="296"/>
      <c r="CH31" s="296"/>
      <c r="CI31" s="296"/>
      <c r="CJ31" s="296"/>
      <c r="CK31" s="296"/>
      <c r="CL31" s="296"/>
      <c r="CM31" s="296"/>
      <c r="CN31" s="296"/>
      <c r="CO31" s="296"/>
      <c r="CP31" s="296"/>
      <c r="CQ31" s="296"/>
      <c r="CR31" s="296"/>
      <c r="CS31" s="296"/>
      <c r="CT31" s="296"/>
      <c r="CU31" s="296"/>
      <c r="CV31" s="296"/>
      <c r="CW31" s="296"/>
      <c r="CX31" s="296"/>
      <c r="CY31" s="296"/>
      <c r="CZ31" s="296"/>
      <c r="DA31" s="296"/>
      <c r="DB31" s="296"/>
      <c r="DC31" s="296"/>
      <c r="DD31" s="296"/>
      <c r="DE31" s="296"/>
      <c r="DF31" s="296"/>
      <c r="DG31" s="296"/>
      <c r="DH31" s="296"/>
      <c r="DI31" s="296"/>
      <c r="DJ31" s="296"/>
      <c r="DK31" s="296"/>
      <c r="DL31" s="296"/>
      <c r="DM31" s="296"/>
      <c r="DN31" s="296"/>
      <c r="DO31" s="296"/>
      <c r="DP31" s="296"/>
      <c r="DQ31" s="296"/>
      <c r="DR31" s="296"/>
      <c r="DS31" s="296"/>
      <c r="DT31" s="296"/>
      <c r="DU31" s="296"/>
      <c r="DV31" s="296"/>
      <c r="DW31" s="296"/>
      <c r="DX31" s="296"/>
      <c r="DY31" s="296"/>
      <c r="DZ31" s="296"/>
      <c r="EA31" s="296"/>
      <c r="EB31" s="296"/>
      <c r="EC31" s="296"/>
      <c r="ED31" s="296"/>
      <c r="EE31" s="296"/>
      <c r="EF31" s="296"/>
      <c r="EG31" s="296"/>
      <c r="EH31" s="296"/>
      <c r="EI31" s="296"/>
      <c r="EJ31" s="296"/>
      <c r="EK31" s="296"/>
      <c r="EL31" s="296"/>
      <c r="EM31" s="296"/>
      <c r="EN31" s="296"/>
      <c r="EO31" s="296"/>
      <c r="EP31" s="296"/>
      <c r="EQ31" s="296"/>
      <c r="ER31" s="296"/>
      <c r="ES31" s="296"/>
      <c r="ET31" s="296"/>
      <c r="EU31" s="296"/>
      <c r="EV31" s="296"/>
      <c r="EW31" s="296"/>
      <c r="EX31" s="296"/>
      <c r="EY31" s="296"/>
      <c r="EZ31" s="296"/>
      <c r="FA31" s="296"/>
      <c r="FB31" s="296"/>
      <c r="FC31" s="296"/>
      <c r="FD31" s="296"/>
      <c r="FE31" s="296"/>
      <c r="FF31" s="296"/>
      <c r="FG31" s="296"/>
      <c r="FH31" s="296"/>
      <c r="FI31" s="296"/>
      <c r="FJ31" s="296"/>
      <c r="FK31" s="296"/>
      <c r="FL31" s="296"/>
      <c r="FM31" s="296"/>
      <c r="FN31" s="296"/>
      <c r="FO31" s="296"/>
      <c r="FP31" s="296"/>
      <c r="FQ31" s="296"/>
      <c r="FR31" s="296"/>
      <c r="FS31" s="296"/>
      <c r="FT31" s="296"/>
      <c r="FU31" s="296"/>
      <c r="FV31" s="296"/>
      <c r="FW31" s="296"/>
      <c r="FX31" s="296"/>
      <c r="FY31" s="296"/>
      <c r="FZ31" s="296"/>
      <c r="GA31" s="296"/>
      <c r="GB31" s="296"/>
      <c r="GC31" s="296"/>
      <c r="GD31" s="296"/>
      <c r="GE31" s="296"/>
      <c r="GF31" s="296"/>
      <c r="GG31" s="296"/>
      <c r="GH31" s="296"/>
      <c r="GI31" s="296"/>
      <c r="GJ31" s="296"/>
      <c r="GK31" s="296"/>
      <c r="GL31" s="296"/>
      <c r="GM31" s="296"/>
      <c r="GN31" s="296"/>
      <c r="GO31" s="296"/>
      <c r="GP31" s="296"/>
      <c r="GQ31" s="296"/>
      <c r="GR31" s="296"/>
      <c r="GS31" s="296"/>
      <c r="GT31" s="296"/>
      <c r="GU31" s="296"/>
      <c r="GV31" s="296"/>
      <c r="GW31" s="296"/>
      <c r="GX31" s="296"/>
      <c r="GY31" s="296"/>
      <c r="GZ31" s="296"/>
      <c r="HA31" s="296"/>
      <c r="HB31" s="296"/>
      <c r="HC31" s="296"/>
      <c r="HD31" s="296"/>
      <c r="HE31" s="296"/>
      <c r="HF31" s="296"/>
      <c r="HG31" s="296"/>
      <c r="HH31" s="296"/>
      <c r="HI31" s="296"/>
      <c r="HJ31" s="296"/>
      <c r="HK31" s="296"/>
      <c r="HL31" s="296"/>
      <c r="HM31" s="296"/>
      <c r="HN31" s="296"/>
      <c r="HO31" s="296"/>
      <c r="HP31" s="296"/>
      <c r="HQ31" s="296"/>
      <c r="HR31" s="296"/>
      <c r="HS31" s="296"/>
      <c r="HT31" s="296"/>
      <c r="HU31" s="296"/>
      <c r="HV31" s="296"/>
      <c r="HW31" s="296"/>
      <c r="HX31" s="296"/>
      <c r="HY31" s="296"/>
      <c r="HZ31" s="296"/>
      <c r="IA31" s="296"/>
      <c r="IB31" s="296"/>
      <c r="IC31" s="296"/>
      <c r="ID31" s="296"/>
      <c r="IE31" s="296"/>
      <c r="IF31" s="296"/>
      <c r="IG31" s="296"/>
      <c r="IH31" s="296"/>
      <c r="II31" s="296"/>
      <c r="IJ31" s="296"/>
      <c r="IK31" s="296"/>
      <c r="IL31" s="296"/>
      <c r="IM31" s="296"/>
      <c r="IN31" s="296"/>
      <c r="IO31" s="296"/>
      <c r="IP31" s="296"/>
      <c r="IQ31" s="296"/>
      <c r="IR31" s="296"/>
      <c r="IS31" s="296"/>
      <c r="IT31" s="296"/>
      <c r="IU31" s="296"/>
      <c r="IV31" s="296"/>
    </row>
    <row r="32" spans="1:256" ht="60" customHeight="1">
      <c r="A32" s="466"/>
      <c r="B32" s="467"/>
      <c r="C32" s="468"/>
      <c r="D32" s="466"/>
      <c r="E32" s="466"/>
      <c r="F32" s="466"/>
      <c r="G32" s="466"/>
      <c r="H32" s="466"/>
      <c r="I32" s="466"/>
      <c r="J32" s="466"/>
      <c r="K32" s="466"/>
      <c r="L32" s="466"/>
      <c r="M32" s="466"/>
      <c r="N32" s="466"/>
      <c r="O32" s="466"/>
      <c r="P32" s="466"/>
      <c r="Q32" s="466"/>
      <c r="R32" s="466"/>
      <c r="S32" s="466"/>
      <c r="T32" s="466"/>
      <c r="U32" s="466"/>
      <c r="V32" s="466"/>
      <c r="W32" s="466"/>
      <c r="X32" s="296"/>
      <c r="Y32" s="296"/>
      <c r="Z32" s="296"/>
      <c r="AA32" s="296"/>
      <c r="AB32" s="296"/>
      <c r="AC32" s="296"/>
      <c r="AD32" s="296"/>
      <c r="AE32" s="296"/>
      <c r="AF32" s="296"/>
      <c r="AG32" s="296"/>
      <c r="AH32" s="296"/>
      <c r="AI32" s="296"/>
      <c r="AJ32" s="296"/>
      <c r="AK32" s="296"/>
      <c r="AL32" s="296"/>
      <c r="AM32" s="296"/>
      <c r="AN32" s="296"/>
      <c r="AO32" s="296"/>
      <c r="AP32" s="296"/>
      <c r="AQ32" s="296"/>
      <c r="AR32" s="296"/>
      <c r="AS32" s="296"/>
      <c r="AT32" s="296"/>
      <c r="AU32" s="296"/>
      <c r="AV32" s="296"/>
      <c r="AW32" s="296"/>
      <c r="AX32" s="296"/>
      <c r="AY32" s="296"/>
      <c r="AZ32" s="296"/>
      <c r="BA32" s="296"/>
      <c r="BB32" s="296"/>
      <c r="BC32" s="296"/>
      <c r="BD32" s="296"/>
      <c r="BE32" s="296"/>
      <c r="BF32" s="296"/>
      <c r="BG32" s="296"/>
      <c r="BH32" s="296"/>
      <c r="BI32" s="296"/>
      <c r="BJ32" s="296"/>
      <c r="BK32" s="296"/>
      <c r="BL32" s="296"/>
      <c r="BM32" s="296"/>
      <c r="BN32" s="296"/>
      <c r="BO32" s="296"/>
      <c r="BP32" s="296"/>
      <c r="BQ32" s="296"/>
      <c r="BR32" s="296"/>
      <c r="BS32" s="296"/>
      <c r="BT32" s="296"/>
      <c r="BU32" s="296"/>
      <c r="BV32" s="296"/>
      <c r="BW32" s="296"/>
      <c r="BX32" s="296"/>
      <c r="BY32" s="296"/>
      <c r="BZ32" s="296"/>
      <c r="CA32" s="296"/>
      <c r="CB32" s="296"/>
      <c r="CC32" s="296"/>
      <c r="CD32" s="296"/>
      <c r="CE32" s="296"/>
      <c r="CF32" s="296"/>
      <c r="CG32" s="296"/>
      <c r="CH32" s="296"/>
      <c r="CI32" s="296"/>
      <c r="CJ32" s="296"/>
      <c r="CK32" s="296"/>
      <c r="CL32" s="296"/>
      <c r="CM32" s="296"/>
      <c r="CN32" s="296"/>
      <c r="CO32" s="296"/>
      <c r="CP32" s="296"/>
      <c r="CQ32" s="296"/>
      <c r="CR32" s="296"/>
      <c r="CS32" s="296"/>
      <c r="CT32" s="296"/>
      <c r="CU32" s="296"/>
      <c r="CV32" s="296"/>
      <c r="CW32" s="296"/>
      <c r="CX32" s="296"/>
      <c r="CY32" s="296"/>
      <c r="CZ32" s="296"/>
      <c r="DA32" s="296"/>
      <c r="DB32" s="296"/>
      <c r="DC32" s="296"/>
      <c r="DD32" s="296"/>
      <c r="DE32" s="296"/>
      <c r="DF32" s="296"/>
      <c r="DG32" s="296"/>
      <c r="DH32" s="296"/>
      <c r="DI32" s="296"/>
      <c r="DJ32" s="296"/>
      <c r="DK32" s="296"/>
      <c r="DL32" s="296"/>
      <c r="DM32" s="296"/>
      <c r="DN32" s="296"/>
      <c r="DO32" s="296"/>
      <c r="DP32" s="296"/>
      <c r="DQ32" s="296"/>
      <c r="DR32" s="296"/>
      <c r="DS32" s="296"/>
      <c r="DT32" s="296"/>
      <c r="DU32" s="296"/>
      <c r="DV32" s="296"/>
      <c r="DW32" s="296"/>
      <c r="DX32" s="296"/>
      <c r="DY32" s="296"/>
      <c r="DZ32" s="296"/>
      <c r="EA32" s="296"/>
      <c r="EB32" s="296"/>
      <c r="EC32" s="296"/>
      <c r="ED32" s="296"/>
      <c r="EE32" s="296"/>
      <c r="EF32" s="296"/>
      <c r="EG32" s="296"/>
      <c r="EH32" s="296"/>
      <c r="EI32" s="296"/>
      <c r="EJ32" s="296"/>
      <c r="EK32" s="296"/>
      <c r="EL32" s="296"/>
      <c r="EM32" s="296"/>
      <c r="EN32" s="296"/>
      <c r="EO32" s="296"/>
      <c r="EP32" s="296"/>
      <c r="EQ32" s="296"/>
      <c r="ER32" s="296"/>
      <c r="ES32" s="296"/>
      <c r="ET32" s="296"/>
      <c r="EU32" s="296"/>
      <c r="EV32" s="296"/>
      <c r="EW32" s="296"/>
      <c r="EX32" s="296"/>
      <c r="EY32" s="296"/>
      <c r="EZ32" s="296"/>
      <c r="FA32" s="296"/>
      <c r="FB32" s="296"/>
      <c r="FC32" s="296"/>
      <c r="FD32" s="296"/>
      <c r="FE32" s="296"/>
      <c r="FF32" s="296"/>
      <c r="FG32" s="296"/>
      <c r="FH32" s="296"/>
      <c r="FI32" s="296"/>
      <c r="FJ32" s="296"/>
      <c r="FK32" s="296"/>
      <c r="FL32" s="296"/>
      <c r="FM32" s="296"/>
      <c r="FN32" s="296"/>
      <c r="FO32" s="296"/>
      <c r="FP32" s="296"/>
      <c r="FQ32" s="296"/>
      <c r="FR32" s="296"/>
      <c r="FS32" s="296"/>
      <c r="FT32" s="296"/>
      <c r="FU32" s="296"/>
      <c r="FV32" s="296"/>
      <c r="FW32" s="296"/>
      <c r="FX32" s="296"/>
      <c r="FY32" s="296"/>
      <c r="FZ32" s="296"/>
      <c r="GA32" s="296"/>
      <c r="GB32" s="296"/>
      <c r="GC32" s="296"/>
      <c r="GD32" s="296"/>
      <c r="GE32" s="296"/>
      <c r="GF32" s="296"/>
      <c r="GG32" s="296"/>
      <c r="GH32" s="296"/>
      <c r="GI32" s="296"/>
      <c r="GJ32" s="296"/>
      <c r="GK32" s="296"/>
      <c r="GL32" s="296"/>
      <c r="GM32" s="296"/>
      <c r="GN32" s="296"/>
      <c r="GO32" s="296"/>
      <c r="GP32" s="296"/>
      <c r="GQ32" s="296"/>
      <c r="GR32" s="296"/>
      <c r="GS32" s="296"/>
      <c r="GT32" s="296"/>
      <c r="GU32" s="296"/>
      <c r="GV32" s="296"/>
      <c r="GW32" s="296"/>
      <c r="GX32" s="296"/>
      <c r="GY32" s="296"/>
      <c r="GZ32" s="296"/>
      <c r="HA32" s="296"/>
      <c r="HB32" s="296"/>
      <c r="HC32" s="296"/>
      <c r="HD32" s="296"/>
      <c r="HE32" s="296"/>
      <c r="HF32" s="296"/>
      <c r="HG32" s="296"/>
      <c r="HH32" s="296"/>
      <c r="HI32" s="296"/>
      <c r="HJ32" s="296"/>
      <c r="HK32" s="296"/>
      <c r="HL32" s="296"/>
      <c r="HM32" s="296"/>
      <c r="HN32" s="296"/>
      <c r="HO32" s="296"/>
      <c r="HP32" s="296"/>
      <c r="HQ32" s="296"/>
      <c r="HR32" s="296"/>
      <c r="HS32" s="296"/>
      <c r="HT32" s="296"/>
      <c r="HU32" s="296"/>
      <c r="HV32" s="296"/>
      <c r="HW32" s="296"/>
      <c r="HX32" s="296"/>
      <c r="HY32" s="296"/>
      <c r="HZ32" s="296"/>
      <c r="IA32" s="296"/>
      <c r="IB32" s="296"/>
      <c r="IC32" s="296"/>
      <c r="ID32" s="296"/>
      <c r="IE32" s="296"/>
      <c r="IF32" s="296"/>
      <c r="IG32" s="296"/>
      <c r="IH32" s="296"/>
      <c r="II32" s="296"/>
      <c r="IJ32" s="296"/>
      <c r="IK32" s="296"/>
      <c r="IL32" s="296"/>
      <c r="IM32" s="296"/>
      <c r="IN32" s="296"/>
      <c r="IO32" s="296"/>
      <c r="IP32" s="296"/>
      <c r="IQ32" s="296"/>
      <c r="IR32" s="296"/>
      <c r="IS32" s="296"/>
      <c r="IT32" s="296"/>
      <c r="IU32" s="296"/>
      <c r="IV32" s="296"/>
    </row>
    <row r="33" spans="1:256" ht="14.25">
      <c r="A33" s="466"/>
      <c r="B33" s="468"/>
      <c r="C33" s="468"/>
      <c r="D33" s="466"/>
      <c r="E33" s="466"/>
      <c r="F33" s="466"/>
      <c r="G33" s="466"/>
      <c r="H33" s="466"/>
      <c r="I33" s="466"/>
      <c r="J33" s="466"/>
      <c r="K33" s="480" t="s">
        <v>2</v>
      </c>
      <c r="L33" s="480"/>
      <c r="M33" s="480"/>
      <c r="N33" s="480"/>
      <c r="O33" s="480"/>
      <c r="P33" s="481"/>
      <c r="Q33" s="481"/>
      <c r="R33" s="481"/>
      <c r="S33" s="481"/>
      <c r="T33" s="481"/>
      <c r="U33" s="481"/>
      <c r="V33" s="481"/>
      <c r="W33" s="296"/>
      <c r="X33" s="296"/>
      <c r="Y33" s="296"/>
      <c r="Z33" s="296"/>
      <c r="AA33" s="296"/>
      <c r="AB33" s="296"/>
      <c r="AC33" s="296"/>
      <c r="AD33" s="296"/>
      <c r="AE33" s="296"/>
      <c r="AF33" s="296"/>
      <c r="AG33" s="296"/>
      <c r="AH33" s="296"/>
      <c r="AI33" s="296"/>
      <c r="AJ33" s="296"/>
      <c r="AK33" s="296"/>
      <c r="AL33" s="296"/>
      <c r="AM33" s="296"/>
      <c r="AN33" s="296"/>
      <c r="AO33" s="296"/>
      <c r="AP33" s="296"/>
      <c r="AQ33" s="296"/>
      <c r="AR33" s="296"/>
      <c r="AS33" s="296"/>
      <c r="AT33" s="296"/>
      <c r="AU33" s="296"/>
      <c r="AV33" s="296"/>
      <c r="AW33" s="296"/>
      <c r="AX33" s="296"/>
      <c r="AY33" s="296"/>
      <c r="AZ33" s="296"/>
      <c r="BA33" s="296"/>
      <c r="BB33" s="296"/>
      <c r="BC33" s="296"/>
      <c r="BD33" s="296"/>
      <c r="BE33" s="296"/>
      <c r="BF33" s="296"/>
      <c r="BG33" s="296"/>
      <c r="BH33" s="296"/>
      <c r="BI33" s="296"/>
      <c r="BJ33" s="296"/>
      <c r="BK33" s="296"/>
      <c r="BL33" s="296"/>
      <c r="BM33" s="296"/>
      <c r="BN33" s="296"/>
      <c r="BO33" s="296"/>
      <c r="BP33" s="296"/>
      <c r="BQ33" s="296"/>
      <c r="BR33" s="296"/>
      <c r="BS33" s="296"/>
      <c r="BT33" s="296"/>
      <c r="BU33" s="296"/>
      <c r="BV33" s="296"/>
      <c r="BW33" s="296"/>
      <c r="BX33" s="296"/>
      <c r="BY33" s="296"/>
      <c r="BZ33" s="296"/>
      <c r="CA33" s="296"/>
      <c r="CB33" s="296"/>
      <c r="CC33" s="296"/>
      <c r="CD33" s="296"/>
      <c r="CE33" s="296"/>
      <c r="CF33" s="296"/>
      <c r="CG33" s="296"/>
      <c r="CH33" s="296"/>
      <c r="CI33" s="296"/>
      <c r="CJ33" s="296"/>
      <c r="CK33" s="296"/>
      <c r="CL33" s="296"/>
      <c r="CM33" s="296"/>
      <c r="CN33" s="296"/>
      <c r="CO33" s="296"/>
      <c r="CP33" s="296"/>
      <c r="CQ33" s="296"/>
      <c r="CR33" s="296"/>
      <c r="CS33" s="296"/>
      <c r="CT33" s="296"/>
      <c r="CU33" s="296"/>
      <c r="CV33" s="296"/>
      <c r="CW33" s="296"/>
      <c r="CX33" s="296"/>
      <c r="CY33" s="296"/>
      <c r="CZ33" s="296"/>
      <c r="DA33" s="296"/>
      <c r="DB33" s="296"/>
      <c r="DC33" s="296"/>
      <c r="DD33" s="296"/>
      <c r="DE33" s="296"/>
      <c r="DF33" s="296"/>
      <c r="DG33" s="296"/>
      <c r="DH33" s="296"/>
      <c r="DI33" s="296"/>
      <c r="DJ33" s="296"/>
      <c r="DK33" s="296"/>
      <c r="DL33" s="296"/>
      <c r="DM33" s="296"/>
      <c r="DN33" s="296"/>
      <c r="DO33" s="296"/>
      <c r="DP33" s="296"/>
      <c r="DQ33" s="296"/>
      <c r="DR33" s="296"/>
      <c r="DS33" s="296"/>
      <c r="DT33" s="296"/>
      <c r="DU33" s="296"/>
      <c r="DV33" s="296"/>
      <c r="DW33" s="296"/>
      <c r="DX33" s="296"/>
      <c r="DY33" s="296"/>
      <c r="DZ33" s="296"/>
      <c r="EA33" s="296"/>
      <c r="EB33" s="296"/>
      <c r="EC33" s="296"/>
      <c r="ED33" s="296"/>
      <c r="EE33" s="296"/>
      <c r="EF33" s="296"/>
      <c r="EG33" s="296"/>
      <c r="EH33" s="296"/>
      <c r="EI33" s="296"/>
      <c r="EJ33" s="296"/>
      <c r="EK33" s="296"/>
      <c r="EL33" s="296"/>
      <c r="EM33" s="296"/>
      <c r="EN33" s="296"/>
      <c r="EO33" s="296"/>
      <c r="EP33" s="296"/>
      <c r="EQ33" s="296"/>
      <c r="ER33" s="296"/>
      <c r="ES33" s="296"/>
      <c r="ET33" s="296"/>
      <c r="EU33" s="296"/>
      <c r="EV33" s="296"/>
      <c r="EW33" s="296"/>
      <c r="EX33" s="296"/>
      <c r="EY33" s="296"/>
      <c r="EZ33" s="296"/>
      <c r="FA33" s="296"/>
      <c r="FB33" s="296"/>
      <c r="FC33" s="296"/>
      <c r="FD33" s="296"/>
      <c r="FE33" s="296"/>
      <c r="FF33" s="296"/>
      <c r="FG33" s="296"/>
      <c r="FH33" s="296"/>
      <c r="FI33" s="296"/>
      <c r="FJ33" s="296"/>
      <c r="FK33" s="296"/>
      <c r="FL33" s="296"/>
      <c r="FM33" s="296"/>
      <c r="FN33" s="296"/>
      <c r="FO33" s="296"/>
      <c r="FP33" s="296"/>
      <c r="FQ33" s="296"/>
      <c r="FR33" s="296"/>
      <c r="FS33" s="296"/>
      <c r="FT33" s="296"/>
      <c r="FU33" s="296"/>
      <c r="FV33" s="296"/>
      <c r="FW33" s="296"/>
      <c r="FX33" s="296"/>
      <c r="FY33" s="296"/>
      <c r="FZ33" s="296"/>
      <c r="GA33" s="296"/>
      <c r="GB33" s="296"/>
      <c r="GC33" s="296"/>
      <c r="GD33" s="296"/>
      <c r="GE33" s="296"/>
      <c r="GF33" s="296"/>
      <c r="GG33" s="296"/>
      <c r="GH33" s="296"/>
      <c r="GI33" s="296"/>
      <c r="GJ33" s="296"/>
      <c r="GK33" s="296"/>
      <c r="GL33" s="296"/>
      <c r="GM33" s="296"/>
      <c r="GN33" s="296"/>
      <c r="GO33" s="296"/>
      <c r="GP33" s="296"/>
      <c r="GQ33" s="296"/>
      <c r="GR33" s="296"/>
      <c r="GS33" s="296"/>
      <c r="GT33" s="296"/>
      <c r="GU33" s="296"/>
      <c r="GV33" s="296"/>
      <c r="GW33" s="296"/>
      <c r="GX33" s="296"/>
      <c r="GY33" s="296"/>
      <c r="GZ33" s="296"/>
      <c r="HA33" s="296"/>
      <c r="HB33" s="296"/>
      <c r="HC33" s="296"/>
      <c r="HD33" s="296"/>
      <c r="HE33" s="296"/>
      <c r="HF33" s="296"/>
      <c r="HG33" s="296"/>
      <c r="HH33" s="296"/>
      <c r="HI33" s="296"/>
      <c r="HJ33" s="296"/>
      <c r="HK33" s="296"/>
      <c r="HL33" s="296"/>
      <c r="HM33" s="296"/>
      <c r="HN33" s="296"/>
      <c r="HO33" s="296"/>
      <c r="HP33" s="296"/>
      <c r="HQ33" s="296"/>
      <c r="HR33" s="296"/>
      <c r="HS33" s="296"/>
      <c r="HT33" s="296"/>
      <c r="HU33" s="296"/>
      <c r="HV33" s="296"/>
      <c r="HW33" s="296"/>
      <c r="HX33" s="296"/>
      <c r="HY33" s="296"/>
      <c r="HZ33" s="296"/>
      <c r="IA33" s="296"/>
      <c r="IB33" s="296"/>
      <c r="IC33" s="296"/>
      <c r="ID33" s="296"/>
      <c r="IE33" s="296"/>
      <c r="IF33" s="296"/>
      <c r="IG33" s="296"/>
      <c r="IH33" s="296"/>
      <c r="II33" s="296"/>
      <c r="IJ33" s="296"/>
      <c r="IK33" s="296"/>
      <c r="IL33" s="296"/>
      <c r="IM33" s="296"/>
      <c r="IN33" s="296"/>
      <c r="IO33" s="296"/>
      <c r="IP33" s="296"/>
      <c r="IQ33" s="296"/>
      <c r="IR33" s="296"/>
      <c r="IS33" s="296"/>
      <c r="IT33" s="296"/>
      <c r="IU33" s="296"/>
      <c r="IV33" s="296"/>
    </row>
    <row r="34" spans="1:256" ht="14.25">
      <c r="A34" s="466"/>
      <c r="B34" s="468"/>
      <c r="C34" s="468"/>
      <c r="D34" s="466"/>
      <c r="E34" s="466"/>
      <c r="F34" s="466"/>
      <c r="G34" s="466"/>
      <c r="H34" s="466"/>
      <c r="I34" s="466"/>
      <c r="J34" s="466"/>
      <c r="K34" s="469"/>
      <c r="L34" s="474"/>
      <c r="M34" s="469"/>
      <c r="N34" s="474"/>
      <c r="O34" s="474"/>
      <c r="P34" s="475"/>
      <c r="Q34" s="475"/>
      <c r="R34" s="475"/>
      <c r="S34" s="476"/>
      <c r="T34" s="477"/>
      <c r="U34" s="476"/>
      <c r="V34" s="477"/>
      <c r="W34" s="466"/>
      <c r="X34" s="296"/>
      <c r="Y34" s="296"/>
      <c r="Z34" s="296"/>
      <c r="AA34" s="296"/>
      <c r="AB34" s="296"/>
      <c r="AC34" s="296"/>
      <c r="AD34" s="296"/>
      <c r="AE34" s="296"/>
      <c r="AF34" s="296"/>
      <c r="AG34" s="296"/>
      <c r="AH34" s="296"/>
      <c r="AI34" s="296"/>
      <c r="AJ34" s="296"/>
      <c r="AK34" s="296"/>
      <c r="AL34" s="296"/>
      <c r="AM34" s="296"/>
      <c r="AN34" s="296"/>
      <c r="AO34" s="296"/>
      <c r="AP34" s="296"/>
      <c r="AQ34" s="296"/>
      <c r="AR34" s="296"/>
      <c r="AS34" s="296"/>
      <c r="AT34" s="296"/>
      <c r="AU34" s="296"/>
      <c r="AV34" s="296"/>
      <c r="AW34" s="296"/>
      <c r="AX34" s="296"/>
      <c r="AY34" s="296"/>
      <c r="AZ34" s="296"/>
      <c r="BA34" s="296"/>
      <c r="BB34" s="296"/>
      <c r="BC34" s="296"/>
      <c r="BD34" s="296"/>
      <c r="BE34" s="296"/>
      <c r="BF34" s="296"/>
      <c r="BG34" s="296"/>
      <c r="BH34" s="296"/>
      <c r="BI34" s="296"/>
      <c r="BJ34" s="296"/>
      <c r="BK34" s="296"/>
      <c r="BL34" s="296"/>
      <c r="BM34" s="296"/>
      <c r="BN34" s="296"/>
      <c r="BO34" s="296"/>
      <c r="BP34" s="296"/>
      <c r="BQ34" s="296"/>
      <c r="BR34" s="296"/>
      <c r="BS34" s="296"/>
      <c r="BT34" s="296"/>
      <c r="BU34" s="296"/>
      <c r="BV34" s="296"/>
      <c r="BW34" s="296"/>
      <c r="BX34" s="296"/>
      <c r="BY34" s="296"/>
      <c r="BZ34" s="296"/>
      <c r="CA34" s="296"/>
      <c r="CB34" s="296"/>
      <c r="CC34" s="296"/>
      <c r="CD34" s="296"/>
      <c r="CE34" s="296"/>
      <c r="CF34" s="296"/>
      <c r="CG34" s="296"/>
      <c r="CH34" s="296"/>
      <c r="CI34" s="296"/>
      <c r="CJ34" s="296"/>
      <c r="CK34" s="296"/>
      <c r="CL34" s="296"/>
      <c r="CM34" s="296"/>
      <c r="CN34" s="296"/>
      <c r="CO34" s="296"/>
      <c r="CP34" s="296"/>
      <c r="CQ34" s="296"/>
      <c r="CR34" s="296"/>
      <c r="CS34" s="296"/>
      <c r="CT34" s="296"/>
      <c r="CU34" s="296"/>
      <c r="CV34" s="296"/>
      <c r="CW34" s="296"/>
      <c r="CX34" s="296"/>
      <c r="CY34" s="296"/>
      <c r="CZ34" s="296"/>
      <c r="DA34" s="296"/>
      <c r="DB34" s="296"/>
      <c r="DC34" s="296"/>
      <c r="DD34" s="296"/>
      <c r="DE34" s="296"/>
      <c r="DF34" s="296"/>
      <c r="DG34" s="296"/>
      <c r="DH34" s="296"/>
      <c r="DI34" s="296"/>
      <c r="DJ34" s="296"/>
      <c r="DK34" s="296"/>
      <c r="DL34" s="296"/>
      <c r="DM34" s="296"/>
      <c r="DN34" s="296"/>
      <c r="DO34" s="296"/>
      <c r="DP34" s="296"/>
      <c r="DQ34" s="296"/>
      <c r="DR34" s="296"/>
      <c r="DS34" s="296"/>
      <c r="DT34" s="296"/>
      <c r="DU34" s="296"/>
      <c r="DV34" s="296"/>
      <c r="DW34" s="296"/>
      <c r="DX34" s="296"/>
      <c r="DY34" s="296"/>
      <c r="DZ34" s="296"/>
      <c r="EA34" s="296"/>
      <c r="EB34" s="296"/>
      <c r="EC34" s="296"/>
      <c r="ED34" s="296"/>
      <c r="EE34" s="296"/>
      <c r="EF34" s="296"/>
      <c r="EG34" s="296"/>
      <c r="EH34" s="296"/>
      <c r="EI34" s="296"/>
      <c r="EJ34" s="296"/>
      <c r="EK34" s="296"/>
      <c r="EL34" s="296"/>
      <c r="EM34" s="296"/>
      <c r="EN34" s="296"/>
      <c r="EO34" s="296"/>
      <c r="EP34" s="296"/>
      <c r="EQ34" s="296"/>
      <c r="ER34" s="296"/>
      <c r="ES34" s="296"/>
      <c r="ET34" s="296"/>
      <c r="EU34" s="296"/>
      <c r="EV34" s="296"/>
      <c r="EW34" s="296"/>
      <c r="EX34" s="296"/>
      <c r="EY34" s="296"/>
      <c r="EZ34" s="296"/>
      <c r="FA34" s="296"/>
      <c r="FB34" s="296"/>
      <c r="FC34" s="296"/>
      <c r="FD34" s="296"/>
      <c r="FE34" s="296"/>
      <c r="FF34" s="296"/>
      <c r="FG34" s="296"/>
      <c r="FH34" s="296"/>
      <c r="FI34" s="296"/>
      <c r="FJ34" s="296"/>
      <c r="FK34" s="296"/>
      <c r="FL34" s="296"/>
      <c r="FM34" s="296"/>
      <c r="FN34" s="296"/>
      <c r="FO34" s="296"/>
      <c r="FP34" s="296"/>
      <c r="FQ34" s="296"/>
      <c r="FR34" s="296"/>
      <c r="FS34" s="296"/>
      <c r="FT34" s="296"/>
      <c r="FU34" s="296"/>
      <c r="FV34" s="296"/>
      <c r="FW34" s="296"/>
      <c r="FX34" s="296"/>
      <c r="FY34" s="296"/>
      <c r="FZ34" s="296"/>
      <c r="GA34" s="296"/>
      <c r="GB34" s="296"/>
      <c r="GC34" s="296"/>
      <c r="GD34" s="296"/>
      <c r="GE34" s="296"/>
      <c r="GF34" s="296"/>
      <c r="GG34" s="296"/>
      <c r="GH34" s="296"/>
      <c r="GI34" s="296"/>
      <c r="GJ34" s="296"/>
      <c r="GK34" s="296"/>
      <c r="GL34" s="296"/>
      <c r="GM34" s="296"/>
      <c r="GN34" s="296"/>
      <c r="GO34" s="296"/>
      <c r="GP34" s="296"/>
      <c r="GQ34" s="296"/>
      <c r="GR34" s="296"/>
      <c r="GS34" s="296"/>
      <c r="GT34" s="296"/>
      <c r="GU34" s="296"/>
      <c r="GV34" s="296"/>
      <c r="GW34" s="296"/>
      <c r="GX34" s="296"/>
      <c r="GY34" s="296"/>
      <c r="GZ34" s="296"/>
      <c r="HA34" s="296"/>
      <c r="HB34" s="296"/>
      <c r="HC34" s="296"/>
      <c r="HD34" s="296"/>
      <c r="HE34" s="296"/>
      <c r="HF34" s="296"/>
      <c r="HG34" s="296"/>
      <c r="HH34" s="296"/>
      <c r="HI34" s="296"/>
      <c r="HJ34" s="296"/>
      <c r="HK34" s="296"/>
      <c r="HL34" s="296"/>
      <c r="HM34" s="296"/>
      <c r="HN34" s="296"/>
      <c r="HO34" s="296"/>
      <c r="HP34" s="296"/>
      <c r="HQ34" s="296"/>
      <c r="HR34" s="296"/>
      <c r="HS34" s="296"/>
      <c r="HT34" s="296"/>
      <c r="HU34" s="296"/>
      <c r="HV34" s="296"/>
      <c r="HW34" s="296"/>
      <c r="HX34" s="296"/>
      <c r="HY34" s="296"/>
      <c r="HZ34" s="296"/>
      <c r="IA34" s="296"/>
      <c r="IB34" s="296"/>
      <c r="IC34" s="296"/>
      <c r="ID34" s="296"/>
      <c r="IE34" s="296"/>
      <c r="IF34" s="296"/>
      <c r="IG34" s="296"/>
      <c r="IH34" s="296"/>
      <c r="II34" s="296"/>
      <c r="IJ34" s="296"/>
      <c r="IK34" s="296"/>
      <c r="IL34" s="296"/>
      <c r="IM34" s="296"/>
      <c r="IN34" s="296"/>
      <c r="IO34" s="296"/>
      <c r="IP34" s="296"/>
      <c r="IQ34" s="296"/>
      <c r="IR34" s="296"/>
      <c r="IS34" s="296"/>
      <c r="IT34" s="296"/>
      <c r="IU34" s="296"/>
      <c r="IV34" s="296"/>
    </row>
    <row r="35" spans="1:256" ht="14.25">
      <c r="A35" s="466"/>
      <c r="B35" s="468"/>
      <c r="C35" s="468"/>
      <c r="D35" s="466"/>
      <c r="E35" s="466"/>
      <c r="F35" s="466"/>
      <c r="G35" s="466"/>
      <c r="H35" s="466"/>
      <c r="I35" s="466"/>
      <c r="J35" s="466"/>
      <c r="K35" s="480" t="s">
        <v>16</v>
      </c>
      <c r="L35" s="480"/>
      <c r="M35" s="480"/>
      <c r="N35" s="480"/>
      <c r="O35" s="480"/>
      <c r="P35" s="481"/>
      <c r="Q35" s="481"/>
      <c r="R35" s="481"/>
      <c r="S35" s="481"/>
      <c r="T35" s="481"/>
      <c r="U35" s="481"/>
      <c r="V35" s="481"/>
      <c r="W35" s="296"/>
      <c r="X35" s="296"/>
      <c r="Y35" s="296"/>
      <c r="Z35" s="296"/>
      <c r="AA35" s="296"/>
      <c r="AB35" s="296"/>
      <c r="AC35" s="296"/>
      <c r="AD35" s="296"/>
      <c r="AE35" s="296"/>
      <c r="AF35" s="296"/>
      <c r="AG35" s="296"/>
      <c r="AH35" s="296"/>
      <c r="AI35" s="296"/>
      <c r="AJ35" s="296"/>
      <c r="AK35" s="296"/>
      <c r="AL35" s="296"/>
      <c r="AM35" s="296"/>
      <c r="AN35" s="296"/>
      <c r="AO35" s="296"/>
      <c r="AP35" s="296"/>
      <c r="AQ35" s="296"/>
      <c r="AR35" s="296"/>
      <c r="AS35" s="296"/>
      <c r="AT35" s="296"/>
      <c r="AU35" s="296"/>
      <c r="AV35" s="296"/>
      <c r="AW35" s="296"/>
      <c r="AX35" s="296"/>
      <c r="AY35" s="296"/>
      <c r="AZ35" s="296"/>
      <c r="BA35" s="296"/>
      <c r="BB35" s="296"/>
      <c r="BC35" s="296"/>
      <c r="BD35" s="296"/>
      <c r="BE35" s="296"/>
      <c r="BF35" s="296"/>
      <c r="BG35" s="296"/>
      <c r="BH35" s="296"/>
      <c r="BI35" s="296"/>
      <c r="BJ35" s="296"/>
      <c r="BK35" s="296"/>
      <c r="BL35" s="296"/>
      <c r="BM35" s="296"/>
      <c r="BN35" s="296"/>
      <c r="BO35" s="296"/>
      <c r="BP35" s="296"/>
      <c r="BQ35" s="296"/>
      <c r="BR35" s="296"/>
      <c r="BS35" s="296"/>
      <c r="BT35" s="296"/>
      <c r="BU35" s="296"/>
      <c r="BV35" s="296"/>
      <c r="BW35" s="296"/>
      <c r="BX35" s="296"/>
      <c r="BY35" s="296"/>
      <c r="BZ35" s="296"/>
      <c r="CA35" s="296"/>
      <c r="CB35" s="296"/>
      <c r="CC35" s="296"/>
      <c r="CD35" s="296"/>
      <c r="CE35" s="296"/>
      <c r="CF35" s="296"/>
      <c r="CG35" s="296"/>
      <c r="CH35" s="296"/>
      <c r="CI35" s="296"/>
      <c r="CJ35" s="296"/>
      <c r="CK35" s="296"/>
      <c r="CL35" s="296"/>
      <c r="CM35" s="296"/>
      <c r="CN35" s="296"/>
      <c r="CO35" s="296"/>
      <c r="CP35" s="296"/>
      <c r="CQ35" s="296"/>
      <c r="CR35" s="296"/>
      <c r="CS35" s="296"/>
      <c r="CT35" s="296"/>
      <c r="CU35" s="296"/>
      <c r="CV35" s="296"/>
      <c r="CW35" s="296"/>
      <c r="CX35" s="296"/>
      <c r="CY35" s="296"/>
      <c r="CZ35" s="296"/>
      <c r="DA35" s="296"/>
      <c r="DB35" s="296"/>
      <c r="DC35" s="296"/>
      <c r="DD35" s="296"/>
      <c r="DE35" s="296"/>
      <c r="DF35" s="296"/>
      <c r="DG35" s="296"/>
      <c r="DH35" s="296"/>
      <c r="DI35" s="296"/>
      <c r="DJ35" s="296"/>
      <c r="DK35" s="296"/>
      <c r="DL35" s="296"/>
      <c r="DM35" s="296"/>
      <c r="DN35" s="296"/>
      <c r="DO35" s="296"/>
      <c r="DP35" s="296"/>
      <c r="DQ35" s="296"/>
      <c r="DR35" s="296"/>
      <c r="DS35" s="296"/>
      <c r="DT35" s="296"/>
      <c r="DU35" s="296"/>
      <c r="DV35" s="296"/>
      <c r="DW35" s="296"/>
      <c r="DX35" s="296"/>
      <c r="DY35" s="296"/>
      <c r="DZ35" s="296"/>
      <c r="EA35" s="296"/>
      <c r="EB35" s="296"/>
      <c r="EC35" s="296"/>
      <c r="ED35" s="296"/>
      <c r="EE35" s="296"/>
      <c r="EF35" s="296"/>
      <c r="EG35" s="296"/>
      <c r="EH35" s="296"/>
      <c r="EI35" s="296"/>
      <c r="EJ35" s="296"/>
      <c r="EK35" s="296"/>
      <c r="EL35" s="296"/>
      <c r="EM35" s="296"/>
      <c r="EN35" s="296"/>
      <c r="EO35" s="296"/>
      <c r="EP35" s="296"/>
      <c r="EQ35" s="296"/>
      <c r="ER35" s="296"/>
      <c r="ES35" s="296"/>
      <c r="ET35" s="296"/>
      <c r="EU35" s="296"/>
      <c r="EV35" s="296"/>
      <c r="EW35" s="296"/>
      <c r="EX35" s="296"/>
      <c r="EY35" s="296"/>
      <c r="EZ35" s="296"/>
      <c r="FA35" s="296"/>
      <c r="FB35" s="296"/>
      <c r="FC35" s="296"/>
      <c r="FD35" s="296"/>
      <c r="FE35" s="296"/>
      <c r="FF35" s="296"/>
      <c r="FG35" s="296"/>
      <c r="FH35" s="296"/>
      <c r="FI35" s="296"/>
      <c r="FJ35" s="296"/>
      <c r="FK35" s="296"/>
      <c r="FL35" s="296"/>
      <c r="FM35" s="296"/>
      <c r="FN35" s="296"/>
      <c r="FO35" s="296"/>
      <c r="FP35" s="296"/>
      <c r="FQ35" s="296"/>
      <c r="FR35" s="296"/>
      <c r="FS35" s="296"/>
      <c r="FT35" s="296"/>
      <c r="FU35" s="296"/>
      <c r="FV35" s="296"/>
      <c r="FW35" s="296"/>
      <c r="FX35" s="296"/>
      <c r="FY35" s="296"/>
      <c r="FZ35" s="296"/>
      <c r="GA35" s="296"/>
      <c r="GB35" s="296"/>
      <c r="GC35" s="296"/>
      <c r="GD35" s="296"/>
      <c r="GE35" s="296"/>
      <c r="GF35" s="296"/>
      <c r="GG35" s="296"/>
      <c r="GH35" s="296"/>
      <c r="GI35" s="296"/>
      <c r="GJ35" s="296"/>
      <c r="GK35" s="296"/>
      <c r="GL35" s="296"/>
      <c r="GM35" s="296"/>
      <c r="GN35" s="296"/>
      <c r="GO35" s="296"/>
      <c r="GP35" s="296"/>
      <c r="GQ35" s="296"/>
      <c r="GR35" s="296"/>
      <c r="GS35" s="296"/>
      <c r="GT35" s="296"/>
      <c r="GU35" s="296"/>
      <c r="GV35" s="296"/>
      <c r="GW35" s="296"/>
      <c r="GX35" s="296"/>
      <c r="GY35" s="296"/>
      <c r="GZ35" s="296"/>
      <c r="HA35" s="296"/>
      <c r="HB35" s="296"/>
      <c r="HC35" s="296"/>
      <c r="HD35" s="296"/>
      <c r="HE35" s="296"/>
      <c r="HF35" s="296"/>
      <c r="HG35" s="296"/>
      <c r="HH35" s="296"/>
      <c r="HI35" s="296"/>
      <c r="HJ35" s="296"/>
      <c r="HK35" s="296"/>
      <c r="HL35" s="296"/>
      <c r="HM35" s="296"/>
      <c r="HN35" s="296"/>
      <c r="HO35" s="296"/>
      <c r="HP35" s="296"/>
      <c r="HQ35" s="296"/>
      <c r="HR35" s="296"/>
      <c r="HS35" s="296"/>
      <c r="HT35" s="296"/>
      <c r="HU35" s="296"/>
      <c r="HV35" s="296"/>
      <c r="HW35" s="296"/>
      <c r="HX35" s="296"/>
      <c r="HY35" s="296"/>
      <c r="HZ35" s="296"/>
      <c r="IA35" s="296"/>
      <c r="IB35" s="296"/>
      <c r="IC35" s="296"/>
      <c r="ID35" s="296"/>
      <c r="IE35" s="296"/>
      <c r="IF35" s="296"/>
      <c r="IG35" s="296"/>
      <c r="IH35" s="296"/>
      <c r="II35" s="296"/>
      <c r="IJ35" s="296"/>
      <c r="IK35" s="296"/>
      <c r="IL35" s="296"/>
      <c r="IM35" s="296"/>
      <c r="IN35" s="296"/>
      <c r="IO35" s="296"/>
      <c r="IP35" s="296"/>
      <c r="IQ35" s="296"/>
      <c r="IR35" s="296"/>
      <c r="IS35" s="296"/>
      <c r="IT35" s="296"/>
      <c r="IU35" s="296"/>
      <c r="IV35" s="296"/>
    </row>
    <row r="36" spans="1:256" ht="14.25">
      <c r="A36" s="466"/>
      <c r="B36" s="468"/>
      <c r="C36" s="468"/>
      <c r="D36" s="466"/>
      <c r="E36" s="466"/>
      <c r="F36" s="466"/>
      <c r="G36" s="466"/>
      <c r="H36" s="466"/>
      <c r="I36" s="466"/>
      <c r="J36" s="466"/>
      <c r="K36" s="466"/>
      <c r="L36" s="466"/>
      <c r="M36" s="466"/>
      <c r="N36" s="466"/>
      <c r="O36" s="466"/>
      <c r="P36" s="475"/>
      <c r="Q36" s="475"/>
      <c r="R36" s="475"/>
      <c r="S36" s="475"/>
      <c r="T36" s="475"/>
      <c r="U36" s="475"/>
      <c r="V36" s="475"/>
      <c r="W36" s="466"/>
      <c r="X36" s="296"/>
      <c r="Y36" s="296"/>
      <c r="Z36" s="296"/>
      <c r="AA36" s="296"/>
      <c r="AB36" s="296"/>
      <c r="AC36" s="296"/>
      <c r="AD36" s="296"/>
      <c r="AE36" s="296"/>
      <c r="AF36" s="296"/>
      <c r="AG36" s="296"/>
      <c r="AH36" s="296"/>
      <c r="AI36" s="296"/>
      <c r="AJ36" s="296"/>
      <c r="AK36" s="296"/>
      <c r="AL36" s="296"/>
      <c r="AM36" s="296"/>
      <c r="AN36" s="296"/>
      <c r="AO36" s="296"/>
      <c r="AP36" s="296"/>
      <c r="AQ36" s="296"/>
      <c r="AR36" s="296"/>
      <c r="AS36" s="296"/>
      <c r="AT36" s="296"/>
      <c r="AU36" s="296"/>
      <c r="AV36" s="296"/>
      <c r="AW36" s="296"/>
      <c r="AX36" s="296"/>
      <c r="AY36" s="296"/>
      <c r="AZ36" s="296"/>
      <c r="BA36" s="296"/>
      <c r="BB36" s="296"/>
      <c r="BC36" s="296"/>
      <c r="BD36" s="296"/>
      <c r="BE36" s="296"/>
      <c r="BF36" s="296"/>
      <c r="BG36" s="296"/>
      <c r="BH36" s="296"/>
      <c r="BI36" s="296"/>
      <c r="BJ36" s="296"/>
      <c r="BK36" s="296"/>
      <c r="BL36" s="296"/>
      <c r="BM36" s="296"/>
      <c r="BN36" s="296"/>
      <c r="BO36" s="296"/>
      <c r="BP36" s="296"/>
      <c r="BQ36" s="296"/>
      <c r="BR36" s="296"/>
      <c r="BS36" s="296"/>
      <c r="BT36" s="296"/>
      <c r="BU36" s="296"/>
      <c r="BV36" s="296"/>
      <c r="BW36" s="296"/>
      <c r="BX36" s="296"/>
      <c r="BY36" s="296"/>
      <c r="BZ36" s="296"/>
      <c r="CA36" s="296"/>
      <c r="CB36" s="296"/>
      <c r="CC36" s="296"/>
      <c r="CD36" s="296"/>
      <c r="CE36" s="296"/>
      <c r="CF36" s="296"/>
      <c r="CG36" s="296"/>
      <c r="CH36" s="296"/>
      <c r="CI36" s="296"/>
      <c r="CJ36" s="296"/>
      <c r="CK36" s="296"/>
      <c r="CL36" s="296"/>
      <c r="CM36" s="296"/>
      <c r="CN36" s="296"/>
      <c r="CO36" s="296"/>
      <c r="CP36" s="296"/>
      <c r="CQ36" s="296"/>
      <c r="CR36" s="296"/>
      <c r="CS36" s="296"/>
      <c r="CT36" s="296"/>
      <c r="CU36" s="296"/>
      <c r="CV36" s="296"/>
      <c r="CW36" s="296"/>
      <c r="CX36" s="296"/>
      <c r="CY36" s="296"/>
      <c r="CZ36" s="296"/>
      <c r="DA36" s="296"/>
      <c r="DB36" s="296"/>
      <c r="DC36" s="296"/>
      <c r="DD36" s="296"/>
      <c r="DE36" s="296"/>
      <c r="DF36" s="296"/>
      <c r="DG36" s="296"/>
      <c r="DH36" s="296"/>
      <c r="DI36" s="296"/>
      <c r="DJ36" s="296"/>
      <c r="DK36" s="296"/>
      <c r="DL36" s="296"/>
      <c r="DM36" s="296"/>
      <c r="DN36" s="296"/>
      <c r="DO36" s="296"/>
      <c r="DP36" s="296"/>
      <c r="DQ36" s="296"/>
      <c r="DR36" s="296"/>
      <c r="DS36" s="296"/>
      <c r="DT36" s="296"/>
      <c r="DU36" s="296"/>
      <c r="DV36" s="296"/>
      <c r="DW36" s="296"/>
      <c r="DX36" s="296"/>
      <c r="DY36" s="296"/>
      <c r="DZ36" s="296"/>
      <c r="EA36" s="296"/>
      <c r="EB36" s="296"/>
      <c r="EC36" s="296"/>
      <c r="ED36" s="296"/>
      <c r="EE36" s="296"/>
      <c r="EF36" s="296"/>
      <c r="EG36" s="296"/>
      <c r="EH36" s="296"/>
      <c r="EI36" s="296"/>
      <c r="EJ36" s="296"/>
      <c r="EK36" s="296"/>
      <c r="EL36" s="296"/>
      <c r="EM36" s="296"/>
      <c r="EN36" s="296"/>
      <c r="EO36" s="296"/>
      <c r="EP36" s="296"/>
      <c r="EQ36" s="296"/>
      <c r="ER36" s="296"/>
      <c r="ES36" s="296"/>
      <c r="ET36" s="296"/>
      <c r="EU36" s="296"/>
      <c r="EV36" s="296"/>
      <c r="EW36" s="296"/>
      <c r="EX36" s="296"/>
      <c r="EY36" s="296"/>
      <c r="EZ36" s="296"/>
      <c r="FA36" s="296"/>
      <c r="FB36" s="296"/>
      <c r="FC36" s="296"/>
      <c r="FD36" s="296"/>
      <c r="FE36" s="296"/>
      <c r="FF36" s="296"/>
      <c r="FG36" s="296"/>
      <c r="FH36" s="296"/>
      <c r="FI36" s="296"/>
      <c r="FJ36" s="296"/>
      <c r="FK36" s="296"/>
      <c r="FL36" s="296"/>
      <c r="FM36" s="296"/>
      <c r="FN36" s="296"/>
      <c r="FO36" s="296"/>
      <c r="FP36" s="296"/>
      <c r="FQ36" s="296"/>
      <c r="FR36" s="296"/>
      <c r="FS36" s="296"/>
      <c r="FT36" s="296"/>
      <c r="FU36" s="296"/>
      <c r="FV36" s="296"/>
      <c r="FW36" s="296"/>
      <c r="FX36" s="296"/>
      <c r="FY36" s="296"/>
      <c r="FZ36" s="296"/>
      <c r="GA36" s="296"/>
      <c r="GB36" s="296"/>
      <c r="GC36" s="296"/>
      <c r="GD36" s="296"/>
      <c r="GE36" s="296"/>
      <c r="GF36" s="296"/>
      <c r="GG36" s="296"/>
      <c r="GH36" s="296"/>
      <c r="GI36" s="296"/>
      <c r="GJ36" s="296"/>
      <c r="GK36" s="296"/>
      <c r="GL36" s="296"/>
      <c r="GM36" s="296"/>
      <c r="GN36" s="296"/>
      <c r="GO36" s="296"/>
      <c r="GP36" s="296"/>
      <c r="GQ36" s="296"/>
      <c r="GR36" s="296"/>
      <c r="GS36" s="296"/>
      <c r="GT36" s="296"/>
      <c r="GU36" s="296"/>
      <c r="GV36" s="296"/>
      <c r="GW36" s="296"/>
      <c r="GX36" s="296"/>
      <c r="GY36" s="296"/>
      <c r="GZ36" s="296"/>
      <c r="HA36" s="296"/>
      <c r="HB36" s="296"/>
      <c r="HC36" s="296"/>
      <c r="HD36" s="296"/>
      <c r="HE36" s="296"/>
      <c r="HF36" s="296"/>
      <c r="HG36" s="296"/>
      <c r="HH36" s="296"/>
      <c r="HI36" s="296"/>
      <c r="HJ36" s="296"/>
      <c r="HK36" s="296"/>
      <c r="HL36" s="296"/>
      <c r="HM36" s="296"/>
      <c r="HN36" s="296"/>
      <c r="HO36" s="296"/>
      <c r="HP36" s="296"/>
      <c r="HQ36" s="296"/>
      <c r="HR36" s="296"/>
      <c r="HS36" s="296"/>
      <c r="HT36" s="296"/>
      <c r="HU36" s="296"/>
      <c r="HV36" s="296"/>
      <c r="HW36" s="296"/>
      <c r="HX36" s="296"/>
      <c r="HY36" s="296"/>
      <c r="HZ36" s="296"/>
      <c r="IA36" s="296"/>
      <c r="IB36" s="296"/>
      <c r="IC36" s="296"/>
      <c r="ID36" s="296"/>
      <c r="IE36" s="296"/>
      <c r="IF36" s="296"/>
      <c r="IG36" s="296"/>
      <c r="IH36" s="296"/>
      <c r="II36" s="296"/>
      <c r="IJ36" s="296"/>
      <c r="IK36" s="296"/>
      <c r="IL36" s="296"/>
      <c r="IM36" s="296"/>
      <c r="IN36" s="296"/>
      <c r="IO36" s="296"/>
      <c r="IP36" s="296"/>
      <c r="IQ36" s="296"/>
      <c r="IR36" s="296"/>
      <c r="IS36" s="296"/>
      <c r="IT36" s="296"/>
      <c r="IU36" s="296"/>
      <c r="IV36" s="296"/>
    </row>
    <row r="37" spans="1:256" ht="14.25">
      <c r="A37" s="466"/>
      <c r="B37" s="468"/>
      <c r="C37" s="468"/>
      <c r="D37" s="466"/>
      <c r="E37" s="466"/>
      <c r="F37" s="466"/>
      <c r="G37" s="466"/>
      <c r="H37" s="466"/>
      <c r="I37" s="466"/>
      <c r="J37" s="466"/>
      <c r="K37" s="480" t="s">
        <v>853</v>
      </c>
      <c r="L37" s="480"/>
      <c r="M37" s="480"/>
      <c r="N37" s="480"/>
      <c r="O37" s="480"/>
      <c r="P37" s="481"/>
      <c r="Q37" s="481"/>
      <c r="R37" s="481"/>
      <c r="S37" s="481"/>
      <c r="T37" s="481"/>
      <c r="U37" s="481"/>
      <c r="V37" s="481"/>
      <c r="W37" s="296"/>
      <c r="X37" s="296"/>
      <c r="Y37" s="296"/>
      <c r="Z37" s="296"/>
      <c r="AA37" s="296"/>
      <c r="AB37" s="296"/>
      <c r="AC37" s="296"/>
      <c r="AD37" s="296"/>
      <c r="AE37" s="296"/>
      <c r="AF37" s="296"/>
      <c r="AG37" s="296"/>
      <c r="AH37" s="296"/>
      <c r="AI37" s="296"/>
      <c r="AJ37" s="296"/>
      <c r="AK37" s="296"/>
      <c r="AL37" s="296"/>
      <c r="AM37" s="296"/>
      <c r="AN37" s="296"/>
      <c r="AO37" s="296"/>
      <c r="AP37" s="296"/>
      <c r="AQ37" s="296"/>
      <c r="AR37" s="296"/>
      <c r="AS37" s="296"/>
      <c r="AT37" s="296"/>
      <c r="AU37" s="296"/>
      <c r="AV37" s="296"/>
      <c r="AW37" s="296"/>
      <c r="AX37" s="296"/>
      <c r="AY37" s="296"/>
      <c r="AZ37" s="296"/>
      <c r="BA37" s="296"/>
      <c r="BB37" s="296"/>
      <c r="BC37" s="296"/>
      <c r="BD37" s="296"/>
      <c r="BE37" s="296"/>
      <c r="BF37" s="296"/>
      <c r="BG37" s="296"/>
      <c r="BH37" s="296"/>
      <c r="BI37" s="296"/>
      <c r="BJ37" s="296"/>
      <c r="BK37" s="296"/>
      <c r="BL37" s="296"/>
      <c r="BM37" s="296"/>
      <c r="BN37" s="296"/>
      <c r="BO37" s="296"/>
      <c r="BP37" s="296"/>
      <c r="BQ37" s="296"/>
      <c r="BR37" s="296"/>
      <c r="BS37" s="296"/>
      <c r="BT37" s="296"/>
      <c r="BU37" s="296"/>
      <c r="BV37" s="296"/>
      <c r="BW37" s="296"/>
      <c r="BX37" s="296"/>
      <c r="BY37" s="296"/>
      <c r="BZ37" s="296"/>
      <c r="CA37" s="296"/>
      <c r="CB37" s="296"/>
      <c r="CC37" s="296"/>
      <c r="CD37" s="296"/>
      <c r="CE37" s="296"/>
      <c r="CF37" s="296"/>
      <c r="CG37" s="296"/>
      <c r="CH37" s="296"/>
      <c r="CI37" s="296"/>
      <c r="CJ37" s="296"/>
      <c r="CK37" s="296"/>
      <c r="CL37" s="296"/>
      <c r="CM37" s="296"/>
      <c r="CN37" s="296"/>
      <c r="CO37" s="296"/>
      <c r="CP37" s="296"/>
      <c r="CQ37" s="296"/>
      <c r="CR37" s="296"/>
      <c r="CS37" s="296"/>
      <c r="CT37" s="296"/>
      <c r="CU37" s="296"/>
      <c r="CV37" s="296"/>
      <c r="CW37" s="296"/>
      <c r="CX37" s="296"/>
      <c r="CY37" s="296"/>
      <c r="CZ37" s="296"/>
      <c r="DA37" s="296"/>
      <c r="DB37" s="296"/>
      <c r="DC37" s="296"/>
      <c r="DD37" s="296"/>
      <c r="DE37" s="296"/>
      <c r="DF37" s="296"/>
      <c r="DG37" s="296"/>
      <c r="DH37" s="296"/>
      <c r="DI37" s="296"/>
      <c r="DJ37" s="296"/>
      <c r="DK37" s="296"/>
      <c r="DL37" s="296"/>
      <c r="DM37" s="296"/>
      <c r="DN37" s="296"/>
      <c r="DO37" s="296"/>
      <c r="DP37" s="296"/>
      <c r="DQ37" s="296"/>
      <c r="DR37" s="296"/>
      <c r="DS37" s="296"/>
      <c r="DT37" s="296"/>
      <c r="DU37" s="296"/>
      <c r="DV37" s="296"/>
      <c r="DW37" s="296"/>
      <c r="DX37" s="296"/>
      <c r="DY37" s="296"/>
      <c r="DZ37" s="296"/>
      <c r="EA37" s="296"/>
      <c r="EB37" s="296"/>
      <c r="EC37" s="296"/>
      <c r="ED37" s="296"/>
      <c r="EE37" s="296"/>
      <c r="EF37" s="296"/>
      <c r="EG37" s="296"/>
      <c r="EH37" s="296"/>
      <c r="EI37" s="296"/>
      <c r="EJ37" s="296"/>
      <c r="EK37" s="296"/>
      <c r="EL37" s="296"/>
      <c r="EM37" s="296"/>
      <c r="EN37" s="296"/>
      <c r="EO37" s="296"/>
      <c r="EP37" s="296"/>
      <c r="EQ37" s="296"/>
      <c r="ER37" s="296"/>
      <c r="ES37" s="296"/>
      <c r="ET37" s="296"/>
      <c r="EU37" s="296"/>
      <c r="EV37" s="296"/>
      <c r="EW37" s="296"/>
      <c r="EX37" s="296"/>
      <c r="EY37" s="296"/>
      <c r="EZ37" s="296"/>
      <c r="FA37" s="296"/>
      <c r="FB37" s="296"/>
      <c r="FC37" s="296"/>
      <c r="FD37" s="296"/>
      <c r="FE37" s="296"/>
      <c r="FF37" s="296"/>
      <c r="FG37" s="296"/>
      <c r="FH37" s="296"/>
      <c r="FI37" s="296"/>
      <c r="FJ37" s="296"/>
      <c r="FK37" s="296"/>
      <c r="FL37" s="296"/>
      <c r="FM37" s="296"/>
      <c r="FN37" s="296"/>
      <c r="FO37" s="296"/>
      <c r="FP37" s="296"/>
      <c r="FQ37" s="296"/>
      <c r="FR37" s="296"/>
      <c r="FS37" s="296"/>
      <c r="FT37" s="296"/>
      <c r="FU37" s="296"/>
      <c r="FV37" s="296"/>
      <c r="FW37" s="296"/>
      <c r="FX37" s="296"/>
      <c r="FY37" s="296"/>
      <c r="FZ37" s="296"/>
      <c r="GA37" s="296"/>
      <c r="GB37" s="296"/>
      <c r="GC37" s="296"/>
      <c r="GD37" s="296"/>
      <c r="GE37" s="296"/>
      <c r="GF37" s="296"/>
      <c r="GG37" s="296"/>
      <c r="GH37" s="296"/>
      <c r="GI37" s="296"/>
      <c r="GJ37" s="296"/>
      <c r="GK37" s="296"/>
      <c r="GL37" s="296"/>
      <c r="GM37" s="296"/>
      <c r="GN37" s="296"/>
      <c r="GO37" s="296"/>
      <c r="GP37" s="296"/>
      <c r="GQ37" s="296"/>
      <c r="GR37" s="296"/>
      <c r="GS37" s="296"/>
      <c r="GT37" s="296"/>
      <c r="GU37" s="296"/>
      <c r="GV37" s="296"/>
      <c r="GW37" s="296"/>
      <c r="GX37" s="296"/>
      <c r="GY37" s="296"/>
      <c r="GZ37" s="296"/>
      <c r="HA37" s="296"/>
      <c r="HB37" s="296"/>
      <c r="HC37" s="296"/>
      <c r="HD37" s="296"/>
      <c r="HE37" s="296"/>
      <c r="HF37" s="296"/>
      <c r="HG37" s="296"/>
      <c r="HH37" s="296"/>
      <c r="HI37" s="296"/>
      <c r="HJ37" s="296"/>
      <c r="HK37" s="296"/>
      <c r="HL37" s="296"/>
      <c r="HM37" s="296"/>
      <c r="HN37" s="296"/>
      <c r="HO37" s="296"/>
      <c r="HP37" s="296"/>
      <c r="HQ37" s="296"/>
      <c r="HR37" s="296"/>
      <c r="HS37" s="296"/>
      <c r="HT37" s="296"/>
      <c r="HU37" s="296"/>
      <c r="HV37" s="296"/>
      <c r="HW37" s="296"/>
      <c r="HX37" s="296"/>
      <c r="HY37" s="296"/>
      <c r="HZ37" s="296"/>
      <c r="IA37" s="296"/>
      <c r="IB37" s="296"/>
      <c r="IC37" s="296"/>
      <c r="ID37" s="296"/>
      <c r="IE37" s="296"/>
      <c r="IF37" s="296"/>
      <c r="IG37" s="296"/>
      <c r="IH37" s="296"/>
      <c r="II37" s="296"/>
      <c r="IJ37" s="296"/>
      <c r="IK37" s="296"/>
      <c r="IL37" s="296"/>
      <c r="IM37" s="296"/>
      <c r="IN37" s="296"/>
      <c r="IO37" s="296"/>
      <c r="IP37" s="296"/>
      <c r="IQ37" s="296"/>
      <c r="IR37" s="296"/>
      <c r="IS37" s="296"/>
      <c r="IT37" s="296"/>
      <c r="IU37" s="296"/>
      <c r="IV37" s="296"/>
    </row>
    <row r="38" spans="1:256" ht="14.25">
      <c r="A38" s="466"/>
      <c r="B38" s="468"/>
      <c r="C38" s="468"/>
      <c r="D38" s="466"/>
      <c r="E38" s="466"/>
      <c r="F38" s="466"/>
      <c r="G38" s="466"/>
      <c r="H38" s="466"/>
      <c r="I38" s="466"/>
      <c r="J38" s="466"/>
      <c r="K38" s="466"/>
      <c r="L38" s="466"/>
      <c r="M38" s="466"/>
      <c r="N38" s="466"/>
      <c r="O38" s="466"/>
      <c r="P38" s="475"/>
      <c r="Q38" s="475"/>
      <c r="R38" s="475"/>
      <c r="S38" s="475"/>
      <c r="T38" s="475"/>
      <c r="U38" s="475"/>
      <c r="V38" s="475"/>
      <c r="W38" s="466"/>
      <c r="X38" s="296"/>
      <c r="Y38" s="296"/>
      <c r="Z38" s="296"/>
      <c r="AA38" s="296"/>
      <c r="AB38" s="296"/>
      <c r="AC38" s="296"/>
      <c r="AD38" s="296"/>
      <c r="AE38" s="296"/>
      <c r="AF38" s="296"/>
      <c r="AG38" s="296"/>
      <c r="AH38" s="296"/>
      <c r="AI38" s="296"/>
      <c r="AJ38" s="296"/>
      <c r="AK38" s="296"/>
      <c r="AL38" s="296"/>
      <c r="AM38" s="296"/>
      <c r="AN38" s="296"/>
      <c r="AO38" s="296"/>
      <c r="AP38" s="296"/>
      <c r="AQ38" s="296"/>
      <c r="AR38" s="296"/>
      <c r="AS38" s="296"/>
      <c r="AT38" s="296"/>
      <c r="AU38" s="296"/>
      <c r="AV38" s="296"/>
      <c r="AW38" s="296"/>
      <c r="AX38" s="296"/>
      <c r="AY38" s="296"/>
      <c r="AZ38" s="296"/>
      <c r="BA38" s="296"/>
      <c r="BB38" s="296"/>
      <c r="BC38" s="296"/>
      <c r="BD38" s="296"/>
      <c r="BE38" s="296"/>
      <c r="BF38" s="296"/>
      <c r="BG38" s="296"/>
      <c r="BH38" s="296"/>
      <c r="BI38" s="296"/>
      <c r="BJ38" s="296"/>
      <c r="BK38" s="296"/>
      <c r="BL38" s="296"/>
      <c r="BM38" s="296"/>
      <c r="BN38" s="296"/>
      <c r="BO38" s="296"/>
      <c r="BP38" s="296"/>
      <c r="BQ38" s="296"/>
      <c r="BR38" s="296"/>
      <c r="BS38" s="296"/>
      <c r="BT38" s="296"/>
      <c r="BU38" s="296"/>
      <c r="BV38" s="296"/>
      <c r="BW38" s="296"/>
      <c r="BX38" s="296"/>
      <c r="BY38" s="296"/>
      <c r="BZ38" s="296"/>
      <c r="CA38" s="296"/>
      <c r="CB38" s="296"/>
      <c r="CC38" s="296"/>
      <c r="CD38" s="296"/>
      <c r="CE38" s="296"/>
      <c r="CF38" s="296"/>
      <c r="CG38" s="296"/>
      <c r="CH38" s="296"/>
      <c r="CI38" s="296"/>
      <c r="CJ38" s="296"/>
      <c r="CK38" s="296"/>
      <c r="CL38" s="296"/>
      <c r="CM38" s="296"/>
      <c r="CN38" s="296"/>
      <c r="CO38" s="296"/>
      <c r="CP38" s="296"/>
      <c r="CQ38" s="296"/>
      <c r="CR38" s="296"/>
      <c r="CS38" s="296"/>
      <c r="CT38" s="296"/>
      <c r="CU38" s="296"/>
      <c r="CV38" s="296"/>
      <c r="CW38" s="296"/>
      <c r="CX38" s="296"/>
      <c r="CY38" s="296"/>
      <c r="CZ38" s="296"/>
      <c r="DA38" s="296"/>
      <c r="DB38" s="296"/>
      <c r="DC38" s="296"/>
      <c r="DD38" s="296"/>
      <c r="DE38" s="296"/>
      <c r="DF38" s="296"/>
      <c r="DG38" s="296"/>
      <c r="DH38" s="296"/>
      <c r="DI38" s="296"/>
      <c r="DJ38" s="296"/>
      <c r="DK38" s="296"/>
      <c r="DL38" s="296"/>
      <c r="DM38" s="296"/>
      <c r="DN38" s="296"/>
      <c r="DO38" s="296"/>
      <c r="DP38" s="296"/>
      <c r="DQ38" s="296"/>
      <c r="DR38" s="296"/>
      <c r="DS38" s="296"/>
      <c r="DT38" s="296"/>
      <c r="DU38" s="296"/>
      <c r="DV38" s="296"/>
      <c r="DW38" s="296"/>
      <c r="DX38" s="296"/>
      <c r="DY38" s="296"/>
      <c r="DZ38" s="296"/>
      <c r="EA38" s="296"/>
      <c r="EB38" s="296"/>
      <c r="EC38" s="296"/>
      <c r="ED38" s="296"/>
      <c r="EE38" s="296"/>
      <c r="EF38" s="296"/>
      <c r="EG38" s="296"/>
      <c r="EH38" s="296"/>
      <c r="EI38" s="296"/>
      <c r="EJ38" s="296"/>
      <c r="EK38" s="296"/>
      <c r="EL38" s="296"/>
      <c r="EM38" s="296"/>
      <c r="EN38" s="296"/>
      <c r="EO38" s="296"/>
      <c r="EP38" s="296"/>
      <c r="EQ38" s="296"/>
      <c r="ER38" s="296"/>
      <c r="ES38" s="296"/>
      <c r="ET38" s="296"/>
      <c r="EU38" s="296"/>
      <c r="EV38" s="296"/>
      <c r="EW38" s="296"/>
      <c r="EX38" s="296"/>
      <c r="EY38" s="296"/>
      <c r="EZ38" s="296"/>
      <c r="FA38" s="296"/>
      <c r="FB38" s="296"/>
      <c r="FC38" s="296"/>
      <c r="FD38" s="296"/>
      <c r="FE38" s="296"/>
      <c r="FF38" s="296"/>
      <c r="FG38" s="296"/>
      <c r="FH38" s="296"/>
      <c r="FI38" s="296"/>
      <c r="FJ38" s="296"/>
      <c r="FK38" s="296"/>
      <c r="FL38" s="296"/>
      <c r="FM38" s="296"/>
      <c r="FN38" s="296"/>
      <c r="FO38" s="296"/>
      <c r="FP38" s="296"/>
      <c r="FQ38" s="296"/>
      <c r="FR38" s="296"/>
      <c r="FS38" s="296"/>
      <c r="FT38" s="296"/>
      <c r="FU38" s="296"/>
      <c r="FV38" s="296"/>
      <c r="FW38" s="296"/>
      <c r="FX38" s="296"/>
      <c r="FY38" s="296"/>
      <c r="FZ38" s="296"/>
      <c r="GA38" s="296"/>
      <c r="GB38" s="296"/>
      <c r="GC38" s="296"/>
      <c r="GD38" s="296"/>
      <c r="GE38" s="296"/>
      <c r="GF38" s="296"/>
      <c r="GG38" s="296"/>
      <c r="GH38" s="296"/>
      <c r="GI38" s="296"/>
      <c r="GJ38" s="296"/>
      <c r="GK38" s="296"/>
      <c r="GL38" s="296"/>
      <c r="GM38" s="296"/>
      <c r="GN38" s="296"/>
      <c r="GO38" s="296"/>
      <c r="GP38" s="296"/>
      <c r="GQ38" s="296"/>
      <c r="GR38" s="296"/>
      <c r="GS38" s="296"/>
      <c r="GT38" s="296"/>
      <c r="GU38" s="296"/>
      <c r="GV38" s="296"/>
      <c r="GW38" s="296"/>
      <c r="GX38" s="296"/>
      <c r="GY38" s="296"/>
      <c r="GZ38" s="296"/>
      <c r="HA38" s="296"/>
      <c r="HB38" s="296"/>
      <c r="HC38" s="296"/>
      <c r="HD38" s="296"/>
      <c r="HE38" s="296"/>
      <c r="HF38" s="296"/>
      <c r="HG38" s="296"/>
      <c r="HH38" s="296"/>
      <c r="HI38" s="296"/>
      <c r="HJ38" s="296"/>
      <c r="HK38" s="296"/>
      <c r="HL38" s="296"/>
      <c r="HM38" s="296"/>
      <c r="HN38" s="296"/>
      <c r="HO38" s="296"/>
      <c r="HP38" s="296"/>
      <c r="HQ38" s="296"/>
      <c r="HR38" s="296"/>
      <c r="HS38" s="296"/>
      <c r="HT38" s="296"/>
      <c r="HU38" s="296"/>
      <c r="HV38" s="296"/>
      <c r="HW38" s="296"/>
      <c r="HX38" s="296"/>
      <c r="HY38" s="296"/>
      <c r="HZ38" s="296"/>
      <c r="IA38" s="296"/>
      <c r="IB38" s="296"/>
      <c r="IC38" s="296"/>
      <c r="ID38" s="296"/>
      <c r="IE38" s="296"/>
      <c r="IF38" s="296"/>
      <c r="IG38" s="296"/>
      <c r="IH38" s="296"/>
      <c r="II38" s="296"/>
      <c r="IJ38" s="296"/>
      <c r="IK38" s="296"/>
      <c r="IL38" s="296"/>
      <c r="IM38" s="296"/>
      <c r="IN38" s="296"/>
      <c r="IO38" s="296"/>
      <c r="IP38" s="296"/>
      <c r="IQ38" s="296"/>
      <c r="IR38" s="296"/>
      <c r="IS38" s="296"/>
      <c r="IT38" s="296"/>
      <c r="IU38" s="296"/>
      <c r="IV38" s="296"/>
    </row>
    <row r="39" spans="1:256" ht="14.25">
      <c r="A39" s="466"/>
      <c r="B39" s="468"/>
      <c r="C39" s="468"/>
      <c r="D39" s="466"/>
      <c r="E39" s="466"/>
      <c r="F39" s="466"/>
      <c r="G39" s="466"/>
      <c r="H39" s="466"/>
      <c r="I39" s="466"/>
      <c r="J39" s="466"/>
      <c r="K39" s="480" t="s">
        <v>3</v>
      </c>
      <c r="L39" s="480"/>
      <c r="M39" s="480"/>
      <c r="N39" s="480"/>
      <c r="O39" s="480"/>
      <c r="P39" s="481"/>
      <c r="Q39" s="481"/>
      <c r="R39" s="481"/>
      <c r="S39" s="481"/>
      <c r="T39" s="481"/>
      <c r="U39" s="481"/>
      <c r="V39" s="481"/>
      <c r="W39" s="296"/>
      <c r="X39" s="296"/>
      <c r="Y39" s="296"/>
      <c r="Z39" s="296"/>
      <c r="AA39" s="296"/>
      <c r="AB39" s="296"/>
      <c r="AC39" s="296"/>
      <c r="AD39" s="296"/>
      <c r="AE39" s="296"/>
      <c r="AF39" s="296"/>
      <c r="AG39" s="296"/>
      <c r="AH39" s="296"/>
      <c r="AI39" s="296"/>
      <c r="AJ39" s="296"/>
      <c r="AK39" s="296"/>
      <c r="AL39" s="296"/>
      <c r="AM39" s="296"/>
      <c r="AN39" s="296"/>
      <c r="AO39" s="296"/>
      <c r="AP39" s="296"/>
      <c r="AQ39" s="296"/>
      <c r="AR39" s="296"/>
      <c r="AS39" s="296"/>
      <c r="AT39" s="296"/>
      <c r="AU39" s="296"/>
      <c r="AV39" s="296"/>
      <c r="AW39" s="296"/>
      <c r="AX39" s="296"/>
      <c r="AY39" s="296"/>
      <c r="AZ39" s="296"/>
      <c r="BA39" s="296"/>
      <c r="BB39" s="296"/>
      <c r="BC39" s="296"/>
      <c r="BD39" s="296"/>
      <c r="BE39" s="296"/>
      <c r="BF39" s="296"/>
      <c r="BG39" s="296"/>
      <c r="BH39" s="296"/>
      <c r="BI39" s="296"/>
      <c r="BJ39" s="296"/>
      <c r="BK39" s="296"/>
      <c r="BL39" s="296"/>
      <c r="BM39" s="296"/>
      <c r="BN39" s="296"/>
      <c r="BO39" s="296"/>
      <c r="BP39" s="296"/>
      <c r="BQ39" s="296"/>
      <c r="BR39" s="296"/>
      <c r="BS39" s="296"/>
      <c r="BT39" s="296"/>
      <c r="BU39" s="296"/>
      <c r="BV39" s="296"/>
      <c r="BW39" s="296"/>
      <c r="BX39" s="296"/>
      <c r="BY39" s="296"/>
      <c r="BZ39" s="296"/>
      <c r="CA39" s="296"/>
      <c r="CB39" s="296"/>
      <c r="CC39" s="296"/>
      <c r="CD39" s="296"/>
      <c r="CE39" s="296"/>
      <c r="CF39" s="296"/>
      <c r="CG39" s="296"/>
      <c r="CH39" s="296"/>
      <c r="CI39" s="296"/>
      <c r="CJ39" s="296"/>
      <c r="CK39" s="296"/>
      <c r="CL39" s="296"/>
      <c r="CM39" s="296"/>
      <c r="CN39" s="296"/>
      <c r="CO39" s="296"/>
      <c r="CP39" s="296"/>
      <c r="CQ39" s="296"/>
      <c r="CR39" s="296"/>
      <c r="CS39" s="296"/>
      <c r="CT39" s="296"/>
      <c r="CU39" s="296"/>
      <c r="CV39" s="296"/>
      <c r="CW39" s="296"/>
      <c r="CX39" s="296"/>
      <c r="CY39" s="296"/>
      <c r="CZ39" s="296"/>
      <c r="DA39" s="296"/>
      <c r="DB39" s="296"/>
      <c r="DC39" s="296"/>
      <c r="DD39" s="296"/>
      <c r="DE39" s="296"/>
      <c r="DF39" s="296"/>
      <c r="DG39" s="296"/>
      <c r="DH39" s="296"/>
      <c r="DI39" s="296"/>
      <c r="DJ39" s="296"/>
      <c r="DK39" s="296"/>
      <c r="DL39" s="296"/>
      <c r="DM39" s="296"/>
      <c r="DN39" s="296"/>
      <c r="DO39" s="296"/>
      <c r="DP39" s="296"/>
      <c r="DQ39" s="296"/>
      <c r="DR39" s="296"/>
      <c r="DS39" s="296"/>
      <c r="DT39" s="296"/>
      <c r="DU39" s="296"/>
      <c r="DV39" s="296"/>
      <c r="DW39" s="296"/>
      <c r="DX39" s="296"/>
      <c r="DY39" s="296"/>
      <c r="DZ39" s="296"/>
      <c r="EA39" s="296"/>
      <c r="EB39" s="296"/>
      <c r="EC39" s="296"/>
      <c r="ED39" s="296"/>
      <c r="EE39" s="296"/>
      <c r="EF39" s="296"/>
      <c r="EG39" s="296"/>
      <c r="EH39" s="296"/>
      <c r="EI39" s="296"/>
      <c r="EJ39" s="296"/>
      <c r="EK39" s="296"/>
      <c r="EL39" s="296"/>
      <c r="EM39" s="296"/>
      <c r="EN39" s="296"/>
      <c r="EO39" s="296"/>
      <c r="EP39" s="296"/>
      <c r="EQ39" s="296"/>
      <c r="ER39" s="296"/>
      <c r="ES39" s="296"/>
      <c r="ET39" s="296"/>
      <c r="EU39" s="296"/>
      <c r="EV39" s="296"/>
      <c r="EW39" s="296"/>
      <c r="EX39" s="296"/>
      <c r="EY39" s="296"/>
      <c r="EZ39" s="296"/>
      <c r="FA39" s="296"/>
      <c r="FB39" s="296"/>
      <c r="FC39" s="296"/>
      <c r="FD39" s="296"/>
      <c r="FE39" s="296"/>
      <c r="FF39" s="296"/>
      <c r="FG39" s="296"/>
      <c r="FH39" s="296"/>
      <c r="FI39" s="296"/>
      <c r="FJ39" s="296"/>
      <c r="FK39" s="296"/>
      <c r="FL39" s="296"/>
      <c r="FM39" s="296"/>
      <c r="FN39" s="296"/>
      <c r="FO39" s="296"/>
      <c r="FP39" s="296"/>
      <c r="FQ39" s="296"/>
      <c r="FR39" s="296"/>
      <c r="FS39" s="296"/>
      <c r="FT39" s="296"/>
      <c r="FU39" s="296"/>
      <c r="FV39" s="296"/>
      <c r="FW39" s="296"/>
      <c r="FX39" s="296"/>
      <c r="FY39" s="296"/>
      <c r="FZ39" s="296"/>
      <c r="GA39" s="296"/>
      <c r="GB39" s="296"/>
      <c r="GC39" s="296"/>
      <c r="GD39" s="296"/>
      <c r="GE39" s="296"/>
      <c r="GF39" s="296"/>
      <c r="GG39" s="296"/>
      <c r="GH39" s="296"/>
      <c r="GI39" s="296"/>
      <c r="GJ39" s="296"/>
      <c r="GK39" s="296"/>
      <c r="GL39" s="296"/>
      <c r="GM39" s="296"/>
      <c r="GN39" s="296"/>
      <c r="GO39" s="296"/>
      <c r="GP39" s="296"/>
      <c r="GQ39" s="296"/>
      <c r="GR39" s="296"/>
      <c r="GS39" s="296"/>
      <c r="GT39" s="296"/>
      <c r="GU39" s="296"/>
      <c r="GV39" s="296"/>
      <c r="GW39" s="296"/>
      <c r="GX39" s="296"/>
      <c r="GY39" s="296"/>
      <c r="GZ39" s="296"/>
      <c r="HA39" s="296"/>
      <c r="HB39" s="296"/>
      <c r="HC39" s="296"/>
      <c r="HD39" s="296"/>
      <c r="HE39" s="296"/>
      <c r="HF39" s="296"/>
      <c r="HG39" s="296"/>
      <c r="HH39" s="296"/>
      <c r="HI39" s="296"/>
      <c r="HJ39" s="296"/>
      <c r="HK39" s="296"/>
      <c r="HL39" s="296"/>
      <c r="HM39" s="296"/>
      <c r="HN39" s="296"/>
      <c r="HO39" s="296"/>
      <c r="HP39" s="296"/>
      <c r="HQ39" s="296"/>
      <c r="HR39" s="296"/>
      <c r="HS39" s="296"/>
      <c r="HT39" s="296"/>
      <c r="HU39" s="296"/>
      <c r="HV39" s="296"/>
      <c r="HW39" s="296"/>
      <c r="HX39" s="296"/>
      <c r="HY39" s="296"/>
      <c r="HZ39" s="296"/>
      <c r="IA39" s="296"/>
      <c r="IB39" s="296"/>
      <c r="IC39" s="296"/>
      <c r="ID39" s="296"/>
      <c r="IE39" s="296"/>
      <c r="IF39" s="296"/>
      <c r="IG39" s="296"/>
      <c r="IH39" s="296"/>
      <c r="II39" s="296"/>
      <c r="IJ39" s="296"/>
      <c r="IK39" s="296"/>
      <c r="IL39" s="296"/>
      <c r="IM39" s="296"/>
      <c r="IN39" s="296"/>
      <c r="IO39" s="296"/>
      <c r="IP39" s="296"/>
      <c r="IQ39" s="296"/>
      <c r="IR39" s="296"/>
      <c r="IS39" s="296"/>
      <c r="IT39" s="296"/>
      <c r="IU39" s="296"/>
      <c r="IV39" s="296"/>
    </row>
    <row r="40" spans="1:256" ht="14.25">
      <c r="A40" s="296"/>
      <c r="B40" s="296"/>
      <c r="C40" s="296"/>
      <c r="D40" s="296"/>
      <c r="E40" s="296"/>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6"/>
      <c r="AD40" s="296"/>
      <c r="AE40" s="296"/>
      <c r="AF40" s="296"/>
      <c r="AG40" s="296"/>
      <c r="AH40" s="296"/>
      <c r="AI40" s="296"/>
      <c r="AJ40" s="296"/>
      <c r="AK40" s="296"/>
      <c r="AL40" s="296"/>
      <c r="AM40" s="296"/>
      <c r="AN40" s="296"/>
      <c r="AO40" s="296"/>
      <c r="AP40" s="296"/>
      <c r="AQ40" s="296"/>
      <c r="AR40" s="296"/>
      <c r="AS40" s="296"/>
      <c r="AT40" s="296"/>
      <c r="AU40" s="296"/>
      <c r="AV40" s="296"/>
      <c r="AW40" s="296"/>
      <c r="AX40" s="296"/>
      <c r="AY40" s="296"/>
      <c r="AZ40" s="296"/>
      <c r="BA40" s="296"/>
      <c r="BB40" s="296"/>
      <c r="BC40" s="296"/>
      <c r="BD40" s="296"/>
      <c r="BE40" s="296"/>
      <c r="BF40" s="296"/>
      <c r="BG40" s="296"/>
      <c r="BH40" s="296"/>
      <c r="BI40" s="296"/>
      <c r="BJ40" s="296"/>
      <c r="BK40" s="296"/>
      <c r="BL40" s="296"/>
      <c r="BM40" s="296"/>
      <c r="BN40" s="296"/>
      <c r="BO40" s="296"/>
      <c r="BP40" s="296"/>
      <c r="BQ40" s="296"/>
      <c r="BR40" s="296"/>
      <c r="BS40" s="296"/>
      <c r="BT40" s="296"/>
      <c r="BU40" s="296"/>
      <c r="BV40" s="296"/>
      <c r="BW40" s="296"/>
      <c r="BX40" s="296"/>
      <c r="BY40" s="296"/>
      <c r="BZ40" s="296"/>
      <c r="CA40" s="296"/>
      <c r="CB40" s="296"/>
      <c r="CC40" s="296"/>
      <c r="CD40" s="296"/>
      <c r="CE40" s="296"/>
      <c r="CF40" s="296"/>
      <c r="CG40" s="296"/>
      <c r="CH40" s="296"/>
      <c r="CI40" s="296"/>
      <c r="CJ40" s="296"/>
      <c r="CK40" s="296"/>
      <c r="CL40" s="296"/>
      <c r="CM40" s="296"/>
      <c r="CN40" s="296"/>
      <c r="CO40" s="296"/>
      <c r="CP40" s="296"/>
      <c r="CQ40" s="296"/>
      <c r="CR40" s="296"/>
      <c r="CS40" s="296"/>
      <c r="CT40" s="296"/>
      <c r="CU40" s="296"/>
      <c r="CV40" s="296"/>
      <c r="CW40" s="296"/>
      <c r="CX40" s="296"/>
      <c r="CY40" s="296"/>
      <c r="CZ40" s="296"/>
      <c r="DA40" s="296"/>
      <c r="DB40" s="296"/>
      <c r="DC40" s="296"/>
      <c r="DD40" s="296"/>
      <c r="DE40" s="296"/>
      <c r="DF40" s="296"/>
      <c r="DG40" s="296"/>
      <c r="DH40" s="296"/>
      <c r="DI40" s="296"/>
      <c r="DJ40" s="296"/>
      <c r="DK40" s="296"/>
      <c r="DL40" s="296"/>
      <c r="DM40" s="296"/>
      <c r="DN40" s="296"/>
      <c r="DO40" s="296"/>
      <c r="DP40" s="296"/>
      <c r="DQ40" s="296"/>
      <c r="DR40" s="296"/>
      <c r="DS40" s="296"/>
      <c r="DT40" s="296"/>
      <c r="DU40" s="296"/>
      <c r="DV40" s="296"/>
      <c r="DW40" s="296"/>
      <c r="DX40" s="296"/>
      <c r="DY40" s="296"/>
      <c r="DZ40" s="296"/>
      <c r="EA40" s="296"/>
      <c r="EB40" s="296"/>
      <c r="EC40" s="296"/>
      <c r="ED40" s="296"/>
      <c r="EE40" s="296"/>
      <c r="EF40" s="296"/>
      <c r="EG40" s="296"/>
      <c r="EH40" s="296"/>
      <c r="EI40" s="296"/>
      <c r="EJ40" s="296"/>
      <c r="EK40" s="296"/>
      <c r="EL40" s="296"/>
      <c r="EM40" s="296"/>
      <c r="EN40" s="296"/>
      <c r="EO40" s="296"/>
      <c r="EP40" s="296"/>
      <c r="EQ40" s="296"/>
      <c r="ER40" s="296"/>
      <c r="ES40" s="296"/>
      <c r="ET40" s="296"/>
      <c r="EU40" s="296"/>
      <c r="EV40" s="296"/>
      <c r="EW40" s="296"/>
      <c r="EX40" s="296"/>
      <c r="EY40" s="296"/>
      <c r="EZ40" s="296"/>
      <c r="FA40" s="296"/>
      <c r="FB40" s="296"/>
      <c r="FC40" s="296"/>
      <c r="FD40" s="296"/>
      <c r="FE40" s="296"/>
      <c r="FF40" s="296"/>
      <c r="FG40" s="296"/>
      <c r="FH40" s="296"/>
      <c r="FI40" s="296"/>
      <c r="FJ40" s="296"/>
      <c r="FK40" s="296"/>
      <c r="FL40" s="296"/>
      <c r="FM40" s="296"/>
      <c r="FN40" s="296"/>
      <c r="FO40" s="296"/>
      <c r="FP40" s="296"/>
      <c r="FQ40" s="296"/>
      <c r="FR40" s="296"/>
      <c r="FS40" s="296"/>
      <c r="FT40" s="296"/>
      <c r="FU40" s="296"/>
      <c r="FV40" s="296"/>
      <c r="FW40" s="296"/>
      <c r="FX40" s="296"/>
      <c r="FY40" s="296"/>
      <c r="FZ40" s="296"/>
      <c r="GA40" s="296"/>
      <c r="GB40" s="296"/>
      <c r="GC40" s="296"/>
      <c r="GD40" s="296"/>
      <c r="GE40" s="296"/>
      <c r="GF40" s="296"/>
      <c r="GG40" s="296"/>
      <c r="GH40" s="296"/>
      <c r="GI40" s="296"/>
      <c r="GJ40" s="296"/>
      <c r="GK40" s="296"/>
      <c r="GL40" s="296"/>
      <c r="GM40" s="296"/>
      <c r="GN40" s="296"/>
      <c r="GO40" s="296"/>
      <c r="GP40" s="296"/>
      <c r="GQ40" s="296"/>
      <c r="GR40" s="296"/>
      <c r="GS40" s="296"/>
      <c r="GT40" s="296"/>
      <c r="GU40" s="296"/>
      <c r="GV40" s="296"/>
      <c r="GW40" s="296"/>
      <c r="GX40" s="296"/>
      <c r="GY40" s="296"/>
      <c r="GZ40" s="296"/>
      <c r="HA40" s="296"/>
      <c r="HB40" s="296"/>
      <c r="HC40" s="296"/>
      <c r="HD40" s="296"/>
      <c r="HE40" s="296"/>
      <c r="HF40" s="296"/>
      <c r="HG40" s="296"/>
      <c r="HH40" s="296"/>
      <c r="HI40" s="296"/>
      <c r="HJ40" s="296"/>
      <c r="HK40" s="296"/>
      <c r="HL40" s="296"/>
      <c r="HM40" s="296"/>
      <c r="HN40" s="296"/>
      <c r="HO40" s="296"/>
      <c r="HP40" s="296"/>
      <c r="HQ40" s="296"/>
      <c r="HR40" s="296"/>
      <c r="HS40" s="296"/>
      <c r="HT40" s="296"/>
      <c r="HU40" s="296"/>
      <c r="HV40" s="296"/>
      <c r="HW40" s="296"/>
      <c r="HX40" s="296"/>
      <c r="HY40" s="296"/>
      <c r="HZ40" s="296"/>
      <c r="IA40" s="296"/>
      <c r="IB40" s="296"/>
      <c r="IC40" s="296"/>
      <c r="ID40" s="296"/>
      <c r="IE40" s="296"/>
      <c r="IF40" s="296"/>
      <c r="IG40" s="296"/>
      <c r="IH40" s="296"/>
      <c r="II40" s="296"/>
      <c r="IJ40" s="296"/>
      <c r="IK40" s="296"/>
      <c r="IL40" s="296"/>
      <c r="IM40" s="296"/>
      <c r="IN40" s="296"/>
      <c r="IO40" s="296"/>
      <c r="IP40" s="296"/>
      <c r="IQ40" s="296"/>
      <c r="IR40" s="296"/>
      <c r="IS40" s="296"/>
      <c r="IT40" s="296"/>
      <c r="IU40" s="296"/>
      <c r="IV40" s="296"/>
    </row>
  </sheetData>
  <mergeCells count="55">
    <mergeCell ref="A1:V1"/>
    <mergeCell ref="A2:A6"/>
    <mergeCell ref="B2:C2"/>
    <mergeCell ref="D2:N2"/>
    <mergeCell ref="O2:P2"/>
    <mergeCell ref="Q2:V2"/>
    <mergeCell ref="B3:C3"/>
    <mergeCell ref="D3:N3"/>
    <mergeCell ref="O3:P3"/>
    <mergeCell ref="Q3:V3"/>
    <mergeCell ref="B4:C6"/>
    <mergeCell ref="D4:V4"/>
    <mergeCell ref="D5:V5"/>
    <mergeCell ref="D6:E6"/>
    <mergeCell ref="F6:L6"/>
    <mergeCell ref="M6:N6"/>
    <mergeCell ref="O6:V6"/>
    <mergeCell ref="A7:A14"/>
    <mergeCell ref="B7:C7"/>
    <mergeCell ref="N7:V7"/>
    <mergeCell ref="B8:C8"/>
    <mergeCell ref="D8:N8"/>
    <mergeCell ref="O8:P8"/>
    <mergeCell ref="Q8:V8"/>
    <mergeCell ref="B9:C9"/>
    <mergeCell ref="D9:N9"/>
    <mergeCell ref="O9:P9"/>
    <mergeCell ref="Q9:V9"/>
    <mergeCell ref="B10:C12"/>
    <mergeCell ref="D10:V10"/>
    <mergeCell ref="D11:V11"/>
    <mergeCell ref="D12:E12"/>
    <mergeCell ref="F12:L12"/>
    <mergeCell ref="M12:N12"/>
    <mergeCell ref="O12:V12"/>
    <mergeCell ref="B18:C18"/>
    <mergeCell ref="B19:C19"/>
    <mergeCell ref="B13:E13"/>
    <mergeCell ref="F13:V13"/>
    <mergeCell ref="B14:E14"/>
    <mergeCell ref="F14:L14"/>
    <mergeCell ref="M14:N14"/>
    <mergeCell ref="O14:P14"/>
    <mergeCell ref="Q14:R14"/>
    <mergeCell ref="K37:O37"/>
    <mergeCell ref="P37:V37"/>
    <mergeCell ref="K39:O39"/>
    <mergeCell ref="P39:V39"/>
    <mergeCell ref="B20:C20"/>
    <mergeCell ref="A25:V25"/>
    <mergeCell ref="B28:U31"/>
    <mergeCell ref="K33:O33"/>
    <mergeCell ref="P33:V33"/>
    <mergeCell ref="K35:O35"/>
    <mergeCell ref="P35:V35"/>
  </mergeCells>
  <phoneticPr fontId="1"/>
  <dataValidations count="2">
    <dataValidation type="list" allowBlank="1" showInputMessage="1" showErrorMessage="1" sqref="U14 JQ14 TM14 ADI14 ANE14 AXA14 BGW14 BQS14 CAO14 CKK14 CUG14 DEC14 DNY14 DXU14 EHQ14 ERM14 FBI14 FLE14 FVA14 GEW14 GOS14 GYO14 HIK14 HSG14 ICC14 ILY14 IVU14 JFQ14 JPM14 JZI14 KJE14 KTA14 LCW14 LMS14 LWO14 MGK14 MQG14 NAC14 NJY14 NTU14 ODQ14 ONM14 OXI14 PHE14 PRA14 QAW14 QKS14 QUO14 REK14 ROG14 RYC14 SHY14 SRU14 TBQ14 TLM14 TVI14 UFE14 UPA14 UYW14 VIS14 VSO14 WCK14 WMG14 WWC14 U65543 JQ65543 TM65543 ADI65543 ANE65543 AXA65543 BGW65543 BQS65543 CAO65543 CKK65543 CUG65543 DEC65543 DNY65543 DXU65543 EHQ65543 ERM65543 FBI65543 FLE65543 FVA65543 GEW65543 GOS65543 GYO65543 HIK65543 HSG65543 ICC65543 ILY65543 IVU65543 JFQ65543 JPM65543 JZI65543 KJE65543 KTA65543 LCW65543 LMS65543 LWO65543 MGK65543 MQG65543 NAC65543 NJY65543 NTU65543 ODQ65543 ONM65543 OXI65543 PHE65543 PRA65543 QAW65543 QKS65543 QUO65543 REK65543 ROG65543 RYC65543 SHY65543 SRU65543 TBQ65543 TLM65543 TVI65543 UFE65543 UPA65543 UYW65543 VIS65543 VSO65543 WCK65543 WMG65543 WWC65543 U131079 JQ131079 TM131079 ADI131079 ANE131079 AXA131079 BGW131079 BQS131079 CAO131079 CKK131079 CUG131079 DEC131079 DNY131079 DXU131079 EHQ131079 ERM131079 FBI131079 FLE131079 FVA131079 GEW131079 GOS131079 GYO131079 HIK131079 HSG131079 ICC131079 ILY131079 IVU131079 JFQ131079 JPM131079 JZI131079 KJE131079 KTA131079 LCW131079 LMS131079 LWO131079 MGK131079 MQG131079 NAC131079 NJY131079 NTU131079 ODQ131079 ONM131079 OXI131079 PHE131079 PRA131079 QAW131079 QKS131079 QUO131079 REK131079 ROG131079 RYC131079 SHY131079 SRU131079 TBQ131079 TLM131079 TVI131079 UFE131079 UPA131079 UYW131079 VIS131079 VSO131079 WCK131079 WMG131079 WWC131079 U196615 JQ196615 TM196615 ADI196615 ANE196615 AXA196615 BGW196615 BQS196615 CAO196615 CKK196615 CUG196615 DEC196615 DNY196615 DXU196615 EHQ196615 ERM196615 FBI196615 FLE196615 FVA196615 GEW196615 GOS196615 GYO196615 HIK196615 HSG196615 ICC196615 ILY196615 IVU196615 JFQ196615 JPM196615 JZI196615 KJE196615 KTA196615 LCW196615 LMS196615 LWO196615 MGK196615 MQG196615 NAC196615 NJY196615 NTU196615 ODQ196615 ONM196615 OXI196615 PHE196615 PRA196615 QAW196615 QKS196615 QUO196615 REK196615 ROG196615 RYC196615 SHY196615 SRU196615 TBQ196615 TLM196615 TVI196615 UFE196615 UPA196615 UYW196615 VIS196615 VSO196615 WCK196615 WMG196615 WWC196615 U262151 JQ262151 TM262151 ADI262151 ANE262151 AXA262151 BGW262151 BQS262151 CAO262151 CKK262151 CUG262151 DEC262151 DNY262151 DXU262151 EHQ262151 ERM262151 FBI262151 FLE262151 FVA262151 GEW262151 GOS262151 GYO262151 HIK262151 HSG262151 ICC262151 ILY262151 IVU262151 JFQ262151 JPM262151 JZI262151 KJE262151 KTA262151 LCW262151 LMS262151 LWO262151 MGK262151 MQG262151 NAC262151 NJY262151 NTU262151 ODQ262151 ONM262151 OXI262151 PHE262151 PRA262151 QAW262151 QKS262151 QUO262151 REK262151 ROG262151 RYC262151 SHY262151 SRU262151 TBQ262151 TLM262151 TVI262151 UFE262151 UPA262151 UYW262151 VIS262151 VSO262151 WCK262151 WMG262151 WWC262151 U327687 JQ327687 TM327687 ADI327687 ANE327687 AXA327687 BGW327687 BQS327687 CAO327687 CKK327687 CUG327687 DEC327687 DNY327687 DXU327687 EHQ327687 ERM327687 FBI327687 FLE327687 FVA327687 GEW327687 GOS327687 GYO327687 HIK327687 HSG327687 ICC327687 ILY327687 IVU327687 JFQ327687 JPM327687 JZI327687 KJE327687 KTA327687 LCW327687 LMS327687 LWO327687 MGK327687 MQG327687 NAC327687 NJY327687 NTU327687 ODQ327687 ONM327687 OXI327687 PHE327687 PRA327687 QAW327687 QKS327687 QUO327687 REK327687 ROG327687 RYC327687 SHY327687 SRU327687 TBQ327687 TLM327687 TVI327687 UFE327687 UPA327687 UYW327687 VIS327687 VSO327687 WCK327687 WMG327687 WWC327687 U393223 JQ393223 TM393223 ADI393223 ANE393223 AXA393223 BGW393223 BQS393223 CAO393223 CKK393223 CUG393223 DEC393223 DNY393223 DXU393223 EHQ393223 ERM393223 FBI393223 FLE393223 FVA393223 GEW393223 GOS393223 GYO393223 HIK393223 HSG393223 ICC393223 ILY393223 IVU393223 JFQ393223 JPM393223 JZI393223 KJE393223 KTA393223 LCW393223 LMS393223 LWO393223 MGK393223 MQG393223 NAC393223 NJY393223 NTU393223 ODQ393223 ONM393223 OXI393223 PHE393223 PRA393223 QAW393223 QKS393223 QUO393223 REK393223 ROG393223 RYC393223 SHY393223 SRU393223 TBQ393223 TLM393223 TVI393223 UFE393223 UPA393223 UYW393223 VIS393223 VSO393223 WCK393223 WMG393223 WWC393223 U458759 JQ458759 TM458759 ADI458759 ANE458759 AXA458759 BGW458759 BQS458759 CAO458759 CKK458759 CUG458759 DEC458759 DNY458759 DXU458759 EHQ458759 ERM458759 FBI458759 FLE458759 FVA458759 GEW458759 GOS458759 GYO458759 HIK458759 HSG458759 ICC458759 ILY458759 IVU458759 JFQ458759 JPM458759 JZI458759 KJE458759 KTA458759 LCW458759 LMS458759 LWO458759 MGK458759 MQG458759 NAC458759 NJY458759 NTU458759 ODQ458759 ONM458759 OXI458759 PHE458759 PRA458759 QAW458759 QKS458759 QUO458759 REK458759 ROG458759 RYC458759 SHY458759 SRU458759 TBQ458759 TLM458759 TVI458759 UFE458759 UPA458759 UYW458759 VIS458759 VSO458759 WCK458759 WMG458759 WWC458759 U524295 JQ524295 TM524295 ADI524295 ANE524295 AXA524295 BGW524295 BQS524295 CAO524295 CKK524295 CUG524295 DEC524295 DNY524295 DXU524295 EHQ524295 ERM524295 FBI524295 FLE524295 FVA524295 GEW524295 GOS524295 GYO524295 HIK524295 HSG524295 ICC524295 ILY524295 IVU524295 JFQ524295 JPM524295 JZI524295 KJE524295 KTA524295 LCW524295 LMS524295 LWO524295 MGK524295 MQG524295 NAC524295 NJY524295 NTU524295 ODQ524295 ONM524295 OXI524295 PHE524295 PRA524295 QAW524295 QKS524295 QUO524295 REK524295 ROG524295 RYC524295 SHY524295 SRU524295 TBQ524295 TLM524295 TVI524295 UFE524295 UPA524295 UYW524295 VIS524295 VSO524295 WCK524295 WMG524295 WWC524295 U589831 JQ589831 TM589831 ADI589831 ANE589831 AXA589831 BGW589831 BQS589831 CAO589831 CKK589831 CUG589831 DEC589831 DNY589831 DXU589831 EHQ589831 ERM589831 FBI589831 FLE589831 FVA589831 GEW589831 GOS589831 GYO589831 HIK589831 HSG589831 ICC589831 ILY589831 IVU589831 JFQ589831 JPM589831 JZI589831 KJE589831 KTA589831 LCW589831 LMS589831 LWO589831 MGK589831 MQG589831 NAC589831 NJY589831 NTU589831 ODQ589831 ONM589831 OXI589831 PHE589831 PRA589831 QAW589831 QKS589831 QUO589831 REK589831 ROG589831 RYC589831 SHY589831 SRU589831 TBQ589831 TLM589831 TVI589831 UFE589831 UPA589831 UYW589831 VIS589831 VSO589831 WCK589831 WMG589831 WWC589831 U655367 JQ655367 TM655367 ADI655367 ANE655367 AXA655367 BGW655367 BQS655367 CAO655367 CKK655367 CUG655367 DEC655367 DNY655367 DXU655367 EHQ655367 ERM655367 FBI655367 FLE655367 FVA655367 GEW655367 GOS655367 GYO655367 HIK655367 HSG655367 ICC655367 ILY655367 IVU655367 JFQ655367 JPM655367 JZI655367 KJE655367 KTA655367 LCW655367 LMS655367 LWO655367 MGK655367 MQG655367 NAC655367 NJY655367 NTU655367 ODQ655367 ONM655367 OXI655367 PHE655367 PRA655367 QAW655367 QKS655367 QUO655367 REK655367 ROG655367 RYC655367 SHY655367 SRU655367 TBQ655367 TLM655367 TVI655367 UFE655367 UPA655367 UYW655367 VIS655367 VSO655367 WCK655367 WMG655367 WWC655367 U720903 JQ720903 TM720903 ADI720903 ANE720903 AXA720903 BGW720903 BQS720903 CAO720903 CKK720903 CUG720903 DEC720903 DNY720903 DXU720903 EHQ720903 ERM720903 FBI720903 FLE720903 FVA720903 GEW720903 GOS720903 GYO720903 HIK720903 HSG720903 ICC720903 ILY720903 IVU720903 JFQ720903 JPM720903 JZI720903 KJE720903 KTA720903 LCW720903 LMS720903 LWO720903 MGK720903 MQG720903 NAC720903 NJY720903 NTU720903 ODQ720903 ONM720903 OXI720903 PHE720903 PRA720903 QAW720903 QKS720903 QUO720903 REK720903 ROG720903 RYC720903 SHY720903 SRU720903 TBQ720903 TLM720903 TVI720903 UFE720903 UPA720903 UYW720903 VIS720903 VSO720903 WCK720903 WMG720903 WWC720903 U786439 JQ786439 TM786439 ADI786439 ANE786439 AXA786439 BGW786439 BQS786439 CAO786439 CKK786439 CUG786439 DEC786439 DNY786439 DXU786439 EHQ786439 ERM786439 FBI786439 FLE786439 FVA786439 GEW786439 GOS786439 GYO786439 HIK786439 HSG786439 ICC786439 ILY786439 IVU786439 JFQ786439 JPM786439 JZI786439 KJE786439 KTA786439 LCW786439 LMS786439 LWO786439 MGK786439 MQG786439 NAC786439 NJY786439 NTU786439 ODQ786439 ONM786439 OXI786439 PHE786439 PRA786439 QAW786439 QKS786439 QUO786439 REK786439 ROG786439 RYC786439 SHY786439 SRU786439 TBQ786439 TLM786439 TVI786439 UFE786439 UPA786439 UYW786439 VIS786439 VSO786439 WCK786439 WMG786439 WWC786439 U851975 JQ851975 TM851975 ADI851975 ANE851975 AXA851975 BGW851975 BQS851975 CAO851975 CKK851975 CUG851975 DEC851975 DNY851975 DXU851975 EHQ851975 ERM851975 FBI851975 FLE851975 FVA851975 GEW851975 GOS851975 GYO851975 HIK851975 HSG851975 ICC851975 ILY851975 IVU851975 JFQ851975 JPM851975 JZI851975 KJE851975 KTA851975 LCW851975 LMS851975 LWO851975 MGK851975 MQG851975 NAC851975 NJY851975 NTU851975 ODQ851975 ONM851975 OXI851975 PHE851975 PRA851975 QAW851975 QKS851975 QUO851975 REK851975 ROG851975 RYC851975 SHY851975 SRU851975 TBQ851975 TLM851975 TVI851975 UFE851975 UPA851975 UYW851975 VIS851975 VSO851975 WCK851975 WMG851975 WWC851975 U917511 JQ917511 TM917511 ADI917511 ANE917511 AXA917511 BGW917511 BQS917511 CAO917511 CKK917511 CUG917511 DEC917511 DNY917511 DXU917511 EHQ917511 ERM917511 FBI917511 FLE917511 FVA917511 GEW917511 GOS917511 GYO917511 HIK917511 HSG917511 ICC917511 ILY917511 IVU917511 JFQ917511 JPM917511 JZI917511 KJE917511 KTA917511 LCW917511 LMS917511 LWO917511 MGK917511 MQG917511 NAC917511 NJY917511 NTU917511 ODQ917511 ONM917511 OXI917511 PHE917511 PRA917511 QAW917511 QKS917511 QUO917511 REK917511 ROG917511 RYC917511 SHY917511 SRU917511 TBQ917511 TLM917511 TVI917511 UFE917511 UPA917511 UYW917511 VIS917511 VSO917511 WCK917511 WMG917511 WWC917511 U983047 JQ983047 TM983047 ADI983047 ANE983047 AXA983047 BGW983047 BQS983047 CAO983047 CKK983047 CUG983047 DEC983047 DNY983047 DXU983047 EHQ983047 ERM983047 FBI983047 FLE983047 FVA983047 GEW983047 GOS983047 GYO983047 HIK983047 HSG983047 ICC983047 ILY983047 IVU983047 JFQ983047 JPM983047 JZI983047 KJE983047 KTA983047 LCW983047 LMS983047 LWO983047 MGK983047 MQG983047 NAC983047 NJY983047 NTU983047 ODQ983047 ONM983047 OXI983047 PHE983047 PRA983047 QAW983047 QKS983047 QUO983047 REK983047 ROG983047 RYC983047 SHY983047 SRU983047 TBQ983047 TLM983047 TVI983047 UFE983047 UPA983047 UYW983047 VIS983047 VSO983047 WCK983047 WMG983047 WWC983047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formula1>"○"</formula1>
    </dataValidation>
    <dataValidation type="list" allowBlank="1" showInputMessage="1" showErrorMessage="1" sqref="B18:B20 IX18:IX20 ST18:ST20 ACP18:ACP20 AML18:AML20 AWH18:AWH20 BGD18:BGD20 BPZ18:BPZ20 BZV18:BZV20 CJR18:CJR20 CTN18:CTN20 DDJ18:DDJ20 DNF18:DNF20 DXB18:DXB20 EGX18:EGX20 EQT18:EQT20 FAP18:FAP20 FKL18:FKL20 FUH18:FUH20 GED18:GED20 GNZ18:GNZ20 GXV18:GXV20 HHR18:HHR20 HRN18:HRN20 IBJ18:IBJ20 ILF18:ILF20 IVB18:IVB20 JEX18:JEX20 JOT18:JOT20 JYP18:JYP20 KIL18:KIL20 KSH18:KSH20 LCD18:LCD20 LLZ18:LLZ20 LVV18:LVV20 MFR18:MFR20 MPN18:MPN20 MZJ18:MZJ20 NJF18:NJF20 NTB18:NTB20 OCX18:OCX20 OMT18:OMT20 OWP18:OWP20 PGL18:PGL20 PQH18:PQH20 QAD18:QAD20 QJZ18:QJZ20 QTV18:QTV20 RDR18:RDR20 RNN18:RNN20 RXJ18:RXJ20 SHF18:SHF20 SRB18:SRB20 TAX18:TAX20 TKT18:TKT20 TUP18:TUP20 UEL18:UEL20 UOH18:UOH20 UYD18:UYD20 VHZ18:VHZ20 VRV18:VRV20 WBR18:WBR20 WLN18:WLN20 WVJ18:WVJ20 B65554:B65556 IX65554:IX65556 ST65554:ST65556 ACP65554:ACP65556 AML65554:AML65556 AWH65554:AWH65556 BGD65554:BGD65556 BPZ65554:BPZ65556 BZV65554:BZV65556 CJR65554:CJR65556 CTN65554:CTN65556 DDJ65554:DDJ65556 DNF65554:DNF65556 DXB65554:DXB65556 EGX65554:EGX65556 EQT65554:EQT65556 FAP65554:FAP65556 FKL65554:FKL65556 FUH65554:FUH65556 GED65554:GED65556 GNZ65554:GNZ65556 GXV65554:GXV65556 HHR65554:HHR65556 HRN65554:HRN65556 IBJ65554:IBJ65556 ILF65554:ILF65556 IVB65554:IVB65556 JEX65554:JEX65556 JOT65554:JOT65556 JYP65554:JYP65556 KIL65554:KIL65556 KSH65554:KSH65556 LCD65554:LCD65556 LLZ65554:LLZ65556 LVV65554:LVV65556 MFR65554:MFR65556 MPN65554:MPN65556 MZJ65554:MZJ65556 NJF65554:NJF65556 NTB65554:NTB65556 OCX65554:OCX65556 OMT65554:OMT65556 OWP65554:OWP65556 PGL65554:PGL65556 PQH65554:PQH65556 QAD65554:QAD65556 QJZ65554:QJZ65556 QTV65554:QTV65556 RDR65554:RDR65556 RNN65554:RNN65556 RXJ65554:RXJ65556 SHF65554:SHF65556 SRB65554:SRB65556 TAX65554:TAX65556 TKT65554:TKT65556 TUP65554:TUP65556 UEL65554:UEL65556 UOH65554:UOH65556 UYD65554:UYD65556 VHZ65554:VHZ65556 VRV65554:VRV65556 WBR65554:WBR65556 WLN65554:WLN65556 WVJ65554:WVJ65556 B131090:B131092 IX131090:IX131092 ST131090:ST131092 ACP131090:ACP131092 AML131090:AML131092 AWH131090:AWH131092 BGD131090:BGD131092 BPZ131090:BPZ131092 BZV131090:BZV131092 CJR131090:CJR131092 CTN131090:CTN131092 DDJ131090:DDJ131092 DNF131090:DNF131092 DXB131090:DXB131092 EGX131090:EGX131092 EQT131090:EQT131092 FAP131090:FAP131092 FKL131090:FKL131092 FUH131090:FUH131092 GED131090:GED131092 GNZ131090:GNZ131092 GXV131090:GXV131092 HHR131090:HHR131092 HRN131090:HRN131092 IBJ131090:IBJ131092 ILF131090:ILF131092 IVB131090:IVB131092 JEX131090:JEX131092 JOT131090:JOT131092 JYP131090:JYP131092 KIL131090:KIL131092 KSH131090:KSH131092 LCD131090:LCD131092 LLZ131090:LLZ131092 LVV131090:LVV131092 MFR131090:MFR131092 MPN131090:MPN131092 MZJ131090:MZJ131092 NJF131090:NJF131092 NTB131090:NTB131092 OCX131090:OCX131092 OMT131090:OMT131092 OWP131090:OWP131092 PGL131090:PGL131092 PQH131090:PQH131092 QAD131090:QAD131092 QJZ131090:QJZ131092 QTV131090:QTV131092 RDR131090:RDR131092 RNN131090:RNN131092 RXJ131090:RXJ131092 SHF131090:SHF131092 SRB131090:SRB131092 TAX131090:TAX131092 TKT131090:TKT131092 TUP131090:TUP131092 UEL131090:UEL131092 UOH131090:UOH131092 UYD131090:UYD131092 VHZ131090:VHZ131092 VRV131090:VRV131092 WBR131090:WBR131092 WLN131090:WLN131092 WVJ131090:WVJ131092 B196626:B196628 IX196626:IX196628 ST196626:ST196628 ACP196626:ACP196628 AML196626:AML196628 AWH196626:AWH196628 BGD196626:BGD196628 BPZ196626:BPZ196628 BZV196626:BZV196628 CJR196626:CJR196628 CTN196626:CTN196628 DDJ196626:DDJ196628 DNF196626:DNF196628 DXB196626:DXB196628 EGX196626:EGX196628 EQT196626:EQT196628 FAP196626:FAP196628 FKL196626:FKL196628 FUH196626:FUH196628 GED196626:GED196628 GNZ196626:GNZ196628 GXV196626:GXV196628 HHR196626:HHR196628 HRN196626:HRN196628 IBJ196626:IBJ196628 ILF196626:ILF196628 IVB196626:IVB196628 JEX196626:JEX196628 JOT196626:JOT196628 JYP196626:JYP196628 KIL196626:KIL196628 KSH196626:KSH196628 LCD196626:LCD196628 LLZ196626:LLZ196628 LVV196626:LVV196628 MFR196626:MFR196628 MPN196626:MPN196628 MZJ196626:MZJ196628 NJF196626:NJF196628 NTB196626:NTB196628 OCX196626:OCX196628 OMT196626:OMT196628 OWP196626:OWP196628 PGL196626:PGL196628 PQH196626:PQH196628 QAD196626:QAD196628 QJZ196626:QJZ196628 QTV196626:QTV196628 RDR196626:RDR196628 RNN196626:RNN196628 RXJ196626:RXJ196628 SHF196626:SHF196628 SRB196626:SRB196628 TAX196626:TAX196628 TKT196626:TKT196628 TUP196626:TUP196628 UEL196626:UEL196628 UOH196626:UOH196628 UYD196626:UYD196628 VHZ196626:VHZ196628 VRV196626:VRV196628 WBR196626:WBR196628 WLN196626:WLN196628 WVJ196626:WVJ196628 B262162:B262164 IX262162:IX262164 ST262162:ST262164 ACP262162:ACP262164 AML262162:AML262164 AWH262162:AWH262164 BGD262162:BGD262164 BPZ262162:BPZ262164 BZV262162:BZV262164 CJR262162:CJR262164 CTN262162:CTN262164 DDJ262162:DDJ262164 DNF262162:DNF262164 DXB262162:DXB262164 EGX262162:EGX262164 EQT262162:EQT262164 FAP262162:FAP262164 FKL262162:FKL262164 FUH262162:FUH262164 GED262162:GED262164 GNZ262162:GNZ262164 GXV262162:GXV262164 HHR262162:HHR262164 HRN262162:HRN262164 IBJ262162:IBJ262164 ILF262162:ILF262164 IVB262162:IVB262164 JEX262162:JEX262164 JOT262162:JOT262164 JYP262162:JYP262164 KIL262162:KIL262164 KSH262162:KSH262164 LCD262162:LCD262164 LLZ262162:LLZ262164 LVV262162:LVV262164 MFR262162:MFR262164 MPN262162:MPN262164 MZJ262162:MZJ262164 NJF262162:NJF262164 NTB262162:NTB262164 OCX262162:OCX262164 OMT262162:OMT262164 OWP262162:OWP262164 PGL262162:PGL262164 PQH262162:PQH262164 QAD262162:QAD262164 QJZ262162:QJZ262164 QTV262162:QTV262164 RDR262162:RDR262164 RNN262162:RNN262164 RXJ262162:RXJ262164 SHF262162:SHF262164 SRB262162:SRB262164 TAX262162:TAX262164 TKT262162:TKT262164 TUP262162:TUP262164 UEL262162:UEL262164 UOH262162:UOH262164 UYD262162:UYD262164 VHZ262162:VHZ262164 VRV262162:VRV262164 WBR262162:WBR262164 WLN262162:WLN262164 WVJ262162:WVJ262164 B327698:B327700 IX327698:IX327700 ST327698:ST327700 ACP327698:ACP327700 AML327698:AML327700 AWH327698:AWH327700 BGD327698:BGD327700 BPZ327698:BPZ327700 BZV327698:BZV327700 CJR327698:CJR327700 CTN327698:CTN327700 DDJ327698:DDJ327700 DNF327698:DNF327700 DXB327698:DXB327700 EGX327698:EGX327700 EQT327698:EQT327700 FAP327698:FAP327700 FKL327698:FKL327700 FUH327698:FUH327700 GED327698:GED327700 GNZ327698:GNZ327700 GXV327698:GXV327700 HHR327698:HHR327700 HRN327698:HRN327700 IBJ327698:IBJ327700 ILF327698:ILF327700 IVB327698:IVB327700 JEX327698:JEX327700 JOT327698:JOT327700 JYP327698:JYP327700 KIL327698:KIL327700 KSH327698:KSH327700 LCD327698:LCD327700 LLZ327698:LLZ327700 LVV327698:LVV327700 MFR327698:MFR327700 MPN327698:MPN327700 MZJ327698:MZJ327700 NJF327698:NJF327700 NTB327698:NTB327700 OCX327698:OCX327700 OMT327698:OMT327700 OWP327698:OWP327700 PGL327698:PGL327700 PQH327698:PQH327700 QAD327698:QAD327700 QJZ327698:QJZ327700 QTV327698:QTV327700 RDR327698:RDR327700 RNN327698:RNN327700 RXJ327698:RXJ327700 SHF327698:SHF327700 SRB327698:SRB327700 TAX327698:TAX327700 TKT327698:TKT327700 TUP327698:TUP327700 UEL327698:UEL327700 UOH327698:UOH327700 UYD327698:UYD327700 VHZ327698:VHZ327700 VRV327698:VRV327700 WBR327698:WBR327700 WLN327698:WLN327700 WVJ327698:WVJ327700 B393234:B393236 IX393234:IX393236 ST393234:ST393236 ACP393234:ACP393236 AML393234:AML393236 AWH393234:AWH393236 BGD393234:BGD393236 BPZ393234:BPZ393236 BZV393234:BZV393236 CJR393234:CJR393236 CTN393234:CTN393236 DDJ393234:DDJ393236 DNF393234:DNF393236 DXB393234:DXB393236 EGX393234:EGX393236 EQT393234:EQT393236 FAP393234:FAP393236 FKL393234:FKL393236 FUH393234:FUH393236 GED393234:GED393236 GNZ393234:GNZ393236 GXV393234:GXV393236 HHR393234:HHR393236 HRN393234:HRN393236 IBJ393234:IBJ393236 ILF393234:ILF393236 IVB393234:IVB393236 JEX393234:JEX393236 JOT393234:JOT393236 JYP393234:JYP393236 KIL393234:KIL393236 KSH393234:KSH393236 LCD393234:LCD393236 LLZ393234:LLZ393236 LVV393234:LVV393236 MFR393234:MFR393236 MPN393234:MPN393236 MZJ393234:MZJ393236 NJF393234:NJF393236 NTB393234:NTB393236 OCX393234:OCX393236 OMT393234:OMT393236 OWP393234:OWP393236 PGL393234:PGL393236 PQH393234:PQH393236 QAD393234:QAD393236 QJZ393234:QJZ393236 QTV393234:QTV393236 RDR393234:RDR393236 RNN393234:RNN393236 RXJ393234:RXJ393236 SHF393234:SHF393236 SRB393234:SRB393236 TAX393234:TAX393236 TKT393234:TKT393236 TUP393234:TUP393236 UEL393234:UEL393236 UOH393234:UOH393236 UYD393234:UYD393236 VHZ393234:VHZ393236 VRV393234:VRV393236 WBR393234:WBR393236 WLN393234:WLN393236 WVJ393234:WVJ393236 B458770:B458772 IX458770:IX458772 ST458770:ST458772 ACP458770:ACP458772 AML458770:AML458772 AWH458770:AWH458772 BGD458770:BGD458772 BPZ458770:BPZ458772 BZV458770:BZV458772 CJR458770:CJR458772 CTN458770:CTN458772 DDJ458770:DDJ458772 DNF458770:DNF458772 DXB458770:DXB458772 EGX458770:EGX458772 EQT458770:EQT458772 FAP458770:FAP458772 FKL458770:FKL458772 FUH458770:FUH458772 GED458770:GED458772 GNZ458770:GNZ458772 GXV458770:GXV458772 HHR458770:HHR458772 HRN458770:HRN458772 IBJ458770:IBJ458772 ILF458770:ILF458772 IVB458770:IVB458772 JEX458770:JEX458772 JOT458770:JOT458772 JYP458770:JYP458772 KIL458770:KIL458772 KSH458770:KSH458772 LCD458770:LCD458772 LLZ458770:LLZ458772 LVV458770:LVV458772 MFR458770:MFR458772 MPN458770:MPN458772 MZJ458770:MZJ458772 NJF458770:NJF458772 NTB458770:NTB458772 OCX458770:OCX458772 OMT458770:OMT458772 OWP458770:OWP458772 PGL458770:PGL458772 PQH458770:PQH458772 QAD458770:QAD458772 QJZ458770:QJZ458772 QTV458770:QTV458772 RDR458770:RDR458772 RNN458770:RNN458772 RXJ458770:RXJ458772 SHF458770:SHF458772 SRB458770:SRB458772 TAX458770:TAX458772 TKT458770:TKT458772 TUP458770:TUP458772 UEL458770:UEL458772 UOH458770:UOH458772 UYD458770:UYD458772 VHZ458770:VHZ458772 VRV458770:VRV458772 WBR458770:WBR458772 WLN458770:WLN458772 WVJ458770:WVJ458772 B524306:B524308 IX524306:IX524308 ST524306:ST524308 ACP524306:ACP524308 AML524306:AML524308 AWH524306:AWH524308 BGD524306:BGD524308 BPZ524306:BPZ524308 BZV524306:BZV524308 CJR524306:CJR524308 CTN524306:CTN524308 DDJ524306:DDJ524308 DNF524306:DNF524308 DXB524306:DXB524308 EGX524306:EGX524308 EQT524306:EQT524308 FAP524306:FAP524308 FKL524306:FKL524308 FUH524306:FUH524308 GED524306:GED524308 GNZ524306:GNZ524308 GXV524306:GXV524308 HHR524306:HHR524308 HRN524306:HRN524308 IBJ524306:IBJ524308 ILF524306:ILF524308 IVB524306:IVB524308 JEX524306:JEX524308 JOT524306:JOT524308 JYP524306:JYP524308 KIL524306:KIL524308 KSH524306:KSH524308 LCD524306:LCD524308 LLZ524306:LLZ524308 LVV524306:LVV524308 MFR524306:MFR524308 MPN524306:MPN524308 MZJ524306:MZJ524308 NJF524306:NJF524308 NTB524306:NTB524308 OCX524306:OCX524308 OMT524306:OMT524308 OWP524306:OWP524308 PGL524306:PGL524308 PQH524306:PQH524308 QAD524306:QAD524308 QJZ524306:QJZ524308 QTV524306:QTV524308 RDR524306:RDR524308 RNN524306:RNN524308 RXJ524306:RXJ524308 SHF524306:SHF524308 SRB524306:SRB524308 TAX524306:TAX524308 TKT524306:TKT524308 TUP524306:TUP524308 UEL524306:UEL524308 UOH524306:UOH524308 UYD524306:UYD524308 VHZ524306:VHZ524308 VRV524306:VRV524308 WBR524306:WBR524308 WLN524306:WLN524308 WVJ524306:WVJ524308 B589842:B589844 IX589842:IX589844 ST589842:ST589844 ACP589842:ACP589844 AML589842:AML589844 AWH589842:AWH589844 BGD589842:BGD589844 BPZ589842:BPZ589844 BZV589842:BZV589844 CJR589842:CJR589844 CTN589842:CTN589844 DDJ589842:DDJ589844 DNF589842:DNF589844 DXB589842:DXB589844 EGX589842:EGX589844 EQT589842:EQT589844 FAP589842:FAP589844 FKL589842:FKL589844 FUH589842:FUH589844 GED589842:GED589844 GNZ589842:GNZ589844 GXV589842:GXV589844 HHR589842:HHR589844 HRN589842:HRN589844 IBJ589842:IBJ589844 ILF589842:ILF589844 IVB589842:IVB589844 JEX589842:JEX589844 JOT589842:JOT589844 JYP589842:JYP589844 KIL589842:KIL589844 KSH589842:KSH589844 LCD589842:LCD589844 LLZ589842:LLZ589844 LVV589842:LVV589844 MFR589842:MFR589844 MPN589842:MPN589844 MZJ589842:MZJ589844 NJF589842:NJF589844 NTB589842:NTB589844 OCX589842:OCX589844 OMT589842:OMT589844 OWP589842:OWP589844 PGL589842:PGL589844 PQH589842:PQH589844 QAD589842:QAD589844 QJZ589842:QJZ589844 QTV589842:QTV589844 RDR589842:RDR589844 RNN589842:RNN589844 RXJ589842:RXJ589844 SHF589842:SHF589844 SRB589842:SRB589844 TAX589842:TAX589844 TKT589842:TKT589844 TUP589842:TUP589844 UEL589842:UEL589844 UOH589842:UOH589844 UYD589842:UYD589844 VHZ589842:VHZ589844 VRV589842:VRV589844 WBR589842:WBR589844 WLN589842:WLN589844 WVJ589842:WVJ589844 B655378:B655380 IX655378:IX655380 ST655378:ST655380 ACP655378:ACP655380 AML655378:AML655380 AWH655378:AWH655380 BGD655378:BGD655380 BPZ655378:BPZ655380 BZV655378:BZV655380 CJR655378:CJR655380 CTN655378:CTN655380 DDJ655378:DDJ655380 DNF655378:DNF655380 DXB655378:DXB655380 EGX655378:EGX655380 EQT655378:EQT655380 FAP655378:FAP655380 FKL655378:FKL655380 FUH655378:FUH655380 GED655378:GED655380 GNZ655378:GNZ655380 GXV655378:GXV655380 HHR655378:HHR655380 HRN655378:HRN655380 IBJ655378:IBJ655380 ILF655378:ILF655380 IVB655378:IVB655380 JEX655378:JEX655380 JOT655378:JOT655380 JYP655378:JYP655380 KIL655378:KIL655380 KSH655378:KSH655380 LCD655378:LCD655380 LLZ655378:LLZ655380 LVV655378:LVV655380 MFR655378:MFR655380 MPN655378:MPN655380 MZJ655378:MZJ655380 NJF655378:NJF655380 NTB655378:NTB655380 OCX655378:OCX655380 OMT655378:OMT655380 OWP655378:OWP655380 PGL655378:PGL655380 PQH655378:PQH655380 QAD655378:QAD655380 QJZ655378:QJZ655380 QTV655378:QTV655380 RDR655378:RDR655380 RNN655378:RNN655380 RXJ655378:RXJ655380 SHF655378:SHF655380 SRB655378:SRB655380 TAX655378:TAX655380 TKT655378:TKT655380 TUP655378:TUP655380 UEL655378:UEL655380 UOH655378:UOH655380 UYD655378:UYD655380 VHZ655378:VHZ655380 VRV655378:VRV655380 WBR655378:WBR655380 WLN655378:WLN655380 WVJ655378:WVJ655380 B720914:B720916 IX720914:IX720916 ST720914:ST720916 ACP720914:ACP720916 AML720914:AML720916 AWH720914:AWH720916 BGD720914:BGD720916 BPZ720914:BPZ720916 BZV720914:BZV720916 CJR720914:CJR720916 CTN720914:CTN720916 DDJ720914:DDJ720916 DNF720914:DNF720916 DXB720914:DXB720916 EGX720914:EGX720916 EQT720914:EQT720916 FAP720914:FAP720916 FKL720914:FKL720916 FUH720914:FUH720916 GED720914:GED720916 GNZ720914:GNZ720916 GXV720914:GXV720916 HHR720914:HHR720916 HRN720914:HRN720916 IBJ720914:IBJ720916 ILF720914:ILF720916 IVB720914:IVB720916 JEX720914:JEX720916 JOT720914:JOT720916 JYP720914:JYP720916 KIL720914:KIL720916 KSH720914:KSH720916 LCD720914:LCD720916 LLZ720914:LLZ720916 LVV720914:LVV720916 MFR720914:MFR720916 MPN720914:MPN720916 MZJ720914:MZJ720916 NJF720914:NJF720916 NTB720914:NTB720916 OCX720914:OCX720916 OMT720914:OMT720916 OWP720914:OWP720916 PGL720914:PGL720916 PQH720914:PQH720916 QAD720914:QAD720916 QJZ720914:QJZ720916 QTV720914:QTV720916 RDR720914:RDR720916 RNN720914:RNN720916 RXJ720914:RXJ720916 SHF720914:SHF720916 SRB720914:SRB720916 TAX720914:TAX720916 TKT720914:TKT720916 TUP720914:TUP720916 UEL720914:UEL720916 UOH720914:UOH720916 UYD720914:UYD720916 VHZ720914:VHZ720916 VRV720914:VRV720916 WBR720914:WBR720916 WLN720914:WLN720916 WVJ720914:WVJ720916 B786450:B786452 IX786450:IX786452 ST786450:ST786452 ACP786450:ACP786452 AML786450:AML786452 AWH786450:AWH786452 BGD786450:BGD786452 BPZ786450:BPZ786452 BZV786450:BZV786452 CJR786450:CJR786452 CTN786450:CTN786452 DDJ786450:DDJ786452 DNF786450:DNF786452 DXB786450:DXB786452 EGX786450:EGX786452 EQT786450:EQT786452 FAP786450:FAP786452 FKL786450:FKL786452 FUH786450:FUH786452 GED786450:GED786452 GNZ786450:GNZ786452 GXV786450:GXV786452 HHR786450:HHR786452 HRN786450:HRN786452 IBJ786450:IBJ786452 ILF786450:ILF786452 IVB786450:IVB786452 JEX786450:JEX786452 JOT786450:JOT786452 JYP786450:JYP786452 KIL786450:KIL786452 KSH786450:KSH786452 LCD786450:LCD786452 LLZ786450:LLZ786452 LVV786450:LVV786452 MFR786450:MFR786452 MPN786450:MPN786452 MZJ786450:MZJ786452 NJF786450:NJF786452 NTB786450:NTB786452 OCX786450:OCX786452 OMT786450:OMT786452 OWP786450:OWP786452 PGL786450:PGL786452 PQH786450:PQH786452 QAD786450:QAD786452 QJZ786450:QJZ786452 QTV786450:QTV786452 RDR786450:RDR786452 RNN786450:RNN786452 RXJ786450:RXJ786452 SHF786450:SHF786452 SRB786450:SRB786452 TAX786450:TAX786452 TKT786450:TKT786452 TUP786450:TUP786452 UEL786450:UEL786452 UOH786450:UOH786452 UYD786450:UYD786452 VHZ786450:VHZ786452 VRV786450:VRV786452 WBR786450:WBR786452 WLN786450:WLN786452 WVJ786450:WVJ786452 B851986:B851988 IX851986:IX851988 ST851986:ST851988 ACP851986:ACP851988 AML851986:AML851988 AWH851986:AWH851988 BGD851986:BGD851988 BPZ851986:BPZ851988 BZV851986:BZV851988 CJR851986:CJR851988 CTN851986:CTN851988 DDJ851986:DDJ851988 DNF851986:DNF851988 DXB851986:DXB851988 EGX851986:EGX851988 EQT851986:EQT851988 FAP851986:FAP851988 FKL851986:FKL851988 FUH851986:FUH851988 GED851986:GED851988 GNZ851986:GNZ851988 GXV851986:GXV851988 HHR851986:HHR851988 HRN851986:HRN851988 IBJ851986:IBJ851988 ILF851986:ILF851988 IVB851986:IVB851988 JEX851986:JEX851988 JOT851986:JOT851988 JYP851986:JYP851988 KIL851986:KIL851988 KSH851986:KSH851988 LCD851986:LCD851988 LLZ851986:LLZ851988 LVV851986:LVV851988 MFR851986:MFR851988 MPN851986:MPN851988 MZJ851986:MZJ851988 NJF851986:NJF851988 NTB851986:NTB851988 OCX851986:OCX851988 OMT851986:OMT851988 OWP851986:OWP851988 PGL851986:PGL851988 PQH851986:PQH851988 QAD851986:QAD851988 QJZ851986:QJZ851988 QTV851986:QTV851988 RDR851986:RDR851988 RNN851986:RNN851988 RXJ851986:RXJ851988 SHF851986:SHF851988 SRB851986:SRB851988 TAX851986:TAX851988 TKT851986:TKT851988 TUP851986:TUP851988 UEL851986:UEL851988 UOH851986:UOH851988 UYD851986:UYD851988 VHZ851986:VHZ851988 VRV851986:VRV851988 WBR851986:WBR851988 WLN851986:WLN851988 WVJ851986:WVJ851988 B917522:B917524 IX917522:IX917524 ST917522:ST917524 ACP917522:ACP917524 AML917522:AML917524 AWH917522:AWH917524 BGD917522:BGD917524 BPZ917522:BPZ917524 BZV917522:BZV917524 CJR917522:CJR917524 CTN917522:CTN917524 DDJ917522:DDJ917524 DNF917522:DNF917524 DXB917522:DXB917524 EGX917522:EGX917524 EQT917522:EQT917524 FAP917522:FAP917524 FKL917522:FKL917524 FUH917522:FUH917524 GED917522:GED917524 GNZ917522:GNZ917524 GXV917522:GXV917524 HHR917522:HHR917524 HRN917522:HRN917524 IBJ917522:IBJ917524 ILF917522:ILF917524 IVB917522:IVB917524 JEX917522:JEX917524 JOT917522:JOT917524 JYP917522:JYP917524 KIL917522:KIL917524 KSH917522:KSH917524 LCD917522:LCD917524 LLZ917522:LLZ917524 LVV917522:LVV917524 MFR917522:MFR917524 MPN917522:MPN917524 MZJ917522:MZJ917524 NJF917522:NJF917524 NTB917522:NTB917524 OCX917522:OCX917524 OMT917522:OMT917524 OWP917522:OWP917524 PGL917522:PGL917524 PQH917522:PQH917524 QAD917522:QAD917524 QJZ917522:QJZ917524 QTV917522:QTV917524 RDR917522:RDR917524 RNN917522:RNN917524 RXJ917522:RXJ917524 SHF917522:SHF917524 SRB917522:SRB917524 TAX917522:TAX917524 TKT917522:TKT917524 TUP917522:TUP917524 UEL917522:UEL917524 UOH917522:UOH917524 UYD917522:UYD917524 VHZ917522:VHZ917524 VRV917522:VRV917524 WBR917522:WBR917524 WLN917522:WLN917524 WVJ917522:WVJ917524 B983058:B983060 IX983058:IX983060 ST983058:ST983060 ACP983058:ACP983060 AML983058:AML983060 AWH983058:AWH983060 BGD983058:BGD983060 BPZ983058:BPZ983060 BZV983058:BZV983060 CJR983058:CJR983060 CTN983058:CTN983060 DDJ983058:DDJ983060 DNF983058:DNF983060 DXB983058:DXB983060 EGX983058:EGX983060 EQT983058:EQT983060 FAP983058:FAP983060 FKL983058:FKL983060 FUH983058:FUH983060 GED983058:GED983060 GNZ983058:GNZ983060 GXV983058:GXV983060 HHR983058:HHR983060 HRN983058:HRN983060 IBJ983058:IBJ983060 ILF983058:ILF983060 IVB983058:IVB983060 JEX983058:JEX983060 JOT983058:JOT983060 JYP983058:JYP983060 KIL983058:KIL983060 KSH983058:KSH983060 LCD983058:LCD983060 LLZ983058:LLZ983060 LVV983058:LVV983060 MFR983058:MFR983060 MPN983058:MPN983060 MZJ983058:MZJ983060 NJF983058:NJF983060 NTB983058:NTB983060 OCX983058:OCX983060 OMT983058:OMT983060 OWP983058:OWP983060 PGL983058:PGL983060 PQH983058:PQH983060 QAD983058:QAD983060 QJZ983058:QJZ983060 QTV983058:QTV983060 RDR983058:RDR983060 RNN983058:RNN983060 RXJ983058:RXJ983060 SHF983058:SHF983060 SRB983058:SRB983060 TAX983058:TAX983060 TKT983058:TKT983060 TUP983058:TUP983060 UEL983058:UEL983060 UOH983058:UOH983060 UYD983058:UYD983060 VHZ983058:VHZ983060 VRV983058:VRV983060 WBR983058:WBR983060 WLN983058:WLN983060 WVJ983058:WVJ983060">
      <formula1>"▢,☑"</formula1>
    </dataValidation>
  </dataValidations>
  <pageMargins left="0.7" right="0.7" top="0.75" bottom="0.75" header="0.3" footer="0.3"/>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election activeCell="A2" sqref="A2:Q3"/>
    </sheetView>
  </sheetViews>
  <sheetFormatPr defaultRowHeight="12.75"/>
  <cols>
    <col min="1" max="1" width="3.25" style="28" bestFit="1" customWidth="1"/>
    <col min="2" max="17" width="4.875" style="28" customWidth="1"/>
    <col min="18" max="20" width="3.625" style="28" customWidth="1"/>
    <col min="21" max="27" width="6.5" style="28" customWidth="1"/>
    <col min="28" max="31" width="5.625" style="28" customWidth="1"/>
    <col min="32" max="16384" width="9" style="28"/>
  </cols>
  <sheetData>
    <row r="1" spans="1:20" ht="22.5" customHeight="1">
      <c r="A1" s="38" t="s">
        <v>102</v>
      </c>
      <c r="B1" s="38"/>
      <c r="C1" s="38"/>
      <c r="D1" s="38"/>
      <c r="E1" s="38"/>
      <c r="F1" s="38"/>
      <c r="G1" s="38"/>
      <c r="H1" s="38"/>
      <c r="I1" s="38"/>
      <c r="J1" s="38"/>
      <c r="K1" s="38"/>
      <c r="L1" s="38"/>
      <c r="M1" s="38"/>
      <c r="N1" s="38"/>
      <c r="O1" s="38"/>
      <c r="P1" s="38"/>
      <c r="Q1" s="38"/>
      <c r="R1" s="38"/>
      <c r="S1" s="38"/>
      <c r="T1" s="38"/>
    </row>
    <row r="2" spans="1:20" ht="14.25" customHeight="1">
      <c r="A2" s="1256" t="s">
        <v>103</v>
      </c>
      <c r="B2" s="1257"/>
      <c r="C2" s="1257"/>
      <c r="D2" s="1257"/>
      <c r="E2" s="1257"/>
      <c r="F2" s="1257"/>
      <c r="G2" s="1257"/>
      <c r="H2" s="1257"/>
      <c r="I2" s="1257"/>
      <c r="J2" s="1257"/>
      <c r="K2" s="1257"/>
      <c r="L2" s="1257"/>
      <c r="M2" s="1257"/>
      <c r="N2" s="1257"/>
      <c r="O2" s="1257"/>
      <c r="P2" s="1257"/>
      <c r="Q2" s="1258"/>
      <c r="R2" s="1262" t="s">
        <v>69</v>
      </c>
      <c r="S2" s="1262"/>
      <c r="T2" s="1262"/>
    </row>
    <row r="3" spans="1:20" ht="14.25" customHeight="1">
      <c r="A3" s="1259"/>
      <c r="B3" s="1260"/>
      <c r="C3" s="1260"/>
      <c r="D3" s="1260"/>
      <c r="E3" s="1260"/>
      <c r="F3" s="1260"/>
      <c r="G3" s="1260"/>
      <c r="H3" s="1260"/>
      <c r="I3" s="1260"/>
      <c r="J3" s="1260"/>
      <c r="K3" s="1260"/>
      <c r="L3" s="1260"/>
      <c r="M3" s="1260"/>
      <c r="N3" s="1260"/>
      <c r="O3" s="1260"/>
      <c r="P3" s="1260"/>
      <c r="Q3" s="1261"/>
      <c r="R3" s="39" t="s">
        <v>104</v>
      </c>
      <c r="S3" s="39" t="s">
        <v>105</v>
      </c>
      <c r="T3" s="39" t="s">
        <v>106</v>
      </c>
    </row>
    <row r="4" spans="1:20" ht="24.95" customHeight="1">
      <c r="A4" s="1263" t="s">
        <v>107</v>
      </c>
      <c r="B4" s="1264"/>
      <c r="C4" s="1264"/>
      <c r="D4" s="1264"/>
      <c r="E4" s="1264"/>
      <c r="F4" s="1264"/>
      <c r="G4" s="1264"/>
      <c r="H4" s="1264"/>
      <c r="I4" s="1264"/>
      <c r="J4" s="1264"/>
      <c r="K4" s="1264"/>
      <c r="L4" s="1264"/>
      <c r="M4" s="1264"/>
      <c r="N4" s="1264"/>
      <c r="O4" s="1264"/>
      <c r="P4" s="1264"/>
      <c r="Q4" s="1264"/>
      <c r="R4" s="1264"/>
      <c r="S4" s="1264"/>
      <c r="T4" s="1265"/>
    </row>
    <row r="5" spans="1:20" ht="35.1" customHeight="1">
      <c r="A5" s="40">
        <v>1</v>
      </c>
      <c r="B5" s="1254" t="s">
        <v>108</v>
      </c>
      <c r="C5" s="1254"/>
      <c r="D5" s="1254"/>
      <c r="E5" s="1254"/>
      <c r="F5" s="1254"/>
      <c r="G5" s="1254"/>
      <c r="H5" s="1254"/>
      <c r="I5" s="1254"/>
      <c r="J5" s="1254"/>
      <c r="K5" s="1254"/>
      <c r="L5" s="1254"/>
      <c r="M5" s="1254"/>
      <c r="N5" s="1254"/>
      <c r="O5" s="1254"/>
      <c r="P5" s="1254"/>
      <c r="Q5" s="1255"/>
      <c r="R5" s="41" t="s">
        <v>0</v>
      </c>
      <c r="S5" s="41" t="s">
        <v>0</v>
      </c>
      <c r="T5" s="41" t="s">
        <v>0</v>
      </c>
    </row>
    <row r="6" spans="1:20" ht="30" customHeight="1">
      <c r="A6" s="40">
        <v>2</v>
      </c>
      <c r="B6" s="1254" t="s">
        <v>839</v>
      </c>
      <c r="C6" s="1254"/>
      <c r="D6" s="1254"/>
      <c r="E6" s="1254"/>
      <c r="F6" s="1254"/>
      <c r="G6" s="1254"/>
      <c r="H6" s="1254"/>
      <c r="I6" s="1254"/>
      <c r="J6" s="1254"/>
      <c r="K6" s="1254"/>
      <c r="L6" s="1254"/>
      <c r="M6" s="1254"/>
      <c r="N6" s="1254"/>
      <c r="O6" s="1254"/>
      <c r="P6" s="1254"/>
      <c r="Q6" s="1255"/>
      <c r="R6" s="41" t="s">
        <v>0</v>
      </c>
      <c r="S6" s="41" t="s">
        <v>0</v>
      </c>
      <c r="T6" s="41" t="s">
        <v>0</v>
      </c>
    </row>
    <row r="7" spans="1:20" ht="30" customHeight="1">
      <c r="A7" s="40">
        <v>3</v>
      </c>
      <c r="B7" s="1254" t="s">
        <v>840</v>
      </c>
      <c r="C7" s="1254"/>
      <c r="D7" s="1254"/>
      <c r="E7" s="1254"/>
      <c r="F7" s="1254"/>
      <c r="G7" s="1254"/>
      <c r="H7" s="1254"/>
      <c r="I7" s="1254"/>
      <c r="J7" s="1254"/>
      <c r="K7" s="1254"/>
      <c r="L7" s="1254"/>
      <c r="M7" s="1254"/>
      <c r="N7" s="1254"/>
      <c r="O7" s="1254"/>
      <c r="P7" s="1254"/>
      <c r="Q7" s="1255"/>
      <c r="R7" s="41" t="s">
        <v>0</v>
      </c>
      <c r="S7" s="41" t="s">
        <v>0</v>
      </c>
      <c r="T7" s="41" t="s">
        <v>0</v>
      </c>
    </row>
    <row r="8" spans="1:20" ht="30" customHeight="1">
      <c r="A8" s="40">
        <v>4</v>
      </c>
      <c r="B8" s="1254" t="s">
        <v>1099</v>
      </c>
      <c r="C8" s="1254"/>
      <c r="D8" s="1254"/>
      <c r="E8" s="1254"/>
      <c r="F8" s="1254"/>
      <c r="G8" s="1254"/>
      <c r="H8" s="1254"/>
      <c r="I8" s="1254"/>
      <c r="J8" s="1254"/>
      <c r="K8" s="1254"/>
      <c r="L8" s="1254"/>
      <c r="M8" s="1254"/>
      <c r="N8" s="1254"/>
      <c r="O8" s="1254"/>
      <c r="P8" s="1254"/>
      <c r="Q8" s="1255"/>
      <c r="R8" s="41" t="s">
        <v>0</v>
      </c>
      <c r="S8" s="41" t="s">
        <v>0</v>
      </c>
      <c r="T8" s="41" t="s">
        <v>0</v>
      </c>
    </row>
    <row r="9" spans="1:20" ht="30" customHeight="1">
      <c r="A9" s="40">
        <v>5</v>
      </c>
      <c r="B9" s="1254" t="s">
        <v>109</v>
      </c>
      <c r="C9" s="1254"/>
      <c r="D9" s="1254"/>
      <c r="E9" s="1254"/>
      <c r="F9" s="1254"/>
      <c r="G9" s="1254"/>
      <c r="H9" s="1254"/>
      <c r="I9" s="1254"/>
      <c r="J9" s="1254"/>
      <c r="K9" s="1254"/>
      <c r="L9" s="1254"/>
      <c r="M9" s="1254"/>
      <c r="N9" s="1254"/>
      <c r="O9" s="1254"/>
      <c r="P9" s="1254"/>
      <c r="Q9" s="1255"/>
      <c r="R9" s="41" t="s">
        <v>0</v>
      </c>
      <c r="S9" s="41" t="s">
        <v>0</v>
      </c>
      <c r="T9" s="41" t="s">
        <v>0</v>
      </c>
    </row>
    <row r="10" spans="1:20" ht="35.1" customHeight="1">
      <c r="A10" s="40">
        <v>6</v>
      </c>
      <c r="B10" s="1254" t="s">
        <v>110</v>
      </c>
      <c r="C10" s="1254"/>
      <c r="D10" s="1254"/>
      <c r="E10" s="1254"/>
      <c r="F10" s="1254"/>
      <c r="G10" s="1254"/>
      <c r="H10" s="1254"/>
      <c r="I10" s="1254"/>
      <c r="J10" s="1254"/>
      <c r="K10" s="1254"/>
      <c r="L10" s="1254"/>
      <c r="M10" s="1254"/>
      <c r="N10" s="1254"/>
      <c r="O10" s="1254"/>
      <c r="P10" s="1254"/>
      <c r="Q10" s="1255"/>
      <c r="R10" s="41" t="s">
        <v>0</v>
      </c>
      <c r="S10" s="41" t="s">
        <v>0</v>
      </c>
      <c r="T10" s="41" t="s">
        <v>0</v>
      </c>
    </row>
    <row r="11" spans="1:20" ht="30" customHeight="1">
      <c r="A11" s="40">
        <v>7</v>
      </c>
      <c r="B11" s="1254" t="s">
        <v>111</v>
      </c>
      <c r="C11" s="1254"/>
      <c r="D11" s="1254"/>
      <c r="E11" s="1254"/>
      <c r="F11" s="1254"/>
      <c r="G11" s="1254"/>
      <c r="H11" s="1254"/>
      <c r="I11" s="1254"/>
      <c r="J11" s="1254"/>
      <c r="K11" s="1254"/>
      <c r="L11" s="1254"/>
      <c r="M11" s="1254"/>
      <c r="N11" s="1254"/>
      <c r="O11" s="1254"/>
      <c r="P11" s="1254"/>
      <c r="Q11" s="1255"/>
      <c r="R11" s="41" t="s">
        <v>0</v>
      </c>
      <c r="S11" s="41" t="s">
        <v>0</v>
      </c>
      <c r="T11" s="41" t="s">
        <v>0</v>
      </c>
    </row>
    <row r="12" spans="1:20" ht="30" customHeight="1">
      <c r="A12" s="40">
        <v>8</v>
      </c>
      <c r="B12" s="1254" t="s">
        <v>1098</v>
      </c>
      <c r="C12" s="1254"/>
      <c r="D12" s="1254"/>
      <c r="E12" s="1254"/>
      <c r="F12" s="1254"/>
      <c r="G12" s="1254"/>
      <c r="H12" s="1254"/>
      <c r="I12" s="1254"/>
      <c r="J12" s="1254"/>
      <c r="K12" s="1254"/>
      <c r="L12" s="1254"/>
      <c r="M12" s="1254"/>
      <c r="N12" s="1254"/>
      <c r="O12" s="1254"/>
      <c r="P12" s="1254"/>
      <c r="Q12" s="1255"/>
      <c r="R12" s="41" t="s">
        <v>0</v>
      </c>
      <c r="S12" s="41" t="s">
        <v>0</v>
      </c>
      <c r="T12" s="41" t="s">
        <v>0</v>
      </c>
    </row>
    <row r="13" spans="1:20" ht="35.1" customHeight="1">
      <c r="A13" s="40">
        <v>9</v>
      </c>
      <c r="B13" s="1254" t="s">
        <v>112</v>
      </c>
      <c r="C13" s="1254"/>
      <c r="D13" s="1254"/>
      <c r="E13" s="1254"/>
      <c r="F13" s="1254"/>
      <c r="G13" s="1254"/>
      <c r="H13" s="1254"/>
      <c r="I13" s="1254"/>
      <c r="J13" s="1254"/>
      <c r="K13" s="1254"/>
      <c r="L13" s="1254"/>
      <c r="M13" s="1254"/>
      <c r="N13" s="1254"/>
      <c r="O13" s="1254"/>
      <c r="P13" s="1254"/>
      <c r="Q13" s="1255"/>
      <c r="R13" s="41" t="s">
        <v>0</v>
      </c>
      <c r="S13" s="41" t="s">
        <v>0</v>
      </c>
      <c r="T13" s="41" t="s">
        <v>0</v>
      </c>
    </row>
    <row r="14" spans="1:20" ht="24.95" customHeight="1">
      <c r="A14" s="1263" t="s">
        <v>113</v>
      </c>
      <c r="B14" s="1264"/>
      <c r="C14" s="1264"/>
      <c r="D14" s="1264"/>
      <c r="E14" s="1264"/>
      <c r="F14" s="1264"/>
      <c r="G14" s="1264"/>
      <c r="H14" s="1264"/>
      <c r="I14" s="1264"/>
      <c r="J14" s="1264"/>
      <c r="K14" s="1264"/>
      <c r="L14" s="1264"/>
      <c r="M14" s="1264"/>
      <c r="N14" s="1264"/>
      <c r="O14" s="1264"/>
      <c r="P14" s="1264"/>
      <c r="Q14" s="1264"/>
      <c r="R14" s="1264"/>
      <c r="S14" s="1264"/>
      <c r="T14" s="1265"/>
    </row>
    <row r="15" spans="1:20" ht="35.1" customHeight="1">
      <c r="A15" s="40">
        <v>1</v>
      </c>
      <c r="B15" s="1254" t="s">
        <v>114</v>
      </c>
      <c r="C15" s="1254"/>
      <c r="D15" s="1254"/>
      <c r="E15" s="1254"/>
      <c r="F15" s="1254"/>
      <c r="G15" s="1254"/>
      <c r="H15" s="1254"/>
      <c r="I15" s="1254"/>
      <c r="J15" s="1254"/>
      <c r="K15" s="1254"/>
      <c r="L15" s="1254"/>
      <c r="M15" s="1254"/>
      <c r="N15" s="1254"/>
      <c r="O15" s="1254"/>
      <c r="P15" s="1254"/>
      <c r="Q15" s="1255"/>
      <c r="R15" s="41" t="s">
        <v>0</v>
      </c>
      <c r="S15" s="41" t="s">
        <v>0</v>
      </c>
      <c r="T15" s="41" t="s">
        <v>0</v>
      </c>
    </row>
    <row r="16" spans="1:20" ht="35.1" customHeight="1">
      <c r="A16" s="40">
        <v>2</v>
      </c>
      <c r="B16" s="1254" t="s">
        <v>115</v>
      </c>
      <c r="C16" s="1254"/>
      <c r="D16" s="1254"/>
      <c r="E16" s="1254"/>
      <c r="F16" s="1254"/>
      <c r="G16" s="1254"/>
      <c r="H16" s="1254"/>
      <c r="I16" s="1254"/>
      <c r="J16" s="1254"/>
      <c r="K16" s="1254"/>
      <c r="L16" s="1254"/>
      <c r="M16" s="1254"/>
      <c r="N16" s="1254"/>
      <c r="O16" s="1254"/>
      <c r="P16" s="1254"/>
      <c r="Q16" s="1255"/>
      <c r="R16" s="41" t="s">
        <v>0</v>
      </c>
      <c r="S16" s="41" t="s">
        <v>0</v>
      </c>
      <c r="T16" s="41" t="s">
        <v>0</v>
      </c>
    </row>
    <row r="17" spans="1:20" ht="24.95" customHeight="1">
      <c r="A17" s="1263" t="s">
        <v>116</v>
      </c>
      <c r="B17" s="1264"/>
      <c r="C17" s="1264"/>
      <c r="D17" s="1264"/>
      <c r="E17" s="1264"/>
      <c r="F17" s="1264"/>
      <c r="G17" s="1264"/>
      <c r="H17" s="1264"/>
      <c r="I17" s="1264"/>
      <c r="J17" s="1264"/>
      <c r="K17" s="1264"/>
      <c r="L17" s="1264"/>
      <c r="M17" s="1264"/>
      <c r="N17" s="1264"/>
      <c r="O17" s="1264"/>
      <c r="P17" s="1264"/>
      <c r="Q17" s="1264"/>
      <c r="R17" s="1264"/>
      <c r="S17" s="1264"/>
      <c r="T17" s="1265"/>
    </row>
    <row r="18" spans="1:20" ht="35.1" customHeight="1">
      <c r="A18" s="40">
        <v>1</v>
      </c>
      <c r="B18" s="1254" t="s">
        <v>117</v>
      </c>
      <c r="C18" s="1254"/>
      <c r="D18" s="1254"/>
      <c r="E18" s="1254"/>
      <c r="F18" s="1254"/>
      <c r="G18" s="1254"/>
      <c r="H18" s="1254"/>
      <c r="I18" s="1254"/>
      <c r="J18" s="1254"/>
      <c r="K18" s="1254"/>
      <c r="L18" s="1254"/>
      <c r="M18" s="1254"/>
      <c r="N18" s="1254"/>
      <c r="O18" s="1254"/>
      <c r="P18" s="1254"/>
      <c r="Q18" s="1255"/>
      <c r="R18" s="41" t="s">
        <v>0</v>
      </c>
      <c r="S18" s="41" t="s">
        <v>0</v>
      </c>
      <c r="T18" s="41" t="s">
        <v>0</v>
      </c>
    </row>
    <row r="19" spans="1:20" ht="35.1" customHeight="1">
      <c r="A19" s="40">
        <v>2</v>
      </c>
      <c r="B19" s="1254" t="s">
        <v>118</v>
      </c>
      <c r="C19" s="1254"/>
      <c r="D19" s="1254"/>
      <c r="E19" s="1254"/>
      <c r="F19" s="1254"/>
      <c r="G19" s="1254"/>
      <c r="H19" s="1254"/>
      <c r="I19" s="1254"/>
      <c r="J19" s="1254"/>
      <c r="K19" s="1254"/>
      <c r="L19" s="1254"/>
      <c r="M19" s="1254"/>
      <c r="N19" s="1254"/>
      <c r="O19" s="1254"/>
      <c r="P19" s="1254"/>
      <c r="Q19" s="1255"/>
      <c r="R19" s="41" t="s">
        <v>0</v>
      </c>
      <c r="S19" s="41" t="s">
        <v>0</v>
      </c>
      <c r="T19" s="41" t="s">
        <v>0</v>
      </c>
    </row>
    <row r="20" spans="1:20" ht="35.1" customHeight="1">
      <c r="A20" s="40">
        <v>3</v>
      </c>
      <c r="B20" s="1254" t="s">
        <v>1100</v>
      </c>
      <c r="C20" s="1254"/>
      <c r="D20" s="1254"/>
      <c r="E20" s="1254"/>
      <c r="F20" s="1254"/>
      <c r="G20" s="1254"/>
      <c r="H20" s="1254"/>
      <c r="I20" s="1254"/>
      <c r="J20" s="1254"/>
      <c r="K20" s="1254"/>
      <c r="L20" s="1254"/>
      <c r="M20" s="1254"/>
      <c r="N20" s="1254"/>
      <c r="O20" s="1254"/>
      <c r="P20" s="1254"/>
      <c r="Q20" s="1255"/>
      <c r="R20" s="41" t="s">
        <v>0</v>
      </c>
      <c r="S20" s="41" t="s">
        <v>0</v>
      </c>
      <c r="T20" s="41" t="s">
        <v>0</v>
      </c>
    </row>
    <row r="21" spans="1:20" ht="24.95" customHeight="1">
      <c r="A21" s="1263" t="s">
        <v>119</v>
      </c>
      <c r="B21" s="1264"/>
      <c r="C21" s="1264"/>
      <c r="D21" s="1264"/>
      <c r="E21" s="1264"/>
      <c r="F21" s="1264"/>
      <c r="G21" s="1264"/>
      <c r="H21" s="1264"/>
      <c r="I21" s="1264"/>
      <c r="J21" s="1264"/>
      <c r="K21" s="1264"/>
      <c r="L21" s="1264"/>
      <c r="M21" s="1264"/>
      <c r="N21" s="1264"/>
      <c r="O21" s="1264"/>
      <c r="P21" s="1264"/>
      <c r="Q21" s="1264"/>
      <c r="R21" s="1264"/>
      <c r="S21" s="1264"/>
      <c r="T21" s="1265"/>
    </row>
    <row r="22" spans="1:20" ht="35.1" customHeight="1">
      <c r="A22" s="40">
        <v>1</v>
      </c>
      <c r="B22" s="1266" t="s">
        <v>120</v>
      </c>
      <c r="C22" s="1266"/>
      <c r="D22" s="1266"/>
      <c r="E22" s="1266"/>
      <c r="F22" s="1266"/>
      <c r="G22" s="1266"/>
      <c r="H22" s="1266"/>
      <c r="I22" s="1266"/>
      <c r="J22" s="1266"/>
      <c r="K22" s="1266"/>
      <c r="L22" s="1266"/>
      <c r="M22" s="1266"/>
      <c r="N22" s="1266"/>
      <c r="O22" s="1266"/>
      <c r="P22" s="1266"/>
      <c r="Q22" s="1267"/>
      <c r="R22" s="41" t="s">
        <v>0</v>
      </c>
      <c r="S22" s="41" t="s">
        <v>0</v>
      </c>
      <c r="T22" s="41" t="s">
        <v>0</v>
      </c>
    </row>
    <row r="23" spans="1:20" ht="35.1" customHeight="1">
      <c r="A23" s="40">
        <v>2</v>
      </c>
      <c r="B23" s="1266" t="s">
        <v>121</v>
      </c>
      <c r="C23" s="1266"/>
      <c r="D23" s="1266"/>
      <c r="E23" s="1266"/>
      <c r="F23" s="1266"/>
      <c r="G23" s="1266"/>
      <c r="H23" s="1266"/>
      <c r="I23" s="1266"/>
      <c r="J23" s="1266"/>
      <c r="K23" s="1266"/>
      <c r="L23" s="1266"/>
      <c r="M23" s="1266"/>
      <c r="N23" s="1266"/>
      <c r="O23" s="1266"/>
      <c r="P23" s="1266"/>
      <c r="Q23" s="1267"/>
      <c r="R23" s="41" t="s">
        <v>0</v>
      </c>
      <c r="S23" s="41" t="s">
        <v>0</v>
      </c>
      <c r="T23" s="41" t="s">
        <v>0</v>
      </c>
    </row>
    <row r="24" spans="1:20" ht="24.95" customHeight="1">
      <c r="A24" s="1263" t="s">
        <v>122</v>
      </c>
      <c r="B24" s="1264"/>
      <c r="C24" s="1264"/>
      <c r="D24" s="1264"/>
      <c r="E24" s="1264"/>
      <c r="F24" s="1264"/>
      <c r="G24" s="1264"/>
      <c r="H24" s="1264"/>
      <c r="I24" s="1264"/>
      <c r="J24" s="1264"/>
      <c r="K24" s="1264"/>
      <c r="L24" s="1264"/>
      <c r="M24" s="1264"/>
      <c r="N24" s="1264"/>
      <c r="O24" s="1264"/>
      <c r="P24" s="1264"/>
      <c r="Q24" s="1264"/>
      <c r="R24" s="1264"/>
      <c r="S24" s="1264"/>
      <c r="T24" s="1265"/>
    </row>
    <row r="25" spans="1:20" ht="35.1" customHeight="1">
      <c r="A25" s="40">
        <v>1</v>
      </c>
      <c r="B25" s="1266" t="s">
        <v>123</v>
      </c>
      <c r="C25" s="1266"/>
      <c r="D25" s="1266"/>
      <c r="E25" s="1266"/>
      <c r="F25" s="1266"/>
      <c r="G25" s="1266"/>
      <c r="H25" s="1266"/>
      <c r="I25" s="1266"/>
      <c r="J25" s="1266"/>
      <c r="K25" s="1266"/>
      <c r="L25" s="1266"/>
      <c r="M25" s="1266"/>
      <c r="N25" s="1266"/>
      <c r="O25" s="1266"/>
      <c r="P25" s="1266"/>
      <c r="Q25" s="1267"/>
      <c r="R25" s="41" t="s">
        <v>0</v>
      </c>
      <c r="S25" s="41" t="s">
        <v>0</v>
      </c>
      <c r="T25" s="41" t="s">
        <v>0</v>
      </c>
    </row>
    <row r="26" spans="1:20" ht="35.1" customHeight="1">
      <c r="A26" s="40">
        <v>2</v>
      </c>
      <c r="B26" s="1266" t="s">
        <v>124</v>
      </c>
      <c r="C26" s="1266"/>
      <c r="D26" s="1266"/>
      <c r="E26" s="1266"/>
      <c r="F26" s="1266"/>
      <c r="G26" s="1266"/>
      <c r="H26" s="1266"/>
      <c r="I26" s="1266"/>
      <c r="J26" s="1266"/>
      <c r="K26" s="1266"/>
      <c r="L26" s="1266"/>
      <c r="M26" s="1266"/>
      <c r="N26" s="1266"/>
      <c r="O26" s="1266"/>
      <c r="P26" s="1266"/>
      <c r="Q26" s="1267"/>
      <c r="R26" s="41" t="s">
        <v>0</v>
      </c>
      <c r="S26" s="41" t="s">
        <v>0</v>
      </c>
      <c r="T26" s="41" t="s">
        <v>0</v>
      </c>
    </row>
    <row r="27" spans="1:20" ht="21.75" customHeight="1">
      <c r="A27" s="1268" t="s">
        <v>125</v>
      </c>
      <c r="B27" s="1268"/>
      <c r="C27" s="1268"/>
      <c r="D27" s="1268"/>
      <c r="E27" s="1268"/>
      <c r="F27" s="1268"/>
      <c r="G27" s="1268"/>
      <c r="H27" s="1268"/>
      <c r="I27" s="1268"/>
      <c r="J27" s="1268"/>
      <c r="K27" s="1268"/>
      <c r="L27" s="1268"/>
      <c r="M27" s="1268"/>
      <c r="N27" s="1268"/>
      <c r="O27" s="1268"/>
      <c r="P27" s="1268"/>
      <c r="Q27" s="1268"/>
      <c r="R27" s="1268"/>
      <c r="S27" s="1268"/>
      <c r="T27" s="1268"/>
    </row>
    <row r="28" spans="1:20" ht="42" customHeight="1">
      <c r="A28" s="42"/>
      <c r="B28" s="42"/>
      <c r="C28" s="42"/>
      <c r="D28" s="42"/>
      <c r="E28" s="42"/>
      <c r="F28" s="42"/>
      <c r="G28" s="42"/>
      <c r="H28" s="42"/>
      <c r="I28" s="42"/>
      <c r="J28" s="42"/>
      <c r="K28" s="42"/>
      <c r="L28" s="42"/>
      <c r="M28" s="42"/>
      <c r="N28" s="42"/>
      <c r="O28" s="42"/>
      <c r="P28" s="42"/>
      <c r="Q28" s="42"/>
      <c r="R28" s="43"/>
      <c r="S28" s="43"/>
      <c r="T28" s="43"/>
    </row>
    <row r="29" spans="1:20" ht="42" customHeight="1">
      <c r="A29" s="44"/>
      <c r="B29" s="44"/>
      <c r="C29" s="44"/>
      <c r="D29" s="44"/>
      <c r="E29" s="44"/>
      <c r="F29" s="44"/>
      <c r="G29" s="44"/>
      <c r="H29" s="44"/>
      <c r="I29" s="44"/>
      <c r="J29" s="44"/>
      <c r="K29" s="44"/>
      <c r="L29" s="44"/>
      <c r="M29" s="44"/>
      <c r="N29" s="44"/>
      <c r="O29" s="44"/>
      <c r="P29" s="44"/>
      <c r="Q29" s="44"/>
    </row>
    <row r="30" spans="1:20" ht="42" customHeight="1">
      <c r="A30" s="44"/>
      <c r="B30" s="44"/>
      <c r="C30" s="44"/>
      <c r="D30" s="44"/>
      <c r="E30" s="44"/>
      <c r="F30" s="44"/>
      <c r="G30" s="44"/>
      <c r="H30" s="44"/>
      <c r="I30" s="44"/>
      <c r="J30" s="44"/>
      <c r="K30" s="44"/>
      <c r="L30" s="44"/>
      <c r="M30" s="44"/>
      <c r="N30" s="44"/>
      <c r="O30" s="44"/>
      <c r="P30" s="44"/>
      <c r="Q30" s="44"/>
    </row>
    <row r="31" spans="1:20" ht="42" customHeight="1">
      <c r="A31" s="44"/>
      <c r="B31" s="44"/>
      <c r="C31" s="44"/>
      <c r="D31" s="44"/>
      <c r="E31" s="44"/>
      <c r="F31" s="44"/>
      <c r="G31" s="44"/>
      <c r="H31" s="44"/>
      <c r="I31" s="44"/>
      <c r="J31" s="44"/>
      <c r="K31" s="44"/>
      <c r="L31" s="44"/>
      <c r="M31" s="44"/>
      <c r="N31" s="44"/>
      <c r="O31" s="44"/>
      <c r="P31" s="44"/>
      <c r="Q31" s="44"/>
    </row>
    <row r="32" spans="1:20" ht="42" customHeight="1">
      <c r="A32" s="44"/>
      <c r="B32" s="44"/>
      <c r="C32" s="44"/>
      <c r="D32" s="44"/>
      <c r="E32" s="44"/>
      <c r="F32" s="44"/>
      <c r="G32" s="44"/>
      <c r="H32" s="44"/>
      <c r="I32" s="44"/>
      <c r="J32" s="44"/>
      <c r="K32" s="44"/>
      <c r="L32" s="44"/>
      <c r="M32" s="44"/>
      <c r="N32" s="44"/>
      <c r="O32" s="44"/>
      <c r="P32" s="44"/>
      <c r="Q32" s="44"/>
    </row>
    <row r="33" spans="1:17" ht="42" customHeight="1">
      <c r="A33" s="44"/>
      <c r="B33" s="44"/>
      <c r="C33" s="44"/>
      <c r="D33" s="44"/>
      <c r="E33" s="44"/>
      <c r="F33" s="44"/>
      <c r="G33" s="44"/>
      <c r="H33" s="44"/>
      <c r="I33" s="44"/>
      <c r="J33" s="44"/>
      <c r="K33" s="44"/>
      <c r="L33" s="44"/>
      <c r="M33" s="44"/>
      <c r="N33" s="44"/>
      <c r="O33" s="44"/>
      <c r="P33" s="44"/>
      <c r="Q33" s="44"/>
    </row>
    <row r="34" spans="1:17">
      <c r="A34" s="44"/>
      <c r="B34" s="44"/>
      <c r="C34" s="44"/>
      <c r="D34" s="44"/>
      <c r="E34" s="44"/>
      <c r="F34" s="44"/>
      <c r="G34" s="44"/>
      <c r="H34" s="44"/>
      <c r="I34" s="44"/>
      <c r="J34" s="44"/>
      <c r="K34" s="44"/>
      <c r="L34" s="44"/>
      <c r="M34" s="44"/>
      <c r="N34" s="44"/>
      <c r="O34" s="44"/>
      <c r="P34" s="44"/>
      <c r="Q34" s="44"/>
    </row>
    <row r="35" spans="1:17">
      <c r="A35" s="44"/>
      <c r="B35" s="44"/>
      <c r="C35" s="44"/>
      <c r="D35" s="44"/>
      <c r="E35" s="44"/>
      <c r="F35" s="44"/>
      <c r="G35" s="44"/>
      <c r="H35" s="44"/>
      <c r="I35" s="44"/>
      <c r="J35" s="44"/>
      <c r="K35" s="44"/>
      <c r="L35" s="44"/>
      <c r="M35" s="44"/>
      <c r="N35" s="44"/>
      <c r="O35" s="44"/>
      <c r="P35" s="44"/>
      <c r="Q35" s="44"/>
    </row>
    <row r="36" spans="1:17">
      <c r="A36" s="44"/>
      <c r="B36" s="44"/>
      <c r="C36" s="44"/>
      <c r="D36" s="44"/>
      <c r="E36" s="44"/>
      <c r="F36" s="44"/>
      <c r="G36" s="44"/>
      <c r="H36" s="44"/>
      <c r="I36" s="44"/>
      <c r="J36" s="44"/>
      <c r="K36" s="44"/>
      <c r="L36" s="44"/>
      <c r="M36" s="44"/>
      <c r="N36" s="44"/>
      <c r="O36" s="44"/>
      <c r="P36" s="44"/>
      <c r="Q36" s="44"/>
    </row>
    <row r="37" spans="1:17">
      <c r="A37" s="44"/>
      <c r="B37" s="44"/>
      <c r="C37" s="44"/>
      <c r="D37" s="44"/>
      <c r="E37" s="44"/>
      <c r="F37" s="44"/>
      <c r="G37" s="44"/>
      <c r="H37" s="44"/>
      <c r="I37" s="44"/>
      <c r="J37" s="44"/>
      <c r="K37" s="44"/>
      <c r="L37" s="44"/>
      <c r="M37" s="44"/>
      <c r="N37" s="44"/>
      <c r="O37" s="44"/>
      <c r="P37" s="44"/>
      <c r="Q37" s="44"/>
    </row>
    <row r="38" spans="1:17">
      <c r="A38" s="44"/>
      <c r="B38" s="44"/>
      <c r="C38" s="44"/>
      <c r="D38" s="44"/>
      <c r="E38" s="44"/>
      <c r="F38" s="44"/>
      <c r="G38" s="44"/>
      <c r="H38" s="44"/>
      <c r="I38" s="44"/>
      <c r="J38" s="44"/>
      <c r="K38" s="44"/>
      <c r="L38" s="44"/>
      <c r="M38" s="44"/>
      <c r="N38" s="44"/>
      <c r="O38" s="44"/>
      <c r="P38" s="44"/>
      <c r="Q38" s="44"/>
    </row>
    <row r="39" spans="1:17">
      <c r="A39" s="44"/>
      <c r="B39" s="44"/>
      <c r="C39" s="44"/>
      <c r="D39" s="44"/>
      <c r="E39" s="44"/>
      <c r="F39" s="44"/>
      <c r="G39" s="44"/>
      <c r="H39" s="44"/>
      <c r="I39" s="44"/>
      <c r="J39" s="44"/>
      <c r="K39" s="44"/>
      <c r="L39" s="44"/>
      <c r="M39" s="44"/>
      <c r="N39" s="44"/>
      <c r="O39" s="44"/>
      <c r="P39" s="44"/>
      <c r="Q39" s="44"/>
    </row>
    <row r="40" spans="1:17">
      <c r="A40" s="44"/>
      <c r="B40" s="44"/>
      <c r="C40" s="44"/>
      <c r="D40" s="44"/>
      <c r="E40" s="44"/>
      <c r="F40" s="44"/>
      <c r="G40" s="44"/>
      <c r="H40" s="44"/>
      <c r="I40" s="44"/>
      <c r="J40" s="44"/>
      <c r="K40" s="44"/>
      <c r="L40" s="44"/>
      <c r="M40" s="44"/>
      <c r="N40" s="44"/>
      <c r="O40" s="44"/>
      <c r="P40" s="44"/>
      <c r="Q40" s="44"/>
    </row>
    <row r="41" spans="1:17">
      <c r="A41" s="44"/>
      <c r="B41" s="44"/>
      <c r="C41" s="44"/>
      <c r="D41" s="44"/>
      <c r="E41" s="44"/>
      <c r="F41" s="44"/>
      <c r="G41" s="44"/>
      <c r="H41" s="44"/>
      <c r="I41" s="44"/>
      <c r="J41" s="44"/>
      <c r="K41" s="44"/>
      <c r="L41" s="44"/>
      <c r="M41" s="44"/>
      <c r="N41" s="44"/>
      <c r="O41" s="44"/>
      <c r="P41" s="44"/>
      <c r="Q41" s="44"/>
    </row>
    <row r="42" spans="1:17">
      <c r="A42" s="44"/>
      <c r="B42" s="44"/>
      <c r="C42" s="44"/>
      <c r="D42" s="44"/>
      <c r="E42" s="44"/>
      <c r="F42" s="44"/>
      <c r="G42" s="44"/>
      <c r="H42" s="44"/>
      <c r="I42" s="44"/>
      <c r="J42" s="44"/>
      <c r="K42" s="44"/>
      <c r="L42" s="44"/>
      <c r="M42" s="44"/>
      <c r="N42" s="44"/>
      <c r="O42" s="44"/>
      <c r="P42" s="44"/>
      <c r="Q42" s="44"/>
    </row>
    <row r="43" spans="1:17">
      <c r="A43" s="44"/>
      <c r="B43" s="44"/>
      <c r="C43" s="44"/>
      <c r="D43" s="44"/>
      <c r="E43" s="44"/>
      <c r="F43" s="44"/>
      <c r="G43" s="44"/>
      <c r="H43" s="44"/>
      <c r="I43" s="44"/>
      <c r="J43" s="44"/>
      <c r="K43" s="44"/>
      <c r="L43" s="44"/>
      <c r="M43" s="44"/>
      <c r="N43" s="44"/>
      <c r="O43" s="44"/>
      <c r="P43" s="44"/>
      <c r="Q43" s="44"/>
    </row>
    <row r="44" spans="1:17">
      <c r="A44" s="44"/>
      <c r="B44" s="44"/>
      <c r="C44" s="44"/>
      <c r="D44" s="44"/>
      <c r="E44" s="44"/>
      <c r="F44" s="44"/>
      <c r="G44" s="44"/>
      <c r="H44" s="44"/>
      <c r="I44" s="44"/>
      <c r="J44" s="44"/>
      <c r="K44" s="44"/>
      <c r="L44" s="44"/>
      <c r="M44" s="44"/>
      <c r="N44" s="44"/>
      <c r="O44" s="44"/>
      <c r="P44" s="44"/>
      <c r="Q44" s="44"/>
    </row>
    <row r="45" spans="1:17">
      <c r="A45" s="44"/>
      <c r="B45" s="44"/>
      <c r="C45" s="44"/>
      <c r="D45" s="44"/>
      <c r="E45" s="44"/>
      <c r="F45" s="44"/>
      <c r="G45" s="44"/>
      <c r="H45" s="44"/>
      <c r="I45" s="44"/>
      <c r="J45" s="44"/>
      <c r="K45" s="44"/>
      <c r="L45" s="44"/>
      <c r="M45" s="44"/>
      <c r="N45" s="44"/>
      <c r="O45" s="44"/>
      <c r="P45" s="44"/>
      <c r="Q45" s="44"/>
    </row>
    <row r="46" spans="1:17">
      <c r="A46" s="44"/>
      <c r="B46" s="44"/>
      <c r="C46" s="44"/>
      <c r="D46" s="44"/>
      <c r="E46" s="44"/>
      <c r="F46" s="44"/>
      <c r="G46" s="44"/>
      <c r="H46" s="44"/>
      <c r="I46" s="44"/>
      <c r="J46" s="44"/>
      <c r="K46" s="44"/>
      <c r="L46" s="44"/>
      <c r="M46" s="44"/>
      <c r="N46" s="44"/>
      <c r="O46" s="44"/>
      <c r="P46" s="44"/>
      <c r="Q46" s="44"/>
    </row>
    <row r="47" spans="1:17">
      <c r="A47" s="44"/>
      <c r="B47" s="44"/>
      <c r="C47" s="44"/>
      <c r="D47" s="44"/>
      <c r="E47" s="44"/>
      <c r="F47" s="44"/>
      <c r="G47" s="44"/>
      <c r="H47" s="44"/>
      <c r="I47" s="44"/>
      <c r="J47" s="44"/>
      <c r="K47" s="44"/>
      <c r="L47" s="44"/>
      <c r="M47" s="44"/>
      <c r="N47" s="44"/>
      <c r="O47" s="44"/>
      <c r="P47" s="44"/>
      <c r="Q47" s="44"/>
    </row>
    <row r="48" spans="1:17">
      <c r="A48" s="44"/>
      <c r="B48" s="44"/>
      <c r="C48" s="44"/>
      <c r="D48" s="44"/>
      <c r="E48" s="44"/>
      <c r="F48" s="44"/>
      <c r="G48" s="44"/>
      <c r="H48" s="44"/>
      <c r="I48" s="44"/>
      <c r="J48" s="44"/>
      <c r="K48" s="44"/>
      <c r="L48" s="44"/>
      <c r="M48" s="44"/>
      <c r="N48" s="44"/>
      <c r="O48" s="44"/>
      <c r="P48" s="44"/>
      <c r="Q48" s="44"/>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81" orientation="portrait" useFirstPageNumber="1" r:id="rId1"/>
  <headerFooter>
    <oddFooter>&amp;C&amp;9&amp;P&amp;R&amp;9介護老人福祉施設</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N1" sqref="N1"/>
    </sheetView>
  </sheetViews>
  <sheetFormatPr defaultRowHeight="12.75"/>
  <cols>
    <col min="1" max="1" width="3.25" style="28" bestFit="1" customWidth="1"/>
    <col min="2" max="17" width="4.875" style="28" customWidth="1"/>
    <col min="18" max="20" width="3.625" style="28" customWidth="1"/>
    <col min="21" max="27" width="6.5" style="28" customWidth="1"/>
    <col min="28" max="31" width="5.625" style="28" customWidth="1"/>
    <col min="32" max="16384" width="9" style="28"/>
  </cols>
  <sheetData>
    <row r="1" spans="1:20" ht="22.5" customHeight="1">
      <c r="A1" s="38" t="s">
        <v>126</v>
      </c>
      <c r="B1" s="38"/>
      <c r="C1" s="38"/>
      <c r="D1" s="38"/>
      <c r="E1" s="38"/>
      <c r="F1" s="38"/>
      <c r="G1" s="38"/>
      <c r="H1" s="38"/>
      <c r="I1" s="38"/>
      <c r="J1" s="38"/>
      <c r="K1" s="38"/>
      <c r="L1" s="38"/>
      <c r="M1" s="38"/>
      <c r="N1" s="38"/>
      <c r="O1" s="38"/>
      <c r="P1" s="38"/>
      <c r="Q1" s="38"/>
      <c r="R1" s="38"/>
      <c r="S1" s="38"/>
      <c r="T1" s="38"/>
    </row>
    <row r="2" spans="1:20" ht="14.25" customHeight="1">
      <c r="A2" s="1256" t="s">
        <v>103</v>
      </c>
      <c r="B2" s="1257"/>
      <c r="C2" s="1257"/>
      <c r="D2" s="1257"/>
      <c r="E2" s="1257"/>
      <c r="F2" s="1257"/>
      <c r="G2" s="1257"/>
      <c r="H2" s="1257"/>
      <c r="I2" s="1257"/>
      <c r="J2" s="1257"/>
      <c r="K2" s="1257"/>
      <c r="L2" s="1257"/>
      <c r="M2" s="1257"/>
      <c r="N2" s="1257"/>
      <c r="O2" s="1257"/>
      <c r="P2" s="1257"/>
      <c r="Q2" s="1258"/>
      <c r="R2" s="1262" t="s">
        <v>69</v>
      </c>
      <c r="S2" s="1262"/>
      <c r="T2" s="1262"/>
    </row>
    <row r="3" spans="1:20" ht="14.25" customHeight="1">
      <c r="A3" s="1259"/>
      <c r="B3" s="1260"/>
      <c r="C3" s="1260"/>
      <c r="D3" s="1260"/>
      <c r="E3" s="1260"/>
      <c r="F3" s="1260"/>
      <c r="G3" s="1260"/>
      <c r="H3" s="1260"/>
      <c r="I3" s="1260"/>
      <c r="J3" s="1260"/>
      <c r="K3" s="1260"/>
      <c r="L3" s="1260"/>
      <c r="M3" s="1260"/>
      <c r="N3" s="1260"/>
      <c r="O3" s="1260"/>
      <c r="P3" s="1260"/>
      <c r="Q3" s="1261"/>
      <c r="R3" s="39" t="s">
        <v>104</v>
      </c>
      <c r="S3" s="39" t="s">
        <v>105</v>
      </c>
      <c r="T3" s="39" t="s">
        <v>106</v>
      </c>
    </row>
    <row r="4" spans="1:20" ht="24.95" customHeight="1">
      <c r="A4" s="1263" t="s">
        <v>127</v>
      </c>
      <c r="B4" s="1264"/>
      <c r="C4" s="1264"/>
      <c r="D4" s="1264"/>
      <c r="E4" s="1264"/>
      <c r="F4" s="1264"/>
      <c r="G4" s="1264"/>
      <c r="H4" s="1264"/>
      <c r="I4" s="1264"/>
      <c r="J4" s="1264"/>
      <c r="K4" s="1264"/>
      <c r="L4" s="1264"/>
      <c r="M4" s="1264"/>
      <c r="N4" s="1264"/>
      <c r="O4" s="1264"/>
      <c r="P4" s="1264"/>
      <c r="Q4" s="1264"/>
      <c r="R4" s="1264"/>
      <c r="S4" s="1264"/>
      <c r="T4" s="1265"/>
    </row>
    <row r="5" spans="1:20" ht="32.1" customHeight="1">
      <c r="A5" s="40">
        <v>1</v>
      </c>
      <c r="B5" s="1254" t="s">
        <v>128</v>
      </c>
      <c r="C5" s="1254"/>
      <c r="D5" s="1254"/>
      <c r="E5" s="1254"/>
      <c r="F5" s="1254"/>
      <c r="G5" s="1254"/>
      <c r="H5" s="1254"/>
      <c r="I5" s="1254"/>
      <c r="J5" s="1254"/>
      <c r="K5" s="1254"/>
      <c r="L5" s="1254"/>
      <c r="M5" s="1254"/>
      <c r="N5" s="1254"/>
      <c r="O5" s="1254"/>
      <c r="P5" s="1254"/>
      <c r="Q5" s="1255"/>
      <c r="R5" s="41" t="s">
        <v>0</v>
      </c>
      <c r="S5" s="41" t="s">
        <v>0</v>
      </c>
      <c r="T5" s="41" t="s">
        <v>0</v>
      </c>
    </row>
    <row r="6" spans="1:20" ht="30" customHeight="1">
      <c r="A6" s="40">
        <v>2</v>
      </c>
      <c r="B6" s="1254" t="s">
        <v>129</v>
      </c>
      <c r="C6" s="1254"/>
      <c r="D6" s="1254"/>
      <c r="E6" s="1254"/>
      <c r="F6" s="1254"/>
      <c r="G6" s="1254"/>
      <c r="H6" s="1254"/>
      <c r="I6" s="1254"/>
      <c r="J6" s="1254"/>
      <c r="K6" s="1254"/>
      <c r="L6" s="1254"/>
      <c r="M6" s="1254"/>
      <c r="N6" s="1254"/>
      <c r="O6" s="1254"/>
      <c r="P6" s="1254"/>
      <c r="Q6" s="1255"/>
      <c r="R6" s="41" t="s">
        <v>0</v>
      </c>
      <c r="S6" s="41" t="s">
        <v>0</v>
      </c>
      <c r="T6" s="41" t="s">
        <v>0</v>
      </c>
    </row>
    <row r="7" spans="1:20" ht="32.1" customHeight="1">
      <c r="A7" s="40">
        <v>3</v>
      </c>
      <c r="B7" s="1254" t="s">
        <v>130</v>
      </c>
      <c r="C7" s="1254"/>
      <c r="D7" s="1254"/>
      <c r="E7" s="1254"/>
      <c r="F7" s="1254"/>
      <c r="G7" s="1254"/>
      <c r="H7" s="1254"/>
      <c r="I7" s="1254"/>
      <c r="J7" s="1254"/>
      <c r="K7" s="1254"/>
      <c r="L7" s="1254"/>
      <c r="M7" s="1254"/>
      <c r="N7" s="1254"/>
      <c r="O7" s="1254"/>
      <c r="P7" s="1254"/>
      <c r="Q7" s="1255"/>
      <c r="R7" s="41" t="s">
        <v>0</v>
      </c>
      <c r="S7" s="41" t="s">
        <v>0</v>
      </c>
      <c r="T7" s="41" t="s">
        <v>0</v>
      </c>
    </row>
    <row r="8" spans="1:20" ht="21.75" customHeight="1">
      <c r="A8" s="40">
        <v>4</v>
      </c>
      <c r="B8" s="1254" t="s">
        <v>131</v>
      </c>
      <c r="C8" s="1254"/>
      <c r="D8" s="1254"/>
      <c r="E8" s="1254"/>
      <c r="F8" s="1254"/>
      <c r="G8" s="1254"/>
      <c r="H8" s="1254"/>
      <c r="I8" s="1254"/>
      <c r="J8" s="1254"/>
      <c r="K8" s="1254"/>
      <c r="L8" s="1254"/>
      <c r="M8" s="1254"/>
      <c r="N8" s="1254"/>
      <c r="O8" s="1254"/>
      <c r="P8" s="1254"/>
      <c r="Q8" s="1255"/>
      <c r="R8" s="41" t="s">
        <v>0</v>
      </c>
      <c r="S8" s="41" t="s">
        <v>0</v>
      </c>
      <c r="T8" s="41" t="s">
        <v>0</v>
      </c>
    </row>
    <row r="9" spans="1:20" ht="32.1" customHeight="1">
      <c r="A9" s="40">
        <v>5</v>
      </c>
      <c r="B9" s="1254" t="s">
        <v>1101</v>
      </c>
      <c r="C9" s="1254"/>
      <c r="D9" s="1254"/>
      <c r="E9" s="1254"/>
      <c r="F9" s="1254"/>
      <c r="G9" s="1254"/>
      <c r="H9" s="1254"/>
      <c r="I9" s="1254"/>
      <c r="J9" s="1254"/>
      <c r="K9" s="1254"/>
      <c r="L9" s="1254"/>
      <c r="M9" s="1254"/>
      <c r="N9" s="1254"/>
      <c r="O9" s="1254"/>
      <c r="P9" s="1254"/>
      <c r="Q9" s="1255"/>
      <c r="R9" s="41" t="s">
        <v>0</v>
      </c>
      <c r="S9" s="41" t="s">
        <v>0</v>
      </c>
      <c r="T9" s="41" t="s">
        <v>0</v>
      </c>
    </row>
    <row r="10" spans="1:20" ht="21.75" customHeight="1">
      <c r="A10" s="40">
        <v>6</v>
      </c>
      <c r="B10" s="1254" t="s">
        <v>132</v>
      </c>
      <c r="C10" s="1254"/>
      <c r="D10" s="1254"/>
      <c r="E10" s="1254"/>
      <c r="F10" s="1254"/>
      <c r="G10" s="1254"/>
      <c r="H10" s="1254"/>
      <c r="I10" s="1254"/>
      <c r="J10" s="1254"/>
      <c r="K10" s="1254"/>
      <c r="L10" s="1254"/>
      <c r="M10" s="1254"/>
      <c r="N10" s="1254"/>
      <c r="O10" s="1254"/>
      <c r="P10" s="1254"/>
      <c r="Q10" s="1255"/>
      <c r="R10" s="41" t="s">
        <v>0</v>
      </c>
      <c r="S10" s="41" t="s">
        <v>0</v>
      </c>
      <c r="T10" s="41" t="s">
        <v>0</v>
      </c>
    </row>
    <row r="11" spans="1:20" ht="39" customHeight="1">
      <c r="A11" s="40">
        <v>7</v>
      </c>
      <c r="B11" s="1254" t="s">
        <v>1102</v>
      </c>
      <c r="C11" s="1254"/>
      <c r="D11" s="1254"/>
      <c r="E11" s="1254"/>
      <c r="F11" s="1254"/>
      <c r="G11" s="1254"/>
      <c r="H11" s="1254"/>
      <c r="I11" s="1254"/>
      <c r="J11" s="1254"/>
      <c r="K11" s="1254"/>
      <c r="L11" s="1254"/>
      <c r="M11" s="1254"/>
      <c r="N11" s="1254"/>
      <c r="O11" s="1254"/>
      <c r="P11" s="1254"/>
      <c r="Q11" s="1255"/>
      <c r="R11" s="41" t="s">
        <v>0</v>
      </c>
      <c r="S11" s="41" t="s">
        <v>0</v>
      </c>
      <c r="T11" s="41" t="s">
        <v>0</v>
      </c>
    </row>
    <row r="12" spans="1:20" ht="21.75" customHeight="1">
      <c r="A12" s="40">
        <v>8</v>
      </c>
      <c r="B12" s="1254" t="s">
        <v>133</v>
      </c>
      <c r="C12" s="1254"/>
      <c r="D12" s="1254"/>
      <c r="E12" s="1254"/>
      <c r="F12" s="1254"/>
      <c r="G12" s="1254"/>
      <c r="H12" s="1254"/>
      <c r="I12" s="1254"/>
      <c r="J12" s="1254"/>
      <c r="K12" s="1254"/>
      <c r="L12" s="1254"/>
      <c r="M12" s="1254"/>
      <c r="N12" s="1254"/>
      <c r="O12" s="1254"/>
      <c r="P12" s="1254"/>
      <c r="Q12" s="1255"/>
      <c r="R12" s="41" t="s">
        <v>0</v>
      </c>
      <c r="S12" s="41" t="s">
        <v>0</v>
      </c>
      <c r="T12" s="41" t="s">
        <v>0</v>
      </c>
    </row>
    <row r="13" spans="1:20" ht="21.75" customHeight="1">
      <c r="A13" s="40">
        <v>9</v>
      </c>
      <c r="B13" s="1254" t="s">
        <v>134</v>
      </c>
      <c r="C13" s="1254"/>
      <c r="D13" s="1254"/>
      <c r="E13" s="1254"/>
      <c r="F13" s="1254"/>
      <c r="G13" s="1254"/>
      <c r="H13" s="1254"/>
      <c r="I13" s="1254"/>
      <c r="J13" s="1254"/>
      <c r="K13" s="1254"/>
      <c r="L13" s="1254"/>
      <c r="M13" s="1254"/>
      <c r="N13" s="1254"/>
      <c r="O13" s="1254"/>
      <c r="P13" s="1254"/>
      <c r="Q13" s="1255"/>
      <c r="R13" s="41" t="s">
        <v>0</v>
      </c>
      <c r="S13" s="41" t="s">
        <v>0</v>
      </c>
      <c r="T13" s="41" t="s">
        <v>0</v>
      </c>
    </row>
    <row r="14" spans="1:20" ht="21.75" customHeight="1">
      <c r="A14" s="40">
        <v>10</v>
      </c>
      <c r="B14" s="1254" t="s">
        <v>135</v>
      </c>
      <c r="C14" s="1254"/>
      <c r="D14" s="1254"/>
      <c r="E14" s="1254"/>
      <c r="F14" s="1254"/>
      <c r="G14" s="1254"/>
      <c r="H14" s="1254"/>
      <c r="I14" s="1254"/>
      <c r="J14" s="1254"/>
      <c r="K14" s="1254"/>
      <c r="L14" s="1254"/>
      <c r="M14" s="1254"/>
      <c r="N14" s="1254"/>
      <c r="O14" s="1254"/>
      <c r="P14" s="1254"/>
      <c r="Q14" s="1255"/>
      <c r="R14" s="41" t="s">
        <v>0</v>
      </c>
      <c r="S14" s="41" t="s">
        <v>0</v>
      </c>
      <c r="T14" s="41" t="s">
        <v>0</v>
      </c>
    </row>
    <row r="15" spans="1:20" ht="21.75" customHeight="1">
      <c r="A15" s="40">
        <v>11</v>
      </c>
      <c r="B15" s="1254" t="s">
        <v>136</v>
      </c>
      <c r="C15" s="1254"/>
      <c r="D15" s="1254"/>
      <c r="E15" s="1254"/>
      <c r="F15" s="1254"/>
      <c r="G15" s="1254"/>
      <c r="H15" s="1254"/>
      <c r="I15" s="1254"/>
      <c r="J15" s="1254"/>
      <c r="K15" s="1254"/>
      <c r="L15" s="1254"/>
      <c r="M15" s="1254"/>
      <c r="N15" s="1254"/>
      <c r="O15" s="1254"/>
      <c r="P15" s="1254"/>
      <c r="Q15" s="1255"/>
      <c r="R15" s="41" t="s">
        <v>0</v>
      </c>
      <c r="S15" s="41" t="s">
        <v>0</v>
      </c>
      <c r="T15" s="41" t="s">
        <v>0</v>
      </c>
    </row>
    <row r="16" spans="1:20" ht="21.75" customHeight="1">
      <c r="A16" s="40">
        <v>12</v>
      </c>
      <c r="B16" s="1254" t="s">
        <v>137</v>
      </c>
      <c r="C16" s="1254"/>
      <c r="D16" s="1254"/>
      <c r="E16" s="1254"/>
      <c r="F16" s="1254"/>
      <c r="G16" s="1254"/>
      <c r="H16" s="1254"/>
      <c r="I16" s="1254"/>
      <c r="J16" s="1254"/>
      <c r="K16" s="1254"/>
      <c r="L16" s="1254"/>
      <c r="M16" s="1254"/>
      <c r="N16" s="1254"/>
      <c r="O16" s="1254"/>
      <c r="P16" s="1254"/>
      <c r="Q16" s="1255"/>
      <c r="R16" s="41" t="s">
        <v>0</v>
      </c>
      <c r="S16" s="41" t="s">
        <v>0</v>
      </c>
      <c r="T16" s="41" t="s">
        <v>0</v>
      </c>
    </row>
    <row r="17" spans="1:20" ht="32.1" customHeight="1">
      <c r="A17" s="40">
        <v>13</v>
      </c>
      <c r="B17" s="1254" t="s">
        <v>138</v>
      </c>
      <c r="C17" s="1254"/>
      <c r="D17" s="1254"/>
      <c r="E17" s="1254"/>
      <c r="F17" s="1254"/>
      <c r="G17" s="1254"/>
      <c r="H17" s="1254"/>
      <c r="I17" s="1254"/>
      <c r="J17" s="1254"/>
      <c r="K17" s="1254"/>
      <c r="L17" s="1254"/>
      <c r="M17" s="1254"/>
      <c r="N17" s="1254"/>
      <c r="O17" s="1254"/>
      <c r="P17" s="1254"/>
      <c r="Q17" s="1255"/>
      <c r="R17" s="41" t="s">
        <v>0</v>
      </c>
      <c r="S17" s="41" t="s">
        <v>0</v>
      </c>
      <c r="T17" s="41" t="s">
        <v>0</v>
      </c>
    </row>
    <row r="18" spans="1:20" ht="21.75" customHeight="1">
      <c r="A18" s="40">
        <v>14</v>
      </c>
      <c r="B18" s="1254" t="s">
        <v>139</v>
      </c>
      <c r="C18" s="1254"/>
      <c r="D18" s="1254"/>
      <c r="E18" s="1254"/>
      <c r="F18" s="1254"/>
      <c r="G18" s="1254"/>
      <c r="H18" s="1254"/>
      <c r="I18" s="1254"/>
      <c r="J18" s="1254"/>
      <c r="K18" s="1254"/>
      <c r="L18" s="1254"/>
      <c r="M18" s="1254"/>
      <c r="N18" s="1254"/>
      <c r="O18" s="1254"/>
      <c r="P18" s="1254"/>
      <c r="Q18" s="1255"/>
      <c r="R18" s="41" t="s">
        <v>0</v>
      </c>
      <c r="S18" s="41" t="s">
        <v>0</v>
      </c>
      <c r="T18" s="41" t="s">
        <v>0</v>
      </c>
    </row>
    <row r="19" spans="1:20" ht="21.75" customHeight="1">
      <c r="A19" s="40">
        <v>15</v>
      </c>
      <c r="B19" s="1266" t="s">
        <v>140</v>
      </c>
      <c r="C19" s="1266"/>
      <c r="D19" s="1266"/>
      <c r="E19" s="1266"/>
      <c r="F19" s="1266"/>
      <c r="G19" s="1266"/>
      <c r="H19" s="1266"/>
      <c r="I19" s="1266"/>
      <c r="J19" s="1266"/>
      <c r="K19" s="1266"/>
      <c r="L19" s="1266"/>
      <c r="M19" s="1266"/>
      <c r="N19" s="1266"/>
      <c r="O19" s="1266"/>
      <c r="P19" s="1266"/>
      <c r="Q19" s="1267"/>
      <c r="R19" s="41" t="s">
        <v>0</v>
      </c>
      <c r="S19" s="41" t="s">
        <v>0</v>
      </c>
      <c r="T19" s="41" t="s">
        <v>0</v>
      </c>
    </row>
    <row r="20" spans="1:20" ht="32.1" customHeight="1">
      <c r="A20" s="40">
        <v>16</v>
      </c>
      <c r="B20" s="1266" t="s">
        <v>141</v>
      </c>
      <c r="C20" s="1266"/>
      <c r="D20" s="1266"/>
      <c r="E20" s="1266"/>
      <c r="F20" s="1266"/>
      <c r="G20" s="1266"/>
      <c r="H20" s="1266"/>
      <c r="I20" s="1266"/>
      <c r="J20" s="1266"/>
      <c r="K20" s="1266"/>
      <c r="L20" s="1266"/>
      <c r="M20" s="1266"/>
      <c r="N20" s="1266"/>
      <c r="O20" s="1266"/>
      <c r="P20" s="1266"/>
      <c r="Q20" s="1267"/>
      <c r="R20" s="41" t="s">
        <v>0</v>
      </c>
      <c r="S20" s="41" t="s">
        <v>0</v>
      </c>
      <c r="T20" s="41" t="s">
        <v>0</v>
      </c>
    </row>
    <row r="21" spans="1:20" ht="24.95" customHeight="1">
      <c r="A21" s="1263" t="s">
        <v>142</v>
      </c>
      <c r="B21" s="1264"/>
      <c r="C21" s="1264"/>
      <c r="D21" s="1264"/>
      <c r="E21" s="1264"/>
      <c r="F21" s="1264"/>
      <c r="G21" s="1264"/>
      <c r="H21" s="1264"/>
      <c r="I21" s="1264"/>
      <c r="J21" s="1264"/>
      <c r="K21" s="1264"/>
      <c r="L21" s="1264"/>
      <c r="M21" s="1264"/>
      <c r="N21" s="1264"/>
      <c r="O21" s="1264"/>
      <c r="P21" s="1264"/>
      <c r="Q21" s="1264"/>
      <c r="R21" s="1264"/>
      <c r="S21" s="1264"/>
      <c r="T21" s="1265"/>
    </row>
    <row r="22" spans="1:20" ht="32.1" customHeight="1">
      <c r="A22" s="40">
        <v>1</v>
      </c>
      <c r="B22" s="1266" t="s">
        <v>143</v>
      </c>
      <c r="C22" s="1266"/>
      <c r="D22" s="1266"/>
      <c r="E22" s="1266"/>
      <c r="F22" s="1266"/>
      <c r="G22" s="1266"/>
      <c r="H22" s="1266"/>
      <c r="I22" s="1266"/>
      <c r="J22" s="1266"/>
      <c r="K22" s="1266"/>
      <c r="L22" s="1266"/>
      <c r="M22" s="1266"/>
      <c r="N22" s="1266"/>
      <c r="O22" s="1266"/>
      <c r="P22" s="1266"/>
      <c r="Q22" s="1267"/>
      <c r="R22" s="41" t="s">
        <v>0</v>
      </c>
      <c r="S22" s="41" t="s">
        <v>0</v>
      </c>
      <c r="T22" s="41" t="s">
        <v>0</v>
      </c>
    </row>
    <row r="23" spans="1:20" ht="21.75" customHeight="1">
      <c r="A23" s="40">
        <v>2</v>
      </c>
      <c r="B23" s="1266" t="s">
        <v>144</v>
      </c>
      <c r="C23" s="1266"/>
      <c r="D23" s="1266"/>
      <c r="E23" s="1266"/>
      <c r="F23" s="1266"/>
      <c r="G23" s="1266"/>
      <c r="H23" s="1266"/>
      <c r="I23" s="1266"/>
      <c r="J23" s="1266"/>
      <c r="K23" s="1266"/>
      <c r="L23" s="1266"/>
      <c r="M23" s="1266"/>
      <c r="N23" s="1266"/>
      <c r="O23" s="1266"/>
      <c r="P23" s="1266"/>
      <c r="Q23" s="1267"/>
      <c r="R23" s="41" t="s">
        <v>0</v>
      </c>
      <c r="S23" s="41" t="s">
        <v>0</v>
      </c>
      <c r="T23" s="41" t="s">
        <v>0</v>
      </c>
    </row>
    <row r="24" spans="1:20" ht="24.95" customHeight="1">
      <c r="A24" s="1263" t="s">
        <v>145</v>
      </c>
      <c r="B24" s="1264"/>
      <c r="C24" s="1264"/>
      <c r="D24" s="1264"/>
      <c r="E24" s="1264"/>
      <c r="F24" s="1264"/>
      <c r="G24" s="1264"/>
      <c r="H24" s="1264"/>
      <c r="I24" s="1264"/>
      <c r="J24" s="1264"/>
      <c r="K24" s="1264"/>
      <c r="L24" s="1264"/>
      <c r="M24" s="1264"/>
      <c r="N24" s="1264"/>
      <c r="O24" s="1264"/>
      <c r="P24" s="1264"/>
      <c r="Q24" s="1264"/>
      <c r="R24" s="1264"/>
      <c r="S24" s="1264"/>
      <c r="T24" s="1265"/>
    </row>
    <row r="25" spans="1:20" ht="32.1" customHeight="1">
      <c r="A25" s="40">
        <v>1</v>
      </c>
      <c r="B25" s="1266" t="s">
        <v>146</v>
      </c>
      <c r="C25" s="1266"/>
      <c r="D25" s="1266"/>
      <c r="E25" s="1266"/>
      <c r="F25" s="1266"/>
      <c r="G25" s="1266"/>
      <c r="H25" s="1266"/>
      <c r="I25" s="1266"/>
      <c r="J25" s="1266"/>
      <c r="K25" s="1266"/>
      <c r="L25" s="1266"/>
      <c r="M25" s="1266"/>
      <c r="N25" s="1266"/>
      <c r="O25" s="1266"/>
      <c r="P25" s="1266"/>
      <c r="Q25" s="1267"/>
      <c r="R25" s="41" t="s">
        <v>0</v>
      </c>
      <c r="S25" s="41" t="s">
        <v>0</v>
      </c>
      <c r="T25" s="41" t="s">
        <v>0</v>
      </c>
    </row>
    <row r="26" spans="1:20" ht="32.1" customHeight="1">
      <c r="A26" s="40">
        <v>2</v>
      </c>
      <c r="B26" s="1266" t="s">
        <v>147</v>
      </c>
      <c r="C26" s="1266"/>
      <c r="D26" s="1266"/>
      <c r="E26" s="1266"/>
      <c r="F26" s="1266"/>
      <c r="G26" s="1266"/>
      <c r="H26" s="1266"/>
      <c r="I26" s="1266"/>
      <c r="J26" s="1266"/>
      <c r="K26" s="1266"/>
      <c r="L26" s="1266"/>
      <c r="M26" s="1266"/>
      <c r="N26" s="1266"/>
      <c r="O26" s="1266"/>
      <c r="P26" s="1266"/>
      <c r="Q26" s="1267"/>
      <c r="R26" s="41" t="s">
        <v>0</v>
      </c>
      <c r="S26" s="41" t="s">
        <v>0</v>
      </c>
      <c r="T26" s="41" t="s">
        <v>0</v>
      </c>
    </row>
    <row r="27" spans="1:20" ht="21.75" customHeight="1">
      <c r="A27" s="40">
        <v>3</v>
      </c>
      <c r="B27" s="1266" t="s">
        <v>148</v>
      </c>
      <c r="C27" s="1266"/>
      <c r="D27" s="1266"/>
      <c r="E27" s="1266"/>
      <c r="F27" s="1266"/>
      <c r="G27" s="1266"/>
      <c r="H27" s="1266"/>
      <c r="I27" s="1266"/>
      <c r="J27" s="1266"/>
      <c r="K27" s="1266"/>
      <c r="L27" s="1266"/>
      <c r="M27" s="1266"/>
      <c r="N27" s="1266"/>
      <c r="O27" s="1266"/>
      <c r="P27" s="1266"/>
      <c r="Q27" s="1267"/>
      <c r="R27" s="41" t="s">
        <v>0</v>
      </c>
      <c r="S27" s="41" t="s">
        <v>0</v>
      </c>
      <c r="T27" s="41" t="s">
        <v>0</v>
      </c>
    </row>
    <row r="28" spans="1:20" ht="21.75" customHeight="1">
      <c r="A28" s="40">
        <v>4</v>
      </c>
      <c r="B28" s="1266" t="s">
        <v>149</v>
      </c>
      <c r="C28" s="1266"/>
      <c r="D28" s="1266"/>
      <c r="E28" s="1266"/>
      <c r="F28" s="1266"/>
      <c r="G28" s="1266"/>
      <c r="H28" s="1266"/>
      <c r="I28" s="1266"/>
      <c r="J28" s="1266"/>
      <c r="K28" s="1266"/>
      <c r="L28" s="1266"/>
      <c r="M28" s="1266"/>
      <c r="N28" s="1266"/>
      <c r="O28" s="1266"/>
      <c r="P28" s="1266"/>
      <c r="Q28" s="1267"/>
      <c r="R28" s="41" t="s">
        <v>0</v>
      </c>
      <c r="S28" s="41" t="s">
        <v>0</v>
      </c>
      <c r="T28" s="41" t="s">
        <v>0</v>
      </c>
    </row>
    <row r="29" spans="1:20" ht="21.75" customHeight="1">
      <c r="A29" s="40">
        <v>5</v>
      </c>
      <c r="B29" s="1266" t="s">
        <v>1103</v>
      </c>
      <c r="C29" s="1266"/>
      <c r="D29" s="1266"/>
      <c r="E29" s="1266"/>
      <c r="F29" s="1266"/>
      <c r="G29" s="1266"/>
      <c r="H29" s="1266"/>
      <c r="I29" s="1266"/>
      <c r="J29" s="1266"/>
      <c r="K29" s="1266"/>
      <c r="L29" s="1266"/>
      <c r="M29" s="1266"/>
      <c r="N29" s="1266"/>
      <c r="O29" s="1266"/>
      <c r="P29" s="1266"/>
      <c r="Q29" s="1267"/>
      <c r="R29" s="41" t="s">
        <v>0</v>
      </c>
      <c r="S29" s="41" t="s">
        <v>0</v>
      </c>
      <c r="T29" s="41" t="s">
        <v>0</v>
      </c>
    </row>
    <row r="30" spans="1:20" ht="21.75" customHeight="1">
      <c r="A30" s="40">
        <v>6</v>
      </c>
      <c r="B30" s="1266" t="s">
        <v>150</v>
      </c>
      <c r="C30" s="1266"/>
      <c r="D30" s="1266"/>
      <c r="E30" s="1266"/>
      <c r="F30" s="1266"/>
      <c r="G30" s="1266"/>
      <c r="H30" s="1266"/>
      <c r="I30" s="1266"/>
      <c r="J30" s="1266"/>
      <c r="K30" s="1266"/>
      <c r="L30" s="1266"/>
      <c r="M30" s="1266"/>
      <c r="N30" s="1266"/>
      <c r="O30" s="1266"/>
      <c r="P30" s="1266"/>
      <c r="Q30" s="1267"/>
      <c r="R30" s="41" t="s">
        <v>0</v>
      </c>
      <c r="S30" s="41" t="s">
        <v>0</v>
      </c>
      <c r="T30" s="41" t="s">
        <v>0</v>
      </c>
    </row>
    <row r="31" spans="1:20" ht="21.75" customHeight="1">
      <c r="A31" s="40">
        <v>7</v>
      </c>
      <c r="B31" s="1266" t="s">
        <v>151</v>
      </c>
      <c r="C31" s="1266"/>
      <c r="D31" s="1266"/>
      <c r="E31" s="1266"/>
      <c r="F31" s="1266"/>
      <c r="G31" s="1266"/>
      <c r="H31" s="1266"/>
      <c r="I31" s="1266"/>
      <c r="J31" s="1266"/>
      <c r="K31" s="1266"/>
      <c r="L31" s="1266"/>
      <c r="M31" s="1266"/>
      <c r="N31" s="1266"/>
      <c r="O31" s="1266"/>
      <c r="P31" s="1266"/>
      <c r="Q31" s="1267"/>
      <c r="R31" s="41" t="s">
        <v>0</v>
      </c>
      <c r="S31" s="41" t="s">
        <v>0</v>
      </c>
      <c r="T31" s="41" t="s">
        <v>0</v>
      </c>
    </row>
    <row r="32" spans="1:20" ht="61.5" customHeight="1">
      <c r="A32" s="1269" t="s">
        <v>152</v>
      </c>
      <c r="B32" s="1268"/>
      <c r="C32" s="1268"/>
      <c r="D32" s="1268"/>
      <c r="E32" s="1268"/>
      <c r="F32" s="1268"/>
      <c r="G32" s="1268"/>
      <c r="H32" s="1268"/>
      <c r="I32" s="1268"/>
      <c r="J32" s="1268"/>
      <c r="K32" s="1268"/>
      <c r="L32" s="1268"/>
      <c r="M32" s="1268"/>
      <c r="N32" s="1268"/>
      <c r="O32" s="1268"/>
      <c r="P32" s="1268"/>
      <c r="Q32" s="1268"/>
      <c r="R32" s="1268"/>
      <c r="S32" s="1268"/>
      <c r="T32" s="1268"/>
    </row>
    <row r="33" spans="1:17" ht="42" customHeight="1">
      <c r="A33" s="44"/>
      <c r="B33" s="44"/>
      <c r="C33" s="44"/>
      <c r="D33" s="44"/>
      <c r="E33" s="44"/>
      <c r="F33" s="44"/>
      <c r="G33" s="44"/>
      <c r="H33" s="44"/>
      <c r="I33" s="44"/>
      <c r="J33" s="44"/>
      <c r="K33" s="44"/>
      <c r="L33" s="44"/>
      <c r="M33" s="44"/>
      <c r="N33" s="44"/>
      <c r="O33" s="44"/>
      <c r="P33" s="44"/>
      <c r="Q33" s="44"/>
    </row>
    <row r="34" spans="1:17" ht="42" customHeight="1">
      <c r="A34" s="44"/>
      <c r="B34" s="44"/>
      <c r="C34" s="44"/>
      <c r="D34" s="44"/>
      <c r="E34" s="44"/>
      <c r="F34" s="44"/>
      <c r="G34" s="44"/>
      <c r="H34" s="44"/>
      <c r="I34" s="44"/>
      <c r="J34" s="44"/>
      <c r="K34" s="44"/>
      <c r="L34" s="44"/>
      <c r="M34" s="44"/>
      <c r="N34" s="44"/>
      <c r="O34" s="44"/>
      <c r="P34" s="44"/>
      <c r="Q34" s="44"/>
    </row>
    <row r="35" spans="1:17" ht="42" customHeight="1">
      <c r="A35" s="44"/>
      <c r="B35" s="44"/>
      <c r="C35" s="44"/>
      <c r="D35" s="44"/>
      <c r="E35" s="44"/>
      <c r="F35" s="44"/>
      <c r="G35" s="44"/>
      <c r="H35" s="44"/>
      <c r="I35" s="44"/>
      <c r="J35" s="44"/>
      <c r="K35" s="44"/>
      <c r="L35" s="44"/>
      <c r="M35" s="44"/>
      <c r="N35" s="44"/>
      <c r="O35" s="44"/>
      <c r="P35" s="44"/>
      <c r="Q35" s="44"/>
    </row>
    <row r="36" spans="1:17" ht="42" customHeight="1">
      <c r="A36" s="44"/>
      <c r="B36" s="44"/>
      <c r="C36" s="44"/>
      <c r="D36" s="44"/>
      <c r="E36" s="44"/>
      <c r="F36" s="44"/>
      <c r="G36" s="44"/>
      <c r="H36" s="44"/>
      <c r="I36" s="44"/>
      <c r="J36" s="44"/>
      <c r="K36" s="44"/>
      <c r="L36" s="44"/>
      <c r="M36" s="44"/>
      <c r="N36" s="44"/>
      <c r="O36" s="44"/>
      <c r="P36" s="44"/>
      <c r="Q36" s="44"/>
    </row>
    <row r="37" spans="1:17" ht="42" customHeight="1">
      <c r="A37" s="44"/>
      <c r="B37" s="44"/>
      <c r="C37" s="44"/>
      <c r="D37" s="44"/>
      <c r="E37" s="44"/>
      <c r="F37" s="44"/>
      <c r="G37" s="44"/>
      <c r="H37" s="44"/>
      <c r="I37" s="44"/>
      <c r="J37" s="44"/>
      <c r="K37" s="44"/>
      <c r="L37" s="44"/>
      <c r="M37" s="44"/>
      <c r="N37" s="44"/>
      <c r="O37" s="44"/>
      <c r="P37" s="44"/>
      <c r="Q37" s="44"/>
    </row>
    <row r="38" spans="1:17" ht="42" customHeight="1">
      <c r="A38" s="44"/>
      <c r="B38" s="44"/>
      <c r="C38" s="44"/>
      <c r="D38" s="44"/>
      <c r="E38" s="44"/>
      <c r="F38" s="44"/>
      <c r="G38" s="44"/>
      <c r="H38" s="44"/>
      <c r="I38" s="44"/>
      <c r="J38" s="44"/>
      <c r="K38" s="44"/>
      <c r="L38" s="44"/>
      <c r="M38" s="44"/>
      <c r="N38" s="44"/>
      <c r="O38" s="44"/>
      <c r="P38" s="44"/>
      <c r="Q38" s="44"/>
    </row>
    <row r="39" spans="1:17">
      <c r="A39" s="44"/>
      <c r="B39" s="44"/>
      <c r="C39" s="44"/>
      <c r="D39" s="44"/>
      <c r="E39" s="44"/>
      <c r="F39" s="44"/>
      <c r="G39" s="44"/>
      <c r="H39" s="44"/>
      <c r="I39" s="44"/>
      <c r="J39" s="44"/>
      <c r="K39" s="44"/>
      <c r="L39" s="44"/>
      <c r="M39" s="44"/>
      <c r="N39" s="44"/>
      <c r="O39" s="44"/>
      <c r="P39" s="44"/>
      <c r="Q39" s="44"/>
    </row>
    <row r="40" spans="1:17">
      <c r="A40" s="44"/>
      <c r="B40" s="44"/>
      <c r="C40" s="44"/>
      <c r="D40" s="44"/>
      <c r="E40" s="44"/>
      <c r="F40" s="44"/>
      <c r="G40" s="44"/>
      <c r="H40" s="44"/>
      <c r="I40" s="44"/>
      <c r="J40" s="44"/>
      <c r="K40" s="44"/>
      <c r="L40" s="44"/>
      <c r="M40" s="44"/>
      <c r="N40" s="44"/>
      <c r="O40" s="44"/>
      <c r="P40" s="44"/>
      <c r="Q40" s="44"/>
    </row>
    <row r="41" spans="1:17">
      <c r="A41" s="44"/>
      <c r="B41" s="44"/>
      <c r="C41" s="44"/>
      <c r="D41" s="44"/>
      <c r="E41" s="44"/>
      <c r="F41" s="44"/>
      <c r="G41" s="44"/>
      <c r="H41" s="44"/>
      <c r="I41" s="44"/>
      <c r="J41" s="44"/>
      <c r="K41" s="44"/>
      <c r="L41" s="44"/>
      <c r="M41" s="44"/>
      <c r="N41" s="44"/>
      <c r="O41" s="44"/>
      <c r="P41" s="44"/>
      <c r="Q41" s="44"/>
    </row>
    <row r="42" spans="1:17">
      <c r="A42" s="44"/>
      <c r="B42" s="44"/>
      <c r="C42" s="44"/>
      <c r="D42" s="44"/>
      <c r="E42" s="44"/>
      <c r="F42" s="44"/>
      <c r="G42" s="44"/>
      <c r="H42" s="44"/>
      <c r="I42" s="44"/>
      <c r="J42" s="44"/>
      <c r="K42" s="44"/>
      <c r="L42" s="44"/>
      <c r="M42" s="44"/>
      <c r="N42" s="44"/>
      <c r="O42" s="44"/>
      <c r="P42" s="44"/>
      <c r="Q42" s="44"/>
    </row>
    <row r="43" spans="1:17">
      <c r="A43" s="44"/>
      <c r="B43" s="44"/>
      <c r="C43" s="44"/>
      <c r="D43" s="44"/>
      <c r="E43" s="44"/>
      <c r="F43" s="44"/>
      <c r="G43" s="44"/>
      <c r="H43" s="44"/>
      <c r="I43" s="44"/>
      <c r="J43" s="44"/>
      <c r="K43" s="44"/>
      <c r="L43" s="44"/>
      <c r="M43" s="44"/>
      <c r="N43" s="44"/>
      <c r="O43" s="44"/>
      <c r="P43" s="44"/>
      <c r="Q43" s="44"/>
    </row>
    <row r="44" spans="1:17">
      <c r="A44" s="44"/>
      <c r="B44" s="44"/>
      <c r="C44" s="44"/>
      <c r="D44" s="44"/>
      <c r="E44" s="44"/>
      <c r="F44" s="44"/>
      <c r="G44" s="44"/>
      <c r="H44" s="44"/>
      <c r="I44" s="44"/>
      <c r="J44" s="44"/>
      <c r="K44" s="44"/>
      <c r="L44" s="44"/>
      <c r="M44" s="44"/>
      <c r="N44" s="44"/>
      <c r="O44" s="44"/>
      <c r="P44" s="44"/>
      <c r="Q44" s="44"/>
    </row>
    <row r="45" spans="1:17">
      <c r="A45" s="44"/>
      <c r="B45" s="44"/>
      <c r="C45" s="44"/>
      <c r="D45" s="44"/>
      <c r="E45" s="44"/>
      <c r="F45" s="44"/>
      <c r="G45" s="44"/>
      <c r="H45" s="44"/>
      <c r="I45" s="44"/>
      <c r="J45" s="44"/>
      <c r="K45" s="44"/>
      <c r="L45" s="44"/>
      <c r="M45" s="44"/>
      <c r="N45" s="44"/>
      <c r="O45" s="44"/>
      <c r="P45" s="44"/>
      <c r="Q45" s="44"/>
    </row>
    <row r="46" spans="1:17">
      <c r="A46" s="44"/>
      <c r="B46" s="44"/>
      <c r="C46" s="44"/>
      <c r="D46" s="44"/>
      <c r="E46" s="44"/>
      <c r="F46" s="44"/>
      <c r="G46" s="44"/>
      <c r="H46" s="44"/>
      <c r="I46" s="44"/>
      <c r="J46" s="44"/>
      <c r="K46" s="44"/>
      <c r="L46" s="44"/>
      <c r="M46" s="44"/>
      <c r="N46" s="44"/>
      <c r="O46" s="44"/>
      <c r="P46" s="44"/>
      <c r="Q46" s="44"/>
    </row>
    <row r="47" spans="1:17">
      <c r="A47" s="44"/>
      <c r="B47" s="44"/>
      <c r="C47" s="44"/>
      <c r="D47" s="44"/>
      <c r="E47" s="44"/>
      <c r="F47" s="44"/>
      <c r="G47" s="44"/>
      <c r="H47" s="44"/>
      <c r="I47" s="44"/>
      <c r="J47" s="44"/>
      <c r="K47" s="44"/>
      <c r="L47" s="44"/>
      <c r="M47" s="44"/>
      <c r="N47" s="44"/>
      <c r="O47" s="44"/>
      <c r="P47" s="44"/>
      <c r="Q47" s="44"/>
    </row>
    <row r="48" spans="1:17">
      <c r="A48" s="44"/>
      <c r="B48" s="44"/>
      <c r="C48" s="44"/>
      <c r="D48" s="44"/>
      <c r="E48" s="44"/>
      <c r="F48" s="44"/>
      <c r="G48" s="44"/>
      <c r="H48" s="44"/>
      <c r="I48" s="44"/>
      <c r="J48" s="44"/>
      <c r="K48" s="44"/>
      <c r="L48" s="44"/>
      <c r="M48" s="44"/>
      <c r="N48" s="44"/>
      <c r="O48" s="44"/>
      <c r="P48" s="44"/>
      <c r="Q48" s="44"/>
    </row>
    <row r="49" spans="1:17">
      <c r="A49" s="44"/>
      <c r="B49" s="44"/>
      <c r="C49" s="44"/>
      <c r="D49" s="44"/>
      <c r="E49" s="44"/>
      <c r="F49" s="44"/>
      <c r="G49" s="44"/>
      <c r="H49" s="44"/>
      <c r="I49" s="44"/>
      <c r="J49" s="44"/>
      <c r="K49" s="44"/>
      <c r="L49" s="44"/>
      <c r="M49" s="44"/>
      <c r="N49" s="44"/>
      <c r="O49" s="44"/>
      <c r="P49" s="44"/>
      <c r="Q49" s="44"/>
    </row>
    <row r="50" spans="1:17">
      <c r="A50" s="44"/>
      <c r="B50" s="44"/>
      <c r="C50" s="44"/>
      <c r="D50" s="44"/>
      <c r="E50" s="44"/>
      <c r="F50" s="44"/>
      <c r="G50" s="44"/>
      <c r="H50" s="44"/>
      <c r="I50" s="44"/>
      <c r="J50" s="44"/>
      <c r="K50" s="44"/>
      <c r="L50" s="44"/>
      <c r="M50" s="44"/>
      <c r="N50" s="44"/>
      <c r="O50" s="44"/>
      <c r="P50" s="44"/>
      <c r="Q50" s="44"/>
    </row>
    <row r="51" spans="1:17">
      <c r="A51" s="44"/>
      <c r="B51" s="44"/>
      <c r="C51" s="44"/>
      <c r="D51" s="44"/>
      <c r="E51" s="44"/>
      <c r="F51" s="44"/>
      <c r="G51" s="44"/>
      <c r="H51" s="44"/>
      <c r="I51" s="44"/>
      <c r="J51" s="44"/>
      <c r="K51" s="44"/>
      <c r="L51" s="44"/>
      <c r="M51" s="44"/>
      <c r="N51" s="44"/>
      <c r="O51" s="44"/>
      <c r="P51" s="44"/>
      <c r="Q51" s="44"/>
    </row>
    <row r="52" spans="1:17">
      <c r="A52" s="44"/>
      <c r="B52" s="44"/>
      <c r="C52" s="44"/>
      <c r="D52" s="44"/>
      <c r="E52" s="44"/>
      <c r="F52" s="44"/>
      <c r="G52" s="44"/>
      <c r="H52" s="44"/>
      <c r="I52" s="44"/>
      <c r="J52" s="44"/>
      <c r="K52" s="44"/>
      <c r="L52" s="44"/>
      <c r="M52" s="44"/>
      <c r="N52" s="44"/>
      <c r="O52" s="44"/>
      <c r="P52" s="44"/>
      <c r="Q52" s="44"/>
    </row>
    <row r="53" spans="1:17">
      <c r="A53" s="44"/>
      <c r="B53" s="44"/>
      <c r="C53" s="44"/>
      <c r="D53" s="44"/>
      <c r="E53" s="44"/>
      <c r="F53" s="44"/>
      <c r="G53" s="44"/>
      <c r="H53" s="44"/>
      <c r="I53" s="44"/>
      <c r="J53" s="44"/>
      <c r="K53" s="44"/>
      <c r="L53" s="44"/>
      <c r="M53" s="44"/>
      <c r="N53" s="44"/>
      <c r="O53" s="44"/>
      <c r="P53" s="44"/>
      <c r="Q53" s="44"/>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82" orientation="portrait" useFirstPageNumber="1" r:id="rId1"/>
  <headerFooter>
    <oddFooter>&amp;C&amp;9&amp;P&amp;R&amp;9介護老人福祉施設</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0"/>
  <sheetViews>
    <sheetView showGridLines="0" view="pageBreakPreview" zoomScaleNormal="100" zoomScaleSheetLayoutView="100" workbookViewId="0">
      <selection activeCell="C5" sqref="C5:F7"/>
    </sheetView>
  </sheetViews>
  <sheetFormatPr defaultRowHeight="12"/>
  <cols>
    <col min="1" max="2" width="2" style="2" customWidth="1"/>
    <col min="3" max="26" width="3.75" style="2" customWidth="1"/>
    <col min="27" max="31" width="12.375" style="2" customWidth="1"/>
    <col min="32" max="40" width="3.375" style="2" customWidth="1"/>
    <col min="41" max="256" width="9" style="2"/>
    <col min="257" max="257" width="2.5" style="2" customWidth="1"/>
    <col min="258" max="258" width="3.5" style="2" customWidth="1"/>
    <col min="259" max="261" width="3.625" style="2" customWidth="1"/>
    <col min="262" max="262" width="3.5" style="2" customWidth="1"/>
    <col min="263" max="264" width="3.625" style="2" customWidth="1"/>
    <col min="265" max="265" width="4.125" style="2" customWidth="1"/>
    <col min="266" max="266" width="6" style="2" bestFit="1" customWidth="1"/>
    <col min="267" max="267" width="4.125" style="2" customWidth="1"/>
    <col min="268" max="271" width="3.25" style="2" customWidth="1"/>
    <col min="272" max="277" width="3.5" style="2" customWidth="1"/>
    <col min="278" max="280" width="4.125" style="2" customWidth="1"/>
    <col min="281" max="282" width="3.375" style="2" customWidth="1"/>
    <col min="283" max="287" width="12.375" style="2" customWidth="1"/>
    <col min="288" max="296" width="3.375" style="2" customWidth="1"/>
    <col min="297" max="512" width="9" style="2"/>
    <col min="513" max="513" width="2.5" style="2" customWidth="1"/>
    <col min="514" max="514" width="3.5" style="2" customWidth="1"/>
    <col min="515" max="517" width="3.625" style="2" customWidth="1"/>
    <col min="518" max="518" width="3.5" style="2" customWidth="1"/>
    <col min="519" max="520" width="3.625" style="2" customWidth="1"/>
    <col min="521" max="521" width="4.125" style="2" customWidth="1"/>
    <col min="522" max="522" width="6" style="2" bestFit="1" customWidth="1"/>
    <col min="523" max="523" width="4.125" style="2" customWidth="1"/>
    <col min="524" max="527" width="3.25" style="2" customWidth="1"/>
    <col min="528" max="533" width="3.5" style="2" customWidth="1"/>
    <col min="534" max="536" width="4.125" style="2" customWidth="1"/>
    <col min="537" max="538" width="3.375" style="2" customWidth="1"/>
    <col min="539" max="543" width="12.375" style="2" customWidth="1"/>
    <col min="544" max="552" width="3.375" style="2" customWidth="1"/>
    <col min="553" max="768" width="9" style="2"/>
    <col min="769" max="769" width="2.5" style="2" customWidth="1"/>
    <col min="770" max="770" width="3.5" style="2" customWidth="1"/>
    <col min="771" max="773" width="3.625" style="2" customWidth="1"/>
    <col min="774" max="774" width="3.5" style="2" customWidth="1"/>
    <col min="775" max="776" width="3.625" style="2" customWidth="1"/>
    <col min="777" max="777" width="4.125" style="2" customWidth="1"/>
    <col min="778" max="778" width="6" style="2" bestFit="1" customWidth="1"/>
    <col min="779" max="779" width="4.125" style="2" customWidth="1"/>
    <col min="780" max="783" width="3.25" style="2" customWidth="1"/>
    <col min="784" max="789" width="3.5" style="2" customWidth="1"/>
    <col min="790" max="792" width="4.125" style="2" customWidth="1"/>
    <col min="793" max="794" width="3.375" style="2" customWidth="1"/>
    <col min="795" max="799" width="12.375" style="2" customWidth="1"/>
    <col min="800" max="808" width="3.375" style="2" customWidth="1"/>
    <col min="809" max="1024" width="9" style="2"/>
    <col min="1025" max="1025" width="2.5" style="2" customWidth="1"/>
    <col min="1026" max="1026" width="3.5" style="2" customWidth="1"/>
    <col min="1027" max="1029" width="3.625" style="2" customWidth="1"/>
    <col min="1030" max="1030" width="3.5" style="2" customWidth="1"/>
    <col min="1031" max="1032" width="3.625" style="2" customWidth="1"/>
    <col min="1033" max="1033" width="4.125" style="2" customWidth="1"/>
    <col min="1034" max="1034" width="6" style="2" bestFit="1" customWidth="1"/>
    <col min="1035" max="1035" width="4.125" style="2" customWidth="1"/>
    <col min="1036" max="1039" width="3.25" style="2" customWidth="1"/>
    <col min="1040" max="1045" width="3.5" style="2" customWidth="1"/>
    <col min="1046" max="1048" width="4.125" style="2" customWidth="1"/>
    <col min="1049" max="1050" width="3.375" style="2" customWidth="1"/>
    <col min="1051" max="1055" width="12.375" style="2" customWidth="1"/>
    <col min="1056" max="1064" width="3.375" style="2" customWidth="1"/>
    <col min="1065" max="1280" width="9" style="2"/>
    <col min="1281" max="1281" width="2.5" style="2" customWidth="1"/>
    <col min="1282" max="1282" width="3.5" style="2" customWidth="1"/>
    <col min="1283" max="1285" width="3.625" style="2" customWidth="1"/>
    <col min="1286" max="1286" width="3.5" style="2" customWidth="1"/>
    <col min="1287" max="1288" width="3.625" style="2" customWidth="1"/>
    <col min="1289" max="1289" width="4.125" style="2" customWidth="1"/>
    <col min="1290" max="1290" width="6" style="2" bestFit="1" customWidth="1"/>
    <col min="1291" max="1291" width="4.125" style="2" customWidth="1"/>
    <col min="1292" max="1295" width="3.25" style="2" customWidth="1"/>
    <col min="1296" max="1301" width="3.5" style="2" customWidth="1"/>
    <col min="1302" max="1304" width="4.125" style="2" customWidth="1"/>
    <col min="1305" max="1306" width="3.375" style="2" customWidth="1"/>
    <col min="1307" max="1311" width="12.375" style="2" customWidth="1"/>
    <col min="1312" max="1320" width="3.375" style="2" customWidth="1"/>
    <col min="1321" max="1536" width="9" style="2"/>
    <col min="1537" max="1537" width="2.5" style="2" customWidth="1"/>
    <col min="1538" max="1538" width="3.5" style="2" customWidth="1"/>
    <col min="1539" max="1541" width="3.625" style="2" customWidth="1"/>
    <col min="1542" max="1542" width="3.5" style="2" customWidth="1"/>
    <col min="1543" max="1544" width="3.625" style="2" customWidth="1"/>
    <col min="1545" max="1545" width="4.125" style="2" customWidth="1"/>
    <col min="1546" max="1546" width="6" style="2" bestFit="1" customWidth="1"/>
    <col min="1547" max="1547" width="4.125" style="2" customWidth="1"/>
    <col min="1548" max="1551" width="3.25" style="2" customWidth="1"/>
    <col min="1552" max="1557" width="3.5" style="2" customWidth="1"/>
    <col min="1558" max="1560" width="4.125" style="2" customWidth="1"/>
    <col min="1561" max="1562" width="3.375" style="2" customWidth="1"/>
    <col min="1563" max="1567" width="12.375" style="2" customWidth="1"/>
    <col min="1568" max="1576" width="3.375" style="2" customWidth="1"/>
    <col min="1577" max="1792" width="9" style="2"/>
    <col min="1793" max="1793" width="2.5" style="2" customWidth="1"/>
    <col min="1794" max="1794" width="3.5" style="2" customWidth="1"/>
    <col min="1795" max="1797" width="3.625" style="2" customWidth="1"/>
    <col min="1798" max="1798" width="3.5" style="2" customWidth="1"/>
    <col min="1799" max="1800" width="3.625" style="2" customWidth="1"/>
    <col min="1801" max="1801" width="4.125" style="2" customWidth="1"/>
    <col min="1802" max="1802" width="6" style="2" bestFit="1" customWidth="1"/>
    <col min="1803" max="1803" width="4.125" style="2" customWidth="1"/>
    <col min="1804" max="1807" width="3.25" style="2" customWidth="1"/>
    <col min="1808" max="1813" width="3.5" style="2" customWidth="1"/>
    <col min="1814" max="1816" width="4.125" style="2" customWidth="1"/>
    <col min="1817" max="1818" width="3.375" style="2" customWidth="1"/>
    <col min="1819" max="1823" width="12.375" style="2" customWidth="1"/>
    <col min="1824" max="1832" width="3.375" style="2" customWidth="1"/>
    <col min="1833" max="2048" width="9" style="2"/>
    <col min="2049" max="2049" width="2.5" style="2" customWidth="1"/>
    <col min="2050" max="2050" width="3.5" style="2" customWidth="1"/>
    <col min="2051" max="2053" width="3.625" style="2" customWidth="1"/>
    <col min="2054" max="2054" width="3.5" style="2" customWidth="1"/>
    <col min="2055" max="2056" width="3.625" style="2" customWidth="1"/>
    <col min="2057" max="2057" width="4.125" style="2" customWidth="1"/>
    <col min="2058" max="2058" width="6" style="2" bestFit="1" customWidth="1"/>
    <col min="2059" max="2059" width="4.125" style="2" customWidth="1"/>
    <col min="2060" max="2063" width="3.25" style="2" customWidth="1"/>
    <col min="2064" max="2069" width="3.5" style="2" customWidth="1"/>
    <col min="2070" max="2072" width="4.125" style="2" customWidth="1"/>
    <col min="2073" max="2074" width="3.375" style="2" customWidth="1"/>
    <col min="2075" max="2079" width="12.375" style="2" customWidth="1"/>
    <col min="2080" max="2088" width="3.375" style="2" customWidth="1"/>
    <col min="2089" max="2304" width="9" style="2"/>
    <col min="2305" max="2305" width="2.5" style="2" customWidth="1"/>
    <col min="2306" max="2306" width="3.5" style="2" customWidth="1"/>
    <col min="2307" max="2309" width="3.625" style="2" customWidth="1"/>
    <col min="2310" max="2310" width="3.5" style="2" customWidth="1"/>
    <col min="2311" max="2312" width="3.625" style="2" customWidth="1"/>
    <col min="2313" max="2313" width="4.125" style="2" customWidth="1"/>
    <col min="2314" max="2314" width="6" style="2" bestFit="1" customWidth="1"/>
    <col min="2315" max="2315" width="4.125" style="2" customWidth="1"/>
    <col min="2316" max="2319" width="3.25" style="2" customWidth="1"/>
    <col min="2320" max="2325" width="3.5" style="2" customWidth="1"/>
    <col min="2326" max="2328" width="4.125" style="2" customWidth="1"/>
    <col min="2329" max="2330" width="3.375" style="2" customWidth="1"/>
    <col min="2331" max="2335" width="12.375" style="2" customWidth="1"/>
    <col min="2336" max="2344" width="3.375" style="2" customWidth="1"/>
    <col min="2345" max="2560" width="9" style="2"/>
    <col min="2561" max="2561" width="2.5" style="2" customWidth="1"/>
    <col min="2562" max="2562" width="3.5" style="2" customWidth="1"/>
    <col min="2563" max="2565" width="3.625" style="2" customWidth="1"/>
    <col min="2566" max="2566" width="3.5" style="2" customWidth="1"/>
    <col min="2567" max="2568" width="3.625" style="2" customWidth="1"/>
    <col min="2569" max="2569" width="4.125" style="2" customWidth="1"/>
    <col min="2570" max="2570" width="6" style="2" bestFit="1" customWidth="1"/>
    <col min="2571" max="2571" width="4.125" style="2" customWidth="1"/>
    <col min="2572" max="2575" width="3.25" style="2" customWidth="1"/>
    <col min="2576" max="2581" width="3.5" style="2" customWidth="1"/>
    <col min="2582" max="2584" width="4.125" style="2" customWidth="1"/>
    <col min="2585" max="2586" width="3.375" style="2" customWidth="1"/>
    <col min="2587" max="2591" width="12.375" style="2" customWidth="1"/>
    <col min="2592" max="2600" width="3.375" style="2" customWidth="1"/>
    <col min="2601" max="2816" width="9" style="2"/>
    <col min="2817" max="2817" width="2.5" style="2" customWidth="1"/>
    <col min="2818" max="2818" width="3.5" style="2" customWidth="1"/>
    <col min="2819" max="2821" width="3.625" style="2" customWidth="1"/>
    <col min="2822" max="2822" width="3.5" style="2" customWidth="1"/>
    <col min="2823" max="2824" width="3.625" style="2" customWidth="1"/>
    <col min="2825" max="2825" width="4.125" style="2" customWidth="1"/>
    <col min="2826" max="2826" width="6" style="2" bestFit="1" customWidth="1"/>
    <col min="2827" max="2827" width="4.125" style="2" customWidth="1"/>
    <col min="2828" max="2831" width="3.25" style="2" customWidth="1"/>
    <col min="2832" max="2837" width="3.5" style="2" customWidth="1"/>
    <col min="2838" max="2840" width="4.125" style="2" customWidth="1"/>
    <col min="2841" max="2842" width="3.375" style="2" customWidth="1"/>
    <col min="2843" max="2847" width="12.375" style="2" customWidth="1"/>
    <col min="2848" max="2856" width="3.375" style="2" customWidth="1"/>
    <col min="2857" max="3072" width="9" style="2"/>
    <col min="3073" max="3073" width="2.5" style="2" customWidth="1"/>
    <col min="3074" max="3074" width="3.5" style="2" customWidth="1"/>
    <col min="3075" max="3077" width="3.625" style="2" customWidth="1"/>
    <col min="3078" max="3078" width="3.5" style="2" customWidth="1"/>
    <col min="3079" max="3080" width="3.625" style="2" customWidth="1"/>
    <col min="3081" max="3081" width="4.125" style="2" customWidth="1"/>
    <col min="3082" max="3082" width="6" style="2" bestFit="1" customWidth="1"/>
    <col min="3083" max="3083" width="4.125" style="2" customWidth="1"/>
    <col min="3084" max="3087" width="3.25" style="2" customWidth="1"/>
    <col min="3088" max="3093" width="3.5" style="2" customWidth="1"/>
    <col min="3094" max="3096" width="4.125" style="2" customWidth="1"/>
    <col min="3097" max="3098" width="3.375" style="2" customWidth="1"/>
    <col min="3099" max="3103" width="12.375" style="2" customWidth="1"/>
    <col min="3104" max="3112" width="3.375" style="2" customWidth="1"/>
    <col min="3113" max="3328" width="9" style="2"/>
    <col min="3329" max="3329" width="2.5" style="2" customWidth="1"/>
    <col min="3330" max="3330" width="3.5" style="2" customWidth="1"/>
    <col min="3331" max="3333" width="3.625" style="2" customWidth="1"/>
    <col min="3334" max="3334" width="3.5" style="2" customWidth="1"/>
    <col min="3335" max="3336" width="3.625" style="2" customWidth="1"/>
    <col min="3337" max="3337" width="4.125" style="2" customWidth="1"/>
    <col min="3338" max="3338" width="6" style="2" bestFit="1" customWidth="1"/>
    <col min="3339" max="3339" width="4.125" style="2" customWidth="1"/>
    <col min="3340" max="3343" width="3.25" style="2" customWidth="1"/>
    <col min="3344" max="3349" width="3.5" style="2" customWidth="1"/>
    <col min="3350" max="3352" width="4.125" style="2" customWidth="1"/>
    <col min="3353" max="3354" width="3.375" style="2" customWidth="1"/>
    <col min="3355" max="3359" width="12.375" style="2" customWidth="1"/>
    <col min="3360" max="3368" width="3.375" style="2" customWidth="1"/>
    <col min="3369" max="3584" width="9" style="2"/>
    <col min="3585" max="3585" width="2.5" style="2" customWidth="1"/>
    <col min="3586" max="3586" width="3.5" style="2" customWidth="1"/>
    <col min="3587" max="3589" width="3.625" style="2" customWidth="1"/>
    <col min="3590" max="3590" width="3.5" style="2" customWidth="1"/>
    <col min="3591" max="3592" width="3.625" style="2" customWidth="1"/>
    <col min="3593" max="3593" width="4.125" style="2" customWidth="1"/>
    <col min="3594" max="3594" width="6" style="2" bestFit="1" customWidth="1"/>
    <col min="3595" max="3595" width="4.125" style="2" customWidth="1"/>
    <col min="3596" max="3599" width="3.25" style="2" customWidth="1"/>
    <col min="3600" max="3605" width="3.5" style="2" customWidth="1"/>
    <col min="3606" max="3608" width="4.125" style="2" customWidth="1"/>
    <col min="3609" max="3610" width="3.375" style="2" customWidth="1"/>
    <col min="3611" max="3615" width="12.375" style="2" customWidth="1"/>
    <col min="3616" max="3624" width="3.375" style="2" customWidth="1"/>
    <col min="3625" max="3840" width="9" style="2"/>
    <col min="3841" max="3841" width="2.5" style="2" customWidth="1"/>
    <col min="3842" max="3842" width="3.5" style="2" customWidth="1"/>
    <col min="3843" max="3845" width="3.625" style="2" customWidth="1"/>
    <col min="3846" max="3846" width="3.5" style="2" customWidth="1"/>
    <col min="3847" max="3848" width="3.625" style="2" customWidth="1"/>
    <col min="3849" max="3849" width="4.125" style="2" customWidth="1"/>
    <col min="3850" max="3850" width="6" style="2" bestFit="1" customWidth="1"/>
    <col min="3851" max="3851" width="4.125" style="2" customWidth="1"/>
    <col min="3852" max="3855" width="3.25" style="2" customWidth="1"/>
    <col min="3856" max="3861" width="3.5" style="2" customWidth="1"/>
    <col min="3862" max="3864" width="4.125" style="2" customWidth="1"/>
    <col min="3865" max="3866" width="3.375" style="2" customWidth="1"/>
    <col min="3867" max="3871" width="12.375" style="2" customWidth="1"/>
    <col min="3872" max="3880" width="3.375" style="2" customWidth="1"/>
    <col min="3881" max="4096" width="9" style="2"/>
    <col min="4097" max="4097" width="2.5" style="2" customWidth="1"/>
    <col min="4098" max="4098" width="3.5" style="2" customWidth="1"/>
    <col min="4099" max="4101" width="3.625" style="2" customWidth="1"/>
    <col min="4102" max="4102" width="3.5" style="2" customWidth="1"/>
    <col min="4103" max="4104" width="3.625" style="2" customWidth="1"/>
    <col min="4105" max="4105" width="4.125" style="2" customWidth="1"/>
    <col min="4106" max="4106" width="6" style="2" bestFit="1" customWidth="1"/>
    <col min="4107" max="4107" width="4.125" style="2" customWidth="1"/>
    <col min="4108" max="4111" width="3.25" style="2" customWidth="1"/>
    <col min="4112" max="4117" width="3.5" style="2" customWidth="1"/>
    <col min="4118" max="4120" width="4.125" style="2" customWidth="1"/>
    <col min="4121" max="4122" width="3.375" style="2" customWidth="1"/>
    <col min="4123" max="4127" width="12.375" style="2" customWidth="1"/>
    <col min="4128" max="4136" width="3.375" style="2" customWidth="1"/>
    <col min="4137" max="4352" width="9" style="2"/>
    <col min="4353" max="4353" width="2.5" style="2" customWidth="1"/>
    <col min="4354" max="4354" width="3.5" style="2" customWidth="1"/>
    <col min="4355" max="4357" width="3.625" style="2" customWidth="1"/>
    <col min="4358" max="4358" width="3.5" style="2" customWidth="1"/>
    <col min="4359" max="4360" width="3.625" style="2" customWidth="1"/>
    <col min="4361" max="4361" width="4.125" style="2" customWidth="1"/>
    <col min="4362" max="4362" width="6" style="2" bestFit="1" customWidth="1"/>
    <col min="4363" max="4363" width="4.125" style="2" customWidth="1"/>
    <col min="4364" max="4367" width="3.25" style="2" customWidth="1"/>
    <col min="4368" max="4373" width="3.5" style="2" customWidth="1"/>
    <col min="4374" max="4376" width="4.125" style="2" customWidth="1"/>
    <col min="4377" max="4378" width="3.375" style="2" customWidth="1"/>
    <col min="4379" max="4383" width="12.375" style="2" customWidth="1"/>
    <col min="4384" max="4392" width="3.375" style="2" customWidth="1"/>
    <col min="4393" max="4608" width="9" style="2"/>
    <col min="4609" max="4609" width="2.5" style="2" customWidth="1"/>
    <col min="4610" max="4610" width="3.5" style="2" customWidth="1"/>
    <col min="4611" max="4613" width="3.625" style="2" customWidth="1"/>
    <col min="4614" max="4614" width="3.5" style="2" customWidth="1"/>
    <col min="4615" max="4616" width="3.625" style="2" customWidth="1"/>
    <col min="4617" max="4617" width="4.125" style="2" customWidth="1"/>
    <col min="4618" max="4618" width="6" style="2" bestFit="1" customWidth="1"/>
    <col min="4619" max="4619" width="4.125" style="2" customWidth="1"/>
    <col min="4620" max="4623" width="3.25" style="2" customWidth="1"/>
    <col min="4624" max="4629" width="3.5" style="2" customWidth="1"/>
    <col min="4630" max="4632" width="4.125" style="2" customWidth="1"/>
    <col min="4633" max="4634" width="3.375" style="2" customWidth="1"/>
    <col min="4635" max="4639" width="12.375" style="2" customWidth="1"/>
    <col min="4640" max="4648" width="3.375" style="2" customWidth="1"/>
    <col min="4649" max="4864" width="9" style="2"/>
    <col min="4865" max="4865" width="2.5" style="2" customWidth="1"/>
    <col min="4866" max="4866" width="3.5" style="2" customWidth="1"/>
    <col min="4867" max="4869" width="3.625" style="2" customWidth="1"/>
    <col min="4870" max="4870" width="3.5" style="2" customWidth="1"/>
    <col min="4871" max="4872" width="3.625" style="2" customWidth="1"/>
    <col min="4873" max="4873" width="4.125" style="2" customWidth="1"/>
    <col min="4874" max="4874" width="6" style="2" bestFit="1" customWidth="1"/>
    <col min="4875" max="4875" width="4.125" style="2" customWidth="1"/>
    <col min="4876" max="4879" width="3.25" style="2" customWidth="1"/>
    <col min="4880" max="4885" width="3.5" style="2" customWidth="1"/>
    <col min="4886" max="4888" width="4.125" style="2" customWidth="1"/>
    <col min="4889" max="4890" width="3.375" style="2" customWidth="1"/>
    <col min="4891" max="4895" width="12.375" style="2" customWidth="1"/>
    <col min="4896" max="4904" width="3.375" style="2" customWidth="1"/>
    <col min="4905" max="5120" width="9" style="2"/>
    <col min="5121" max="5121" width="2.5" style="2" customWidth="1"/>
    <col min="5122" max="5122" width="3.5" style="2" customWidth="1"/>
    <col min="5123" max="5125" width="3.625" style="2" customWidth="1"/>
    <col min="5126" max="5126" width="3.5" style="2" customWidth="1"/>
    <col min="5127" max="5128" width="3.625" style="2" customWidth="1"/>
    <col min="5129" max="5129" width="4.125" style="2" customWidth="1"/>
    <col min="5130" max="5130" width="6" style="2" bestFit="1" customWidth="1"/>
    <col min="5131" max="5131" width="4.125" style="2" customWidth="1"/>
    <col min="5132" max="5135" width="3.25" style="2" customWidth="1"/>
    <col min="5136" max="5141" width="3.5" style="2" customWidth="1"/>
    <col min="5142" max="5144" width="4.125" style="2" customWidth="1"/>
    <col min="5145" max="5146" width="3.375" style="2" customWidth="1"/>
    <col min="5147" max="5151" width="12.375" style="2" customWidth="1"/>
    <col min="5152" max="5160" width="3.375" style="2" customWidth="1"/>
    <col min="5161" max="5376" width="9" style="2"/>
    <col min="5377" max="5377" width="2.5" style="2" customWidth="1"/>
    <col min="5378" max="5378" width="3.5" style="2" customWidth="1"/>
    <col min="5379" max="5381" width="3.625" style="2" customWidth="1"/>
    <col min="5382" max="5382" width="3.5" style="2" customWidth="1"/>
    <col min="5383" max="5384" width="3.625" style="2" customWidth="1"/>
    <col min="5385" max="5385" width="4.125" style="2" customWidth="1"/>
    <col min="5386" max="5386" width="6" style="2" bestFit="1" customWidth="1"/>
    <col min="5387" max="5387" width="4.125" style="2" customWidth="1"/>
    <col min="5388" max="5391" width="3.25" style="2" customWidth="1"/>
    <col min="5392" max="5397" width="3.5" style="2" customWidth="1"/>
    <col min="5398" max="5400" width="4.125" style="2" customWidth="1"/>
    <col min="5401" max="5402" width="3.375" style="2" customWidth="1"/>
    <col min="5403" max="5407" width="12.375" style="2" customWidth="1"/>
    <col min="5408" max="5416" width="3.375" style="2" customWidth="1"/>
    <col min="5417" max="5632" width="9" style="2"/>
    <col min="5633" max="5633" width="2.5" style="2" customWidth="1"/>
    <col min="5634" max="5634" width="3.5" style="2" customWidth="1"/>
    <col min="5635" max="5637" width="3.625" style="2" customWidth="1"/>
    <col min="5638" max="5638" width="3.5" style="2" customWidth="1"/>
    <col min="5639" max="5640" width="3.625" style="2" customWidth="1"/>
    <col min="5641" max="5641" width="4.125" style="2" customWidth="1"/>
    <col min="5642" max="5642" width="6" style="2" bestFit="1" customWidth="1"/>
    <col min="5643" max="5643" width="4.125" style="2" customWidth="1"/>
    <col min="5644" max="5647" width="3.25" style="2" customWidth="1"/>
    <col min="5648" max="5653" width="3.5" style="2" customWidth="1"/>
    <col min="5654" max="5656" width="4.125" style="2" customWidth="1"/>
    <col min="5657" max="5658" width="3.375" style="2" customWidth="1"/>
    <col min="5659" max="5663" width="12.375" style="2" customWidth="1"/>
    <col min="5664" max="5672" width="3.375" style="2" customWidth="1"/>
    <col min="5673" max="5888" width="9" style="2"/>
    <col min="5889" max="5889" width="2.5" style="2" customWidth="1"/>
    <col min="5890" max="5890" width="3.5" style="2" customWidth="1"/>
    <col min="5891" max="5893" width="3.625" style="2" customWidth="1"/>
    <col min="5894" max="5894" width="3.5" style="2" customWidth="1"/>
    <col min="5895" max="5896" width="3.625" style="2" customWidth="1"/>
    <col min="5897" max="5897" width="4.125" style="2" customWidth="1"/>
    <col min="5898" max="5898" width="6" style="2" bestFit="1" customWidth="1"/>
    <col min="5899" max="5899" width="4.125" style="2" customWidth="1"/>
    <col min="5900" max="5903" width="3.25" style="2" customWidth="1"/>
    <col min="5904" max="5909" width="3.5" style="2" customWidth="1"/>
    <col min="5910" max="5912" width="4.125" style="2" customWidth="1"/>
    <col min="5913" max="5914" width="3.375" style="2" customWidth="1"/>
    <col min="5915" max="5919" width="12.375" style="2" customWidth="1"/>
    <col min="5920" max="5928" width="3.375" style="2" customWidth="1"/>
    <col min="5929" max="6144" width="9" style="2"/>
    <col min="6145" max="6145" width="2.5" style="2" customWidth="1"/>
    <col min="6146" max="6146" width="3.5" style="2" customWidth="1"/>
    <col min="6147" max="6149" width="3.625" style="2" customWidth="1"/>
    <col min="6150" max="6150" width="3.5" style="2" customWidth="1"/>
    <col min="6151" max="6152" width="3.625" style="2" customWidth="1"/>
    <col min="6153" max="6153" width="4.125" style="2" customWidth="1"/>
    <col min="6154" max="6154" width="6" style="2" bestFit="1" customWidth="1"/>
    <col min="6155" max="6155" width="4.125" style="2" customWidth="1"/>
    <col min="6156" max="6159" width="3.25" style="2" customWidth="1"/>
    <col min="6160" max="6165" width="3.5" style="2" customWidth="1"/>
    <col min="6166" max="6168" width="4.125" style="2" customWidth="1"/>
    <col min="6169" max="6170" width="3.375" style="2" customWidth="1"/>
    <col min="6171" max="6175" width="12.375" style="2" customWidth="1"/>
    <col min="6176" max="6184" width="3.375" style="2" customWidth="1"/>
    <col min="6185" max="6400" width="9" style="2"/>
    <col min="6401" max="6401" width="2.5" style="2" customWidth="1"/>
    <col min="6402" max="6402" width="3.5" style="2" customWidth="1"/>
    <col min="6403" max="6405" width="3.625" style="2" customWidth="1"/>
    <col min="6406" max="6406" width="3.5" style="2" customWidth="1"/>
    <col min="6407" max="6408" width="3.625" style="2" customWidth="1"/>
    <col min="6409" max="6409" width="4.125" style="2" customWidth="1"/>
    <col min="6410" max="6410" width="6" style="2" bestFit="1" customWidth="1"/>
    <col min="6411" max="6411" width="4.125" style="2" customWidth="1"/>
    <col min="6412" max="6415" width="3.25" style="2" customWidth="1"/>
    <col min="6416" max="6421" width="3.5" style="2" customWidth="1"/>
    <col min="6422" max="6424" width="4.125" style="2" customWidth="1"/>
    <col min="6425" max="6426" width="3.375" style="2" customWidth="1"/>
    <col min="6427" max="6431" width="12.375" style="2" customWidth="1"/>
    <col min="6432" max="6440" width="3.375" style="2" customWidth="1"/>
    <col min="6441" max="6656" width="9" style="2"/>
    <col min="6657" max="6657" width="2.5" style="2" customWidth="1"/>
    <col min="6658" max="6658" width="3.5" style="2" customWidth="1"/>
    <col min="6659" max="6661" width="3.625" style="2" customWidth="1"/>
    <col min="6662" max="6662" width="3.5" style="2" customWidth="1"/>
    <col min="6663" max="6664" width="3.625" style="2" customWidth="1"/>
    <col min="6665" max="6665" width="4.125" style="2" customWidth="1"/>
    <col min="6666" max="6666" width="6" style="2" bestFit="1" customWidth="1"/>
    <col min="6667" max="6667" width="4.125" style="2" customWidth="1"/>
    <col min="6668" max="6671" width="3.25" style="2" customWidth="1"/>
    <col min="6672" max="6677" width="3.5" style="2" customWidth="1"/>
    <col min="6678" max="6680" width="4.125" style="2" customWidth="1"/>
    <col min="6681" max="6682" width="3.375" style="2" customWidth="1"/>
    <col min="6683" max="6687" width="12.375" style="2" customWidth="1"/>
    <col min="6688" max="6696" width="3.375" style="2" customWidth="1"/>
    <col min="6697" max="6912" width="9" style="2"/>
    <col min="6913" max="6913" width="2.5" style="2" customWidth="1"/>
    <col min="6914" max="6914" width="3.5" style="2" customWidth="1"/>
    <col min="6915" max="6917" width="3.625" style="2" customWidth="1"/>
    <col min="6918" max="6918" width="3.5" style="2" customWidth="1"/>
    <col min="6919" max="6920" width="3.625" style="2" customWidth="1"/>
    <col min="6921" max="6921" width="4.125" style="2" customWidth="1"/>
    <col min="6922" max="6922" width="6" style="2" bestFit="1" customWidth="1"/>
    <col min="6923" max="6923" width="4.125" style="2" customWidth="1"/>
    <col min="6924" max="6927" width="3.25" style="2" customWidth="1"/>
    <col min="6928" max="6933" width="3.5" style="2" customWidth="1"/>
    <col min="6934" max="6936" width="4.125" style="2" customWidth="1"/>
    <col min="6937" max="6938" width="3.375" style="2" customWidth="1"/>
    <col min="6939" max="6943" width="12.375" style="2" customWidth="1"/>
    <col min="6944" max="6952" width="3.375" style="2" customWidth="1"/>
    <col min="6953" max="7168" width="9" style="2"/>
    <col min="7169" max="7169" width="2.5" style="2" customWidth="1"/>
    <col min="7170" max="7170" width="3.5" style="2" customWidth="1"/>
    <col min="7171" max="7173" width="3.625" style="2" customWidth="1"/>
    <col min="7174" max="7174" width="3.5" style="2" customWidth="1"/>
    <col min="7175" max="7176" width="3.625" style="2" customWidth="1"/>
    <col min="7177" max="7177" width="4.125" style="2" customWidth="1"/>
    <col min="7178" max="7178" width="6" style="2" bestFit="1" customWidth="1"/>
    <col min="7179" max="7179" width="4.125" style="2" customWidth="1"/>
    <col min="7180" max="7183" width="3.25" style="2" customWidth="1"/>
    <col min="7184" max="7189" width="3.5" style="2" customWidth="1"/>
    <col min="7190" max="7192" width="4.125" style="2" customWidth="1"/>
    <col min="7193" max="7194" width="3.375" style="2" customWidth="1"/>
    <col min="7195" max="7199" width="12.375" style="2" customWidth="1"/>
    <col min="7200" max="7208" width="3.375" style="2" customWidth="1"/>
    <col min="7209" max="7424" width="9" style="2"/>
    <col min="7425" max="7425" width="2.5" style="2" customWidth="1"/>
    <col min="7426" max="7426" width="3.5" style="2" customWidth="1"/>
    <col min="7427" max="7429" width="3.625" style="2" customWidth="1"/>
    <col min="7430" max="7430" width="3.5" style="2" customWidth="1"/>
    <col min="7431" max="7432" width="3.625" style="2" customWidth="1"/>
    <col min="7433" max="7433" width="4.125" style="2" customWidth="1"/>
    <col min="7434" max="7434" width="6" style="2" bestFit="1" customWidth="1"/>
    <col min="7435" max="7435" width="4.125" style="2" customWidth="1"/>
    <col min="7436" max="7439" width="3.25" style="2" customWidth="1"/>
    <col min="7440" max="7445" width="3.5" style="2" customWidth="1"/>
    <col min="7446" max="7448" width="4.125" style="2" customWidth="1"/>
    <col min="7449" max="7450" width="3.375" style="2" customWidth="1"/>
    <col min="7451" max="7455" width="12.375" style="2" customWidth="1"/>
    <col min="7456" max="7464" width="3.375" style="2" customWidth="1"/>
    <col min="7465" max="7680" width="9" style="2"/>
    <col min="7681" max="7681" width="2.5" style="2" customWidth="1"/>
    <col min="7682" max="7682" width="3.5" style="2" customWidth="1"/>
    <col min="7683" max="7685" width="3.625" style="2" customWidth="1"/>
    <col min="7686" max="7686" width="3.5" style="2" customWidth="1"/>
    <col min="7687" max="7688" width="3.625" style="2" customWidth="1"/>
    <col min="7689" max="7689" width="4.125" style="2" customWidth="1"/>
    <col min="7690" max="7690" width="6" style="2" bestFit="1" customWidth="1"/>
    <col min="7691" max="7691" width="4.125" style="2" customWidth="1"/>
    <col min="7692" max="7695" width="3.25" style="2" customWidth="1"/>
    <col min="7696" max="7701" width="3.5" style="2" customWidth="1"/>
    <col min="7702" max="7704" width="4.125" style="2" customWidth="1"/>
    <col min="7705" max="7706" width="3.375" style="2" customWidth="1"/>
    <col min="7707" max="7711" width="12.375" style="2" customWidth="1"/>
    <col min="7712" max="7720" width="3.375" style="2" customWidth="1"/>
    <col min="7721" max="7936" width="9" style="2"/>
    <col min="7937" max="7937" width="2.5" style="2" customWidth="1"/>
    <col min="7938" max="7938" width="3.5" style="2" customWidth="1"/>
    <col min="7939" max="7941" width="3.625" style="2" customWidth="1"/>
    <col min="7942" max="7942" width="3.5" style="2" customWidth="1"/>
    <col min="7943" max="7944" width="3.625" style="2" customWidth="1"/>
    <col min="7945" max="7945" width="4.125" style="2" customWidth="1"/>
    <col min="7946" max="7946" width="6" style="2" bestFit="1" customWidth="1"/>
    <col min="7947" max="7947" width="4.125" style="2" customWidth="1"/>
    <col min="7948" max="7951" width="3.25" style="2" customWidth="1"/>
    <col min="7952" max="7957" width="3.5" style="2" customWidth="1"/>
    <col min="7958" max="7960" width="4.125" style="2" customWidth="1"/>
    <col min="7961" max="7962" width="3.375" style="2" customWidth="1"/>
    <col min="7963" max="7967" width="12.375" style="2" customWidth="1"/>
    <col min="7968" max="7976" width="3.375" style="2" customWidth="1"/>
    <col min="7977" max="8192" width="9" style="2"/>
    <col min="8193" max="8193" width="2.5" style="2" customWidth="1"/>
    <col min="8194" max="8194" width="3.5" style="2" customWidth="1"/>
    <col min="8195" max="8197" width="3.625" style="2" customWidth="1"/>
    <col min="8198" max="8198" width="3.5" style="2" customWidth="1"/>
    <col min="8199" max="8200" width="3.625" style="2" customWidth="1"/>
    <col min="8201" max="8201" width="4.125" style="2" customWidth="1"/>
    <col min="8202" max="8202" width="6" style="2" bestFit="1" customWidth="1"/>
    <col min="8203" max="8203" width="4.125" style="2" customWidth="1"/>
    <col min="8204" max="8207" width="3.25" style="2" customWidth="1"/>
    <col min="8208" max="8213" width="3.5" style="2" customWidth="1"/>
    <col min="8214" max="8216" width="4.125" style="2" customWidth="1"/>
    <col min="8217" max="8218" width="3.375" style="2" customWidth="1"/>
    <col min="8219" max="8223" width="12.375" style="2" customWidth="1"/>
    <col min="8224" max="8232" width="3.375" style="2" customWidth="1"/>
    <col min="8233" max="8448" width="9" style="2"/>
    <col min="8449" max="8449" width="2.5" style="2" customWidth="1"/>
    <col min="8450" max="8450" width="3.5" style="2" customWidth="1"/>
    <col min="8451" max="8453" width="3.625" style="2" customWidth="1"/>
    <col min="8454" max="8454" width="3.5" style="2" customWidth="1"/>
    <col min="8455" max="8456" width="3.625" style="2" customWidth="1"/>
    <col min="8457" max="8457" width="4.125" style="2" customWidth="1"/>
    <col min="8458" max="8458" width="6" style="2" bestFit="1" customWidth="1"/>
    <col min="8459" max="8459" width="4.125" style="2" customWidth="1"/>
    <col min="8460" max="8463" width="3.25" style="2" customWidth="1"/>
    <col min="8464" max="8469" width="3.5" style="2" customWidth="1"/>
    <col min="8470" max="8472" width="4.125" style="2" customWidth="1"/>
    <col min="8473" max="8474" width="3.375" style="2" customWidth="1"/>
    <col min="8475" max="8479" width="12.375" style="2" customWidth="1"/>
    <col min="8480" max="8488" width="3.375" style="2" customWidth="1"/>
    <col min="8489" max="8704" width="9" style="2"/>
    <col min="8705" max="8705" width="2.5" style="2" customWidth="1"/>
    <col min="8706" max="8706" width="3.5" style="2" customWidth="1"/>
    <col min="8707" max="8709" width="3.625" style="2" customWidth="1"/>
    <col min="8710" max="8710" width="3.5" style="2" customWidth="1"/>
    <col min="8711" max="8712" width="3.625" style="2" customWidth="1"/>
    <col min="8713" max="8713" width="4.125" style="2" customWidth="1"/>
    <col min="8714" max="8714" width="6" style="2" bestFit="1" customWidth="1"/>
    <col min="8715" max="8715" width="4.125" style="2" customWidth="1"/>
    <col min="8716" max="8719" width="3.25" style="2" customWidth="1"/>
    <col min="8720" max="8725" width="3.5" style="2" customWidth="1"/>
    <col min="8726" max="8728" width="4.125" style="2" customWidth="1"/>
    <col min="8729" max="8730" width="3.375" style="2" customWidth="1"/>
    <col min="8731" max="8735" width="12.375" style="2" customWidth="1"/>
    <col min="8736" max="8744" width="3.375" style="2" customWidth="1"/>
    <col min="8745" max="8960" width="9" style="2"/>
    <col min="8961" max="8961" width="2.5" style="2" customWidth="1"/>
    <col min="8962" max="8962" width="3.5" style="2" customWidth="1"/>
    <col min="8963" max="8965" width="3.625" style="2" customWidth="1"/>
    <col min="8966" max="8966" width="3.5" style="2" customWidth="1"/>
    <col min="8967" max="8968" width="3.625" style="2" customWidth="1"/>
    <col min="8969" max="8969" width="4.125" style="2" customWidth="1"/>
    <col min="8970" max="8970" width="6" style="2" bestFit="1" customWidth="1"/>
    <col min="8971" max="8971" width="4.125" style="2" customWidth="1"/>
    <col min="8972" max="8975" width="3.25" style="2" customWidth="1"/>
    <col min="8976" max="8981" width="3.5" style="2" customWidth="1"/>
    <col min="8982" max="8984" width="4.125" style="2" customWidth="1"/>
    <col min="8985" max="8986" width="3.375" style="2" customWidth="1"/>
    <col min="8987" max="8991" width="12.375" style="2" customWidth="1"/>
    <col min="8992" max="9000" width="3.375" style="2" customWidth="1"/>
    <col min="9001" max="9216" width="9" style="2"/>
    <col min="9217" max="9217" width="2.5" style="2" customWidth="1"/>
    <col min="9218" max="9218" width="3.5" style="2" customWidth="1"/>
    <col min="9219" max="9221" width="3.625" style="2" customWidth="1"/>
    <col min="9222" max="9222" width="3.5" style="2" customWidth="1"/>
    <col min="9223" max="9224" width="3.625" style="2" customWidth="1"/>
    <col min="9225" max="9225" width="4.125" style="2" customWidth="1"/>
    <col min="9226" max="9226" width="6" style="2" bestFit="1" customWidth="1"/>
    <col min="9227" max="9227" width="4.125" style="2" customWidth="1"/>
    <col min="9228" max="9231" width="3.25" style="2" customWidth="1"/>
    <col min="9232" max="9237" width="3.5" style="2" customWidth="1"/>
    <col min="9238" max="9240" width="4.125" style="2" customWidth="1"/>
    <col min="9241" max="9242" width="3.375" style="2" customWidth="1"/>
    <col min="9243" max="9247" width="12.375" style="2" customWidth="1"/>
    <col min="9248" max="9256" width="3.375" style="2" customWidth="1"/>
    <col min="9257" max="9472" width="9" style="2"/>
    <col min="9473" max="9473" width="2.5" style="2" customWidth="1"/>
    <col min="9474" max="9474" width="3.5" style="2" customWidth="1"/>
    <col min="9475" max="9477" width="3.625" style="2" customWidth="1"/>
    <col min="9478" max="9478" width="3.5" style="2" customWidth="1"/>
    <col min="9479" max="9480" width="3.625" style="2" customWidth="1"/>
    <col min="9481" max="9481" width="4.125" style="2" customWidth="1"/>
    <col min="9482" max="9482" width="6" style="2" bestFit="1" customWidth="1"/>
    <col min="9483" max="9483" width="4.125" style="2" customWidth="1"/>
    <col min="9484" max="9487" width="3.25" style="2" customWidth="1"/>
    <col min="9488" max="9493" width="3.5" style="2" customWidth="1"/>
    <col min="9494" max="9496" width="4.125" style="2" customWidth="1"/>
    <col min="9497" max="9498" width="3.375" style="2" customWidth="1"/>
    <col min="9499" max="9503" width="12.375" style="2" customWidth="1"/>
    <col min="9504" max="9512" width="3.375" style="2" customWidth="1"/>
    <col min="9513" max="9728" width="9" style="2"/>
    <col min="9729" max="9729" width="2.5" style="2" customWidth="1"/>
    <col min="9730" max="9730" width="3.5" style="2" customWidth="1"/>
    <col min="9731" max="9733" width="3.625" style="2" customWidth="1"/>
    <col min="9734" max="9734" width="3.5" style="2" customWidth="1"/>
    <col min="9735" max="9736" width="3.625" style="2" customWidth="1"/>
    <col min="9737" max="9737" width="4.125" style="2" customWidth="1"/>
    <col min="9738" max="9738" width="6" style="2" bestFit="1" customWidth="1"/>
    <col min="9739" max="9739" width="4.125" style="2" customWidth="1"/>
    <col min="9740" max="9743" width="3.25" style="2" customWidth="1"/>
    <col min="9744" max="9749" width="3.5" style="2" customWidth="1"/>
    <col min="9750" max="9752" width="4.125" style="2" customWidth="1"/>
    <col min="9753" max="9754" width="3.375" style="2" customWidth="1"/>
    <col min="9755" max="9759" width="12.375" style="2" customWidth="1"/>
    <col min="9760" max="9768" width="3.375" style="2" customWidth="1"/>
    <col min="9769" max="9984" width="9" style="2"/>
    <col min="9985" max="9985" width="2.5" style="2" customWidth="1"/>
    <col min="9986" max="9986" width="3.5" style="2" customWidth="1"/>
    <col min="9987" max="9989" width="3.625" style="2" customWidth="1"/>
    <col min="9990" max="9990" width="3.5" style="2" customWidth="1"/>
    <col min="9991" max="9992" width="3.625" style="2" customWidth="1"/>
    <col min="9993" max="9993" width="4.125" style="2" customWidth="1"/>
    <col min="9994" max="9994" width="6" style="2" bestFit="1" customWidth="1"/>
    <col min="9995" max="9995" width="4.125" style="2" customWidth="1"/>
    <col min="9996" max="9999" width="3.25" style="2" customWidth="1"/>
    <col min="10000" max="10005" width="3.5" style="2" customWidth="1"/>
    <col min="10006" max="10008" width="4.125" style="2" customWidth="1"/>
    <col min="10009" max="10010" width="3.375" style="2" customWidth="1"/>
    <col min="10011" max="10015" width="12.375" style="2" customWidth="1"/>
    <col min="10016" max="10024" width="3.375" style="2" customWidth="1"/>
    <col min="10025" max="10240" width="9" style="2"/>
    <col min="10241" max="10241" width="2.5" style="2" customWidth="1"/>
    <col min="10242" max="10242" width="3.5" style="2" customWidth="1"/>
    <col min="10243" max="10245" width="3.625" style="2" customWidth="1"/>
    <col min="10246" max="10246" width="3.5" style="2" customWidth="1"/>
    <col min="10247" max="10248" width="3.625" style="2" customWidth="1"/>
    <col min="10249" max="10249" width="4.125" style="2" customWidth="1"/>
    <col min="10250" max="10250" width="6" style="2" bestFit="1" customWidth="1"/>
    <col min="10251" max="10251" width="4.125" style="2" customWidth="1"/>
    <col min="10252" max="10255" width="3.25" style="2" customWidth="1"/>
    <col min="10256" max="10261" width="3.5" style="2" customWidth="1"/>
    <col min="10262" max="10264" width="4.125" style="2" customWidth="1"/>
    <col min="10265" max="10266" width="3.375" style="2" customWidth="1"/>
    <col min="10267" max="10271" width="12.375" style="2" customWidth="1"/>
    <col min="10272" max="10280" width="3.375" style="2" customWidth="1"/>
    <col min="10281" max="10496" width="9" style="2"/>
    <col min="10497" max="10497" width="2.5" style="2" customWidth="1"/>
    <col min="10498" max="10498" width="3.5" style="2" customWidth="1"/>
    <col min="10499" max="10501" width="3.625" style="2" customWidth="1"/>
    <col min="10502" max="10502" width="3.5" style="2" customWidth="1"/>
    <col min="10503" max="10504" width="3.625" style="2" customWidth="1"/>
    <col min="10505" max="10505" width="4.125" style="2" customWidth="1"/>
    <col min="10506" max="10506" width="6" style="2" bestFit="1" customWidth="1"/>
    <col min="10507" max="10507" width="4.125" style="2" customWidth="1"/>
    <col min="10508" max="10511" width="3.25" style="2" customWidth="1"/>
    <col min="10512" max="10517" width="3.5" style="2" customWidth="1"/>
    <col min="10518" max="10520" width="4.125" style="2" customWidth="1"/>
    <col min="10521" max="10522" width="3.375" style="2" customWidth="1"/>
    <col min="10523" max="10527" width="12.375" style="2" customWidth="1"/>
    <col min="10528" max="10536" width="3.375" style="2" customWidth="1"/>
    <col min="10537" max="10752" width="9" style="2"/>
    <col min="10753" max="10753" width="2.5" style="2" customWidth="1"/>
    <col min="10754" max="10754" width="3.5" style="2" customWidth="1"/>
    <col min="10755" max="10757" width="3.625" style="2" customWidth="1"/>
    <col min="10758" max="10758" width="3.5" style="2" customWidth="1"/>
    <col min="10759" max="10760" width="3.625" style="2" customWidth="1"/>
    <col min="10761" max="10761" width="4.125" style="2" customWidth="1"/>
    <col min="10762" max="10762" width="6" style="2" bestFit="1" customWidth="1"/>
    <col min="10763" max="10763" width="4.125" style="2" customWidth="1"/>
    <col min="10764" max="10767" width="3.25" style="2" customWidth="1"/>
    <col min="10768" max="10773" width="3.5" style="2" customWidth="1"/>
    <col min="10774" max="10776" width="4.125" style="2" customWidth="1"/>
    <col min="10777" max="10778" width="3.375" style="2" customWidth="1"/>
    <col min="10779" max="10783" width="12.375" style="2" customWidth="1"/>
    <col min="10784" max="10792" width="3.375" style="2" customWidth="1"/>
    <col min="10793" max="11008" width="9" style="2"/>
    <col min="11009" max="11009" width="2.5" style="2" customWidth="1"/>
    <col min="11010" max="11010" width="3.5" style="2" customWidth="1"/>
    <col min="11011" max="11013" width="3.625" style="2" customWidth="1"/>
    <col min="11014" max="11014" width="3.5" style="2" customWidth="1"/>
    <col min="11015" max="11016" width="3.625" style="2" customWidth="1"/>
    <col min="11017" max="11017" width="4.125" style="2" customWidth="1"/>
    <col min="11018" max="11018" width="6" style="2" bestFit="1" customWidth="1"/>
    <col min="11019" max="11019" width="4.125" style="2" customWidth="1"/>
    <col min="11020" max="11023" width="3.25" style="2" customWidth="1"/>
    <col min="11024" max="11029" width="3.5" style="2" customWidth="1"/>
    <col min="11030" max="11032" width="4.125" style="2" customWidth="1"/>
    <col min="11033" max="11034" width="3.375" style="2" customWidth="1"/>
    <col min="11035" max="11039" width="12.375" style="2" customWidth="1"/>
    <col min="11040" max="11048" width="3.375" style="2" customWidth="1"/>
    <col min="11049" max="11264" width="9" style="2"/>
    <col min="11265" max="11265" width="2.5" style="2" customWidth="1"/>
    <col min="11266" max="11266" width="3.5" style="2" customWidth="1"/>
    <col min="11267" max="11269" width="3.625" style="2" customWidth="1"/>
    <col min="11270" max="11270" width="3.5" style="2" customWidth="1"/>
    <col min="11271" max="11272" width="3.625" style="2" customWidth="1"/>
    <col min="11273" max="11273" width="4.125" style="2" customWidth="1"/>
    <col min="11274" max="11274" width="6" style="2" bestFit="1" customWidth="1"/>
    <col min="11275" max="11275" width="4.125" style="2" customWidth="1"/>
    <col min="11276" max="11279" width="3.25" style="2" customWidth="1"/>
    <col min="11280" max="11285" width="3.5" style="2" customWidth="1"/>
    <col min="11286" max="11288" width="4.125" style="2" customWidth="1"/>
    <col min="11289" max="11290" width="3.375" style="2" customWidth="1"/>
    <col min="11291" max="11295" width="12.375" style="2" customWidth="1"/>
    <col min="11296" max="11304" width="3.375" style="2" customWidth="1"/>
    <col min="11305" max="11520" width="9" style="2"/>
    <col min="11521" max="11521" width="2.5" style="2" customWidth="1"/>
    <col min="11522" max="11522" width="3.5" style="2" customWidth="1"/>
    <col min="11523" max="11525" width="3.625" style="2" customWidth="1"/>
    <col min="11526" max="11526" width="3.5" style="2" customWidth="1"/>
    <col min="11527" max="11528" width="3.625" style="2" customWidth="1"/>
    <col min="11529" max="11529" width="4.125" style="2" customWidth="1"/>
    <col min="11530" max="11530" width="6" style="2" bestFit="1" customWidth="1"/>
    <col min="11531" max="11531" width="4.125" style="2" customWidth="1"/>
    <col min="11532" max="11535" width="3.25" style="2" customWidth="1"/>
    <col min="11536" max="11541" width="3.5" style="2" customWidth="1"/>
    <col min="11542" max="11544" width="4.125" style="2" customWidth="1"/>
    <col min="11545" max="11546" width="3.375" style="2" customWidth="1"/>
    <col min="11547" max="11551" width="12.375" style="2" customWidth="1"/>
    <col min="11552" max="11560" width="3.375" style="2" customWidth="1"/>
    <col min="11561" max="11776" width="9" style="2"/>
    <col min="11777" max="11777" width="2.5" style="2" customWidth="1"/>
    <col min="11778" max="11778" width="3.5" style="2" customWidth="1"/>
    <col min="11779" max="11781" width="3.625" style="2" customWidth="1"/>
    <col min="11782" max="11782" width="3.5" style="2" customWidth="1"/>
    <col min="11783" max="11784" width="3.625" style="2" customWidth="1"/>
    <col min="11785" max="11785" width="4.125" style="2" customWidth="1"/>
    <col min="11786" max="11786" width="6" style="2" bestFit="1" customWidth="1"/>
    <col min="11787" max="11787" width="4.125" style="2" customWidth="1"/>
    <col min="11788" max="11791" width="3.25" style="2" customWidth="1"/>
    <col min="11792" max="11797" width="3.5" style="2" customWidth="1"/>
    <col min="11798" max="11800" width="4.125" style="2" customWidth="1"/>
    <col min="11801" max="11802" width="3.375" style="2" customWidth="1"/>
    <col min="11803" max="11807" width="12.375" style="2" customWidth="1"/>
    <col min="11808" max="11816" width="3.375" style="2" customWidth="1"/>
    <col min="11817" max="12032" width="9" style="2"/>
    <col min="12033" max="12033" width="2.5" style="2" customWidth="1"/>
    <col min="12034" max="12034" width="3.5" style="2" customWidth="1"/>
    <col min="12035" max="12037" width="3.625" style="2" customWidth="1"/>
    <col min="12038" max="12038" width="3.5" style="2" customWidth="1"/>
    <col min="12039" max="12040" width="3.625" style="2" customWidth="1"/>
    <col min="12041" max="12041" width="4.125" style="2" customWidth="1"/>
    <col min="12042" max="12042" width="6" style="2" bestFit="1" customWidth="1"/>
    <col min="12043" max="12043" width="4.125" style="2" customWidth="1"/>
    <col min="12044" max="12047" width="3.25" style="2" customWidth="1"/>
    <col min="12048" max="12053" width="3.5" style="2" customWidth="1"/>
    <col min="12054" max="12056" width="4.125" style="2" customWidth="1"/>
    <col min="12057" max="12058" width="3.375" style="2" customWidth="1"/>
    <col min="12059" max="12063" width="12.375" style="2" customWidth="1"/>
    <col min="12064" max="12072" width="3.375" style="2" customWidth="1"/>
    <col min="12073" max="12288" width="9" style="2"/>
    <col min="12289" max="12289" width="2.5" style="2" customWidth="1"/>
    <col min="12290" max="12290" width="3.5" style="2" customWidth="1"/>
    <col min="12291" max="12293" width="3.625" style="2" customWidth="1"/>
    <col min="12294" max="12294" width="3.5" style="2" customWidth="1"/>
    <col min="12295" max="12296" width="3.625" style="2" customWidth="1"/>
    <col min="12297" max="12297" width="4.125" style="2" customWidth="1"/>
    <col min="12298" max="12298" width="6" style="2" bestFit="1" customWidth="1"/>
    <col min="12299" max="12299" width="4.125" style="2" customWidth="1"/>
    <col min="12300" max="12303" width="3.25" style="2" customWidth="1"/>
    <col min="12304" max="12309" width="3.5" style="2" customWidth="1"/>
    <col min="12310" max="12312" width="4.125" style="2" customWidth="1"/>
    <col min="12313" max="12314" width="3.375" style="2" customWidth="1"/>
    <col min="12315" max="12319" width="12.375" style="2" customWidth="1"/>
    <col min="12320" max="12328" width="3.375" style="2" customWidth="1"/>
    <col min="12329" max="12544" width="9" style="2"/>
    <col min="12545" max="12545" width="2.5" style="2" customWidth="1"/>
    <col min="12546" max="12546" width="3.5" style="2" customWidth="1"/>
    <col min="12547" max="12549" width="3.625" style="2" customWidth="1"/>
    <col min="12550" max="12550" width="3.5" style="2" customWidth="1"/>
    <col min="12551" max="12552" width="3.625" style="2" customWidth="1"/>
    <col min="12553" max="12553" width="4.125" style="2" customWidth="1"/>
    <col min="12554" max="12554" width="6" style="2" bestFit="1" customWidth="1"/>
    <col min="12555" max="12555" width="4.125" style="2" customWidth="1"/>
    <col min="12556" max="12559" width="3.25" style="2" customWidth="1"/>
    <col min="12560" max="12565" width="3.5" style="2" customWidth="1"/>
    <col min="12566" max="12568" width="4.125" style="2" customWidth="1"/>
    <col min="12569" max="12570" width="3.375" style="2" customWidth="1"/>
    <col min="12571" max="12575" width="12.375" style="2" customWidth="1"/>
    <col min="12576" max="12584" width="3.375" style="2" customWidth="1"/>
    <col min="12585" max="12800" width="9" style="2"/>
    <col min="12801" max="12801" width="2.5" style="2" customWidth="1"/>
    <col min="12802" max="12802" width="3.5" style="2" customWidth="1"/>
    <col min="12803" max="12805" width="3.625" style="2" customWidth="1"/>
    <col min="12806" max="12806" width="3.5" style="2" customWidth="1"/>
    <col min="12807" max="12808" width="3.625" style="2" customWidth="1"/>
    <col min="12809" max="12809" width="4.125" style="2" customWidth="1"/>
    <col min="12810" max="12810" width="6" style="2" bestFit="1" customWidth="1"/>
    <col min="12811" max="12811" width="4.125" style="2" customWidth="1"/>
    <col min="12812" max="12815" width="3.25" style="2" customWidth="1"/>
    <col min="12816" max="12821" width="3.5" style="2" customWidth="1"/>
    <col min="12822" max="12824" width="4.125" style="2" customWidth="1"/>
    <col min="12825" max="12826" width="3.375" style="2" customWidth="1"/>
    <col min="12827" max="12831" width="12.375" style="2" customWidth="1"/>
    <col min="12832" max="12840" width="3.375" style="2" customWidth="1"/>
    <col min="12841" max="13056" width="9" style="2"/>
    <col min="13057" max="13057" width="2.5" style="2" customWidth="1"/>
    <col min="13058" max="13058" width="3.5" style="2" customWidth="1"/>
    <col min="13059" max="13061" width="3.625" style="2" customWidth="1"/>
    <col min="13062" max="13062" width="3.5" style="2" customWidth="1"/>
    <col min="13063" max="13064" width="3.625" style="2" customWidth="1"/>
    <col min="13065" max="13065" width="4.125" style="2" customWidth="1"/>
    <col min="13066" max="13066" width="6" style="2" bestFit="1" customWidth="1"/>
    <col min="13067" max="13067" width="4.125" style="2" customWidth="1"/>
    <col min="13068" max="13071" width="3.25" style="2" customWidth="1"/>
    <col min="13072" max="13077" width="3.5" style="2" customWidth="1"/>
    <col min="13078" max="13080" width="4.125" style="2" customWidth="1"/>
    <col min="13081" max="13082" width="3.375" style="2" customWidth="1"/>
    <col min="13083" max="13087" width="12.375" style="2" customWidth="1"/>
    <col min="13088" max="13096" width="3.375" style="2" customWidth="1"/>
    <col min="13097" max="13312" width="9" style="2"/>
    <col min="13313" max="13313" width="2.5" style="2" customWidth="1"/>
    <col min="13314" max="13314" width="3.5" style="2" customWidth="1"/>
    <col min="13315" max="13317" width="3.625" style="2" customWidth="1"/>
    <col min="13318" max="13318" width="3.5" style="2" customWidth="1"/>
    <col min="13319" max="13320" width="3.625" style="2" customWidth="1"/>
    <col min="13321" max="13321" width="4.125" style="2" customWidth="1"/>
    <col min="13322" max="13322" width="6" style="2" bestFit="1" customWidth="1"/>
    <col min="13323" max="13323" width="4.125" style="2" customWidth="1"/>
    <col min="13324" max="13327" width="3.25" style="2" customWidth="1"/>
    <col min="13328" max="13333" width="3.5" style="2" customWidth="1"/>
    <col min="13334" max="13336" width="4.125" style="2" customWidth="1"/>
    <col min="13337" max="13338" width="3.375" style="2" customWidth="1"/>
    <col min="13339" max="13343" width="12.375" style="2" customWidth="1"/>
    <col min="13344" max="13352" width="3.375" style="2" customWidth="1"/>
    <col min="13353" max="13568" width="9" style="2"/>
    <col min="13569" max="13569" width="2.5" style="2" customWidth="1"/>
    <col min="13570" max="13570" width="3.5" style="2" customWidth="1"/>
    <col min="13571" max="13573" width="3.625" style="2" customWidth="1"/>
    <col min="13574" max="13574" width="3.5" style="2" customWidth="1"/>
    <col min="13575" max="13576" width="3.625" style="2" customWidth="1"/>
    <col min="13577" max="13577" width="4.125" style="2" customWidth="1"/>
    <col min="13578" max="13578" width="6" style="2" bestFit="1" customWidth="1"/>
    <col min="13579" max="13579" width="4.125" style="2" customWidth="1"/>
    <col min="13580" max="13583" width="3.25" style="2" customWidth="1"/>
    <col min="13584" max="13589" width="3.5" style="2" customWidth="1"/>
    <col min="13590" max="13592" width="4.125" style="2" customWidth="1"/>
    <col min="13593" max="13594" width="3.375" style="2" customWidth="1"/>
    <col min="13595" max="13599" width="12.375" style="2" customWidth="1"/>
    <col min="13600" max="13608" width="3.375" style="2" customWidth="1"/>
    <col min="13609" max="13824" width="9" style="2"/>
    <col min="13825" max="13825" width="2.5" style="2" customWidth="1"/>
    <col min="13826" max="13826" width="3.5" style="2" customWidth="1"/>
    <col min="13827" max="13829" width="3.625" style="2" customWidth="1"/>
    <col min="13830" max="13830" width="3.5" style="2" customWidth="1"/>
    <col min="13831" max="13832" width="3.625" style="2" customWidth="1"/>
    <col min="13833" max="13833" width="4.125" style="2" customWidth="1"/>
    <col min="13834" max="13834" width="6" style="2" bestFit="1" customWidth="1"/>
    <col min="13835" max="13835" width="4.125" style="2" customWidth="1"/>
    <col min="13836" max="13839" width="3.25" style="2" customWidth="1"/>
    <col min="13840" max="13845" width="3.5" style="2" customWidth="1"/>
    <col min="13846" max="13848" width="4.125" style="2" customWidth="1"/>
    <col min="13849" max="13850" width="3.375" style="2" customWidth="1"/>
    <col min="13851" max="13855" width="12.375" style="2" customWidth="1"/>
    <col min="13856" max="13864" width="3.375" style="2" customWidth="1"/>
    <col min="13865" max="14080" width="9" style="2"/>
    <col min="14081" max="14081" width="2.5" style="2" customWidth="1"/>
    <col min="14082" max="14082" width="3.5" style="2" customWidth="1"/>
    <col min="14083" max="14085" width="3.625" style="2" customWidth="1"/>
    <col min="14086" max="14086" width="3.5" style="2" customWidth="1"/>
    <col min="14087" max="14088" width="3.625" style="2" customWidth="1"/>
    <col min="14089" max="14089" width="4.125" style="2" customWidth="1"/>
    <col min="14090" max="14090" width="6" style="2" bestFit="1" customWidth="1"/>
    <col min="14091" max="14091" width="4.125" style="2" customWidth="1"/>
    <col min="14092" max="14095" width="3.25" style="2" customWidth="1"/>
    <col min="14096" max="14101" width="3.5" style="2" customWidth="1"/>
    <col min="14102" max="14104" width="4.125" style="2" customWidth="1"/>
    <col min="14105" max="14106" width="3.375" style="2" customWidth="1"/>
    <col min="14107" max="14111" width="12.375" style="2" customWidth="1"/>
    <col min="14112" max="14120" width="3.375" style="2" customWidth="1"/>
    <col min="14121" max="14336" width="9" style="2"/>
    <col min="14337" max="14337" width="2.5" style="2" customWidth="1"/>
    <col min="14338" max="14338" width="3.5" style="2" customWidth="1"/>
    <col min="14339" max="14341" width="3.625" style="2" customWidth="1"/>
    <col min="14342" max="14342" width="3.5" style="2" customWidth="1"/>
    <col min="14343" max="14344" width="3.625" style="2" customWidth="1"/>
    <col min="14345" max="14345" width="4.125" style="2" customWidth="1"/>
    <col min="14346" max="14346" width="6" style="2" bestFit="1" customWidth="1"/>
    <col min="14347" max="14347" width="4.125" style="2" customWidth="1"/>
    <col min="14348" max="14351" width="3.25" style="2" customWidth="1"/>
    <col min="14352" max="14357" width="3.5" style="2" customWidth="1"/>
    <col min="14358" max="14360" width="4.125" style="2" customWidth="1"/>
    <col min="14361" max="14362" width="3.375" style="2" customWidth="1"/>
    <col min="14363" max="14367" width="12.375" style="2" customWidth="1"/>
    <col min="14368" max="14376" width="3.375" style="2" customWidth="1"/>
    <col min="14377" max="14592" width="9" style="2"/>
    <col min="14593" max="14593" width="2.5" style="2" customWidth="1"/>
    <col min="14594" max="14594" width="3.5" style="2" customWidth="1"/>
    <col min="14595" max="14597" width="3.625" style="2" customWidth="1"/>
    <col min="14598" max="14598" width="3.5" style="2" customWidth="1"/>
    <col min="14599" max="14600" width="3.625" style="2" customWidth="1"/>
    <col min="14601" max="14601" width="4.125" style="2" customWidth="1"/>
    <col min="14602" max="14602" width="6" style="2" bestFit="1" customWidth="1"/>
    <col min="14603" max="14603" width="4.125" style="2" customWidth="1"/>
    <col min="14604" max="14607" width="3.25" style="2" customWidth="1"/>
    <col min="14608" max="14613" width="3.5" style="2" customWidth="1"/>
    <col min="14614" max="14616" width="4.125" style="2" customWidth="1"/>
    <col min="14617" max="14618" width="3.375" style="2" customWidth="1"/>
    <col min="14619" max="14623" width="12.375" style="2" customWidth="1"/>
    <col min="14624" max="14632" width="3.375" style="2" customWidth="1"/>
    <col min="14633" max="14848" width="9" style="2"/>
    <col min="14849" max="14849" width="2.5" style="2" customWidth="1"/>
    <col min="14850" max="14850" width="3.5" style="2" customWidth="1"/>
    <col min="14851" max="14853" width="3.625" style="2" customWidth="1"/>
    <col min="14854" max="14854" width="3.5" style="2" customWidth="1"/>
    <col min="14855" max="14856" width="3.625" style="2" customWidth="1"/>
    <col min="14857" max="14857" width="4.125" style="2" customWidth="1"/>
    <col min="14858" max="14858" width="6" style="2" bestFit="1" customWidth="1"/>
    <col min="14859" max="14859" width="4.125" style="2" customWidth="1"/>
    <col min="14860" max="14863" width="3.25" style="2" customWidth="1"/>
    <col min="14864" max="14869" width="3.5" style="2" customWidth="1"/>
    <col min="14870" max="14872" width="4.125" style="2" customWidth="1"/>
    <col min="14873" max="14874" width="3.375" style="2" customWidth="1"/>
    <col min="14875" max="14879" width="12.375" style="2" customWidth="1"/>
    <col min="14880" max="14888" width="3.375" style="2" customWidth="1"/>
    <col min="14889" max="15104" width="9" style="2"/>
    <col min="15105" max="15105" width="2.5" style="2" customWidth="1"/>
    <col min="15106" max="15106" width="3.5" style="2" customWidth="1"/>
    <col min="15107" max="15109" width="3.625" style="2" customWidth="1"/>
    <col min="15110" max="15110" width="3.5" style="2" customWidth="1"/>
    <col min="15111" max="15112" width="3.625" style="2" customWidth="1"/>
    <col min="15113" max="15113" width="4.125" style="2" customWidth="1"/>
    <col min="15114" max="15114" width="6" style="2" bestFit="1" customWidth="1"/>
    <col min="15115" max="15115" width="4.125" style="2" customWidth="1"/>
    <col min="15116" max="15119" width="3.25" style="2" customWidth="1"/>
    <col min="15120" max="15125" width="3.5" style="2" customWidth="1"/>
    <col min="15126" max="15128" width="4.125" style="2" customWidth="1"/>
    <col min="15129" max="15130" width="3.375" style="2" customWidth="1"/>
    <col min="15131" max="15135" width="12.375" style="2" customWidth="1"/>
    <col min="15136" max="15144" width="3.375" style="2" customWidth="1"/>
    <col min="15145" max="15360" width="9" style="2"/>
    <col min="15361" max="15361" width="2.5" style="2" customWidth="1"/>
    <col min="15362" max="15362" width="3.5" style="2" customWidth="1"/>
    <col min="15363" max="15365" width="3.625" style="2" customWidth="1"/>
    <col min="15366" max="15366" width="3.5" style="2" customWidth="1"/>
    <col min="15367" max="15368" width="3.625" style="2" customWidth="1"/>
    <col min="15369" max="15369" width="4.125" style="2" customWidth="1"/>
    <col min="15370" max="15370" width="6" style="2" bestFit="1" customWidth="1"/>
    <col min="15371" max="15371" width="4.125" style="2" customWidth="1"/>
    <col min="15372" max="15375" width="3.25" style="2" customWidth="1"/>
    <col min="15376" max="15381" width="3.5" style="2" customWidth="1"/>
    <col min="15382" max="15384" width="4.125" style="2" customWidth="1"/>
    <col min="15385" max="15386" width="3.375" style="2" customWidth="1"/>
    <col min="15387" max="15391" width="12.375" style="2" customWidth="1"/>
    <col min="15392" max="15400" width="3.375" style="2" customWidth="1"/>
    <col min="15401" max="15616" width="9" style="2"/>
    <col min="15617" max="15617" width="2.5" style="2" customWidth="1"/>
    <col min="15618" max="15618" width="3.5" style="2" customWidth="1"/>
    <col min="15619" max="15621" width="3.625" style="2" customWidth="1"/>
    <col min="15622" max="15622" width="3.5" style="2" customWidth="1"/>
    <col min="15623" max="15624" width="3.625" style="2" customWidth="1"/>
    <col min="15625" max="15625" width="4.125" style="2" customWidth="1"/>
    <col min="15626" max="15626" width="6" style="2" bestFit="1" customWidth="1"/>
    <col min="15627" max="15627" width="4.125" style="2" customWidth="1"/>
    <col min="15628" max="15631" width="3.25" style="2" customWidth="1"/>
    <col min="15632" max="15637" width="3.5" style="2" customWidth="1"/>
    <col min="15638" max="15640" width="4.125" style="2" customWidth="1"/>
    <col min="15641" max="15642" width="3.375" style="2" customWidth="1"/>
    <col min="15643" max="15647" width="12.375" style="2" customWidth="1"/>
    <col min="15648" max="15656" width="3.375" style="2" customWidth="1"/>
    <col min="15657" max="15872" width="9" style="2"/>
    <col min="15873" max="15873" width="2.5" style="2" customWidth="1"/>
    <col min="15874" max="15874" width="3.5" style="2" customWidth="1"/>
    <col min="15875" max="15877" width="3.625" style="2" customWidth="1"/>
    <col min="15878" max="15878" width="3.5" style="2" customWidth="1"/>
    <col min="15879" max="15880" width="3.625" style="2" customWidth="1"/>
    <col min="15881" max="15881" width="4.125" style="2" customWidth="1"/>
    <col min="15882" max="15882" width="6" style="2" bestFit="1" customWidth="1"/>
    <col min="15883" max="15883" width="4.125" style="2" customWidth="1"/>
    <col min="15884" max="15887" width="3.25" style="2" customWidth="1"/>
    <col min="15888" max="15893" width="3.5" style="2" customWidth="1"/>
    <col min="15894" max="15896" width="4.125" style="2" customWidth="1"/>
    <col min="15897" max="15898" width="3.375" style="2" customWidth="1"/>
    <col min="15899" max="15903" width="12.375" style="2" customWidth="1"/>
    <col min="15904" max="15912" width="3.375" style="2" customWidth="1"/>
    <col min="15913" max="16128" width="9" style="2"/>
    <col min="16129" max="16129" width="2.5" style="2" customWidth="1"/>
    <col min="16130" max="16130" width="3.5" style="2" customWidth="1"/>
    <col min="16131" max="16133" width="3.625" style="2" customWidth="1"/>
    <col min="16134" max="16134" width="3.5" style="2" customWidth="1"/>
    <col min="16135" max="16136" width="3.625" style="2" customWidth="1"/>
    <col min="16137" max="16137" width="4.125" style="2" customWidth="1"/>
    <col min="16138" max="16138" width="6" style="2" bestFit="1" customWidth="1"/>
    <col min="16139" max="16139" width="4.125" style="2" customWidth="1"/>
    <col min="16140" max="16143" width="3.25" style="2" customWidth="1"/>
    <col min="16144" max="16149" width="3.5" style="2" customWidth="1"/>
    <col min="16150" max="16152" width="4.125" style="2" customWidth="1"/>
    <col min="16153" max="16154" width="3.375" style="2" customWidth="1"/>
    <col min="16155" max="16159" width="12.375" style="2" customWidth="1"/>
    <col min="16160" max="16168" width="3.375" style="2" customWidth="1"/>
    <col min="16169" max="16384" width="9" style="2"/>
  </cols>
  <sheetData>
    <row r="1" spans="1:26" s="4" customFormat="1" ht="24" customHeight="1">
      <c r="A1" s="598" t="s">
        <v>854</v>
      </c>
      <c r="B1" s="598"/>
      <c r="C1" s="598"/>
      <c r="D1" s="598"/>
      <c r="E1" s="598"/>
      <c r="F1" s="598"/>
      <c r="G1" s="598"/>
      <c r="H1" s="598"/>
      <c r="I1" s="598"/>
      <c r="J1" s="598"/>
      <c r="K1" s="598"/>
      <c r="L1" s="598"/>
      <c r="M1" s="598"/>
      <c r="N1" s="598"/>
      <c r="O1" s="598"/>
      <c r="P1" s="598"/>
      <c r="Q1" s="598"/>
      <c r="R1" s="598"/>
      <c r="S1" s="598"/>
      <c r="T1" s="598"/>
      <c r="U1" s="598"/>
      <c r="V1" s="598"/>
      <c r="W1" s="598"/>
      <c r="X1" s="598"/>
      <c r="Y1" s="598"/>
      <c r="Z1" s="598"/>
    </row>
    <row r="2" spans="1:26" s="4" customFormat="1" ht="51.75" customHeight="1">
      <c r="A2" s="279"/>
      <c r="B2" s="597" t="s">
        <v>1402</v>
      </c>
      <c r="C2" s="602"/>
      <c r="D2" s="602"/>
      <c r="E2" s="602"/>
      <c r="F2" s="602"/>
      <c r="G2" s="602"/>
      <c r="H2" s="602"/>
      <c r="I2" s="602"/>
      <c r="J2" s="602"/>
      <c r="K2" s="602"/>
      <c r="L2" s="602"/>
      <c r="M2" s="602"/>
      <c r="N2" s="602"/>
      <c r="O2" s="602"/>
      <c r="P2" s="602"/>
      <c r="Q2" s="602"/>
      <c r="R2" s="602"/>
      <c r="S2" s="602"/>
      <c r="T2" s="602"/>
      <c r="U2" s="602"/>
      <c r="V2" s="602"/>
      <c r="W2" s="602"/>
      <c r="X2" s="602"/>
      <c r="Y2" s="602"/>
      <c r="Z2" s="602"/>
    </row>
    <row r="3" spans="1:26" s="4" customFormat="1" ht="18.75" customHeight="1">
      <c r="A3" s="279"/>
      <c r="B3" s="598" t="s">
        <v>24</v>
      </c>
      <c r="C3" s="598"/>
      <c r="D3" s="598"/>
      <c r="E3" s="598"/>
      <c r="F3" s="598"/>
      <c r="G3" s="598"/>
      <c r="H3" s="598"/>
      <c r="I3" s="598"/>
      <c r="J3" s="598"/>
      <c r="K3" s="598"/>
      <c r="L3" s="598"/>
      <c r="M3" s="598"/>
      <c r="N3" s="598"/>
      <c r="O3" s="598"/>
      <c r="P3" s="598"/>
      <c r="Q3" s="598"/>
      <c r="R3" s="598"/>
      <c r="S3" s="598"/>
      <c r="T3" s="598"/>
      <c r="U3" s="598"/>
      <c r="V3" s="598"/>
      <c r="W3" s="598"/>
      <c r="X3" s="598"/>
      <c r="Y3" s="598"/>
      <c r="Z3" s="598"/>
    </row>
    <row r="4" spans="1:26" s="298" customFormat="1" ht="24" customHeight="1">
      <c r="A4" s="1"/>
      <c r="B4" s="11"/>
      <c r="C4" s="558" t="s">
        <v>25</v>
      </c>
      <c r="D4" s="559"/>
      <c r="E4" s="559"/>
      <c r="F4" s="560"/>
      <c r="G4" s="13"/>
      <c r="H4" s="561" t="s">
        <v>17</v>
      </c>
      <c r="I4" s="562"/>
      <c r="J4" s="562"/>
      <c r="K4" s="562"/>
      <c r="L4" s="562"/>
      <c r="M4" s="562"/>
      <c r="N4" s="562"/>
      <c r="O4" s="562"/>
      <c r="P4" s="562"/>
      <c r="Q4" s="562"/>
      <c r="R4" s="562"/>
      <c r="S4" s="562"/>
      <c r="T4" s="562"/>
      <c r="U4" s="562"/>
      <c r="V4" s="562"/>
      <c r="W4" s="562"/>
      <c r="X4" s="562"/>
      <c r="Y4" s="562"/>
      <c r="Z4" s="563"/>
    </row>
    <row r="5" spans="1:26" ht="35.1" customHeight="1">
      <c r="A5" s="1"/>
      <c r="B5" s="11"/>
      <c r="C5" s="564" t="s">
        <v>45</v>
      </c>
      <c r="D5" s="565"/>
      <c r="E5" s="565"/>
      <c r="F5" s="566"/>
      <c r="G5" s="21"/>
      <c r="H5" s="573" t="s">
        <v>35</v>
      </c>
      <c r="I5" s="573"/>
      <c r="J5" s="573"/>
      <c r="K5" s="573"/>
      <c r="L5" s="573"/>
      <c r="M5" s="573"/>
      <c r="N5" s="573"/>
      <c r="O5" s="573"/>
      <c r="P5" s="573"/>
      <c r="Q5" s="573"/>
      <c r="R5" s="573"/>
      <c r="S5" s="573"/>
      <c r="T5" s="573"/>
      <c r="U5" s="573"/>
      <c r="V5" s="573"/>
      <c r="W5" s="573"/>
      <c r="X5" s="573"/>
      <c r="Y5" s="573"/>
      <c r="Z5" s="574"/>
    </row>
    <row r="6" spans="1:26" ht="24" customHeight="1">
      <c r="A6" s="1"/>
      <c r="B6" s="11"/>
      <c r="C6" s="567"/>
      <c r="D6" s="568"/>
      <c r="E6" s="568"/>
      <c r="F6" s="569"/>
      <c r="G6" s="22"/>
      <c r="H6" s="600" t="s">
        <v>18</v>
      </c>
      <c r="I6" s="600"/>
      <c r="J6" s="600"/>
      <c r="K6" s="600"/>
      <c r="L6" s="600"/>
      <c r="M6" s="600"/>
      <c r="N6" s="600"/>
      <c r="O6" s="600"/>
      <c r="P6" s="600"/>
      <c r="Q6" s="600"/>
      <c r="R6" s="600"/>
      <c r="S6" s="600"/>
      <c r="T6" s="600"/>
      <c r="U6" s="600"/>
      <c r="V6" s="600"/>
      <c r="W6" s="600"/>
      <c r="X6" s="600"/>
      <c r="Y6" s="600"/>
      <c r="Z6" s="601"/>
    </row>
    <row r="7" spans="1:26" ht="35.1" customHeight="1">
      <c r="A7" s="1"/>
      <c r="B7" s="11"/>
      <c r="C7" s="570"/>
      <c r="D7" s="571"/>
      <c r="E7" s="571"/>
      <c r="F7" s="572"/>
      <c r="G7" s="17"/>
      <c r="H7" s="575" t="s">
        <v>19</v>
      </c>
      <c r="I7" s="575"/>
      <c r="J7" s="575"/>
      <c r="K7" s="575"/>
      <c r="L7" s="575"/>
      <c r="M7" s="575"/>
      <c r="N7" s="575"/>
      <c r="O7" s="575"/>
      <c r="P7" s="575"/>
      <c r="Q7" s="575"/>
      <c r="R7" s="575"/>
      <c r="S7" s="575"/>
      <c r="T7" s="575"/>
      <c r="U7" s="575"/>
      <c r="V7" s="575"/>
      <c r="W7" s="575"/>
      <c r="X7" s="575"/>
      <c r="Y7" s="575"/>
      <c r="Z7" s="576"/>
    </row>
    <row r="8" spans="1:26" ht="24" customHeight="1">
      <c r="A8" s="1"/>
      <c r="B8" s="11"/>
      <c r="C8" s="577" t="s">
        <v>26</v>
      </c>
      <c r="D8" s="578"/>
      <c r="E8" s="578"/>
      <c r="F8" s="579"/>
      <c r="G8" s="583" t="s">
        <v>30</v>
      </c>
      <c r="H8" s="584"/>
      <c r="I8" s="584"/>
      <c r="J8" s="584"/>
      <c r="K8" s="15" t="s">
        <v>23</v>
      </c>
      <c r="L8" s="14"/>
      <c r="M8" s="549" t="s">
        <v>31</v>
      </c>
      <c r="N8" s="550"/>
      <c r="O8" s="577" t="s">
        <v>27</v>
      </c>
      <c r="P8" s="578"/>
      <c r="Q8" s="578"/>
      <c r="R8" s="579"/>
      <c r="S8" s="585" t="s">
        <v>30</v>
      </c>
      <c r="T8" s="584"/>
      <c r="U8" s="584"/>
      <c r="V8" s="586"/>
      <c r="W8" s="18" t="s">
        <v>23</v>
      </c>
      <c r="X8" s="14"/>
      <c r="Y8" s="549" t="s">
        <v>31</v>
      </c>
      <c r="Z8" s="550"/>
    </row>
    <row r="9" spans="1:26" ht="24" customHeight="1">
      <c r="A9" s="1"/>
      <c r="B9" s="11"/>
      <c r="C9" s="580"/>
      <c r="D9" s="581"/>
      <c r="E9" s="581"/>
      <c r="F9" s="582"/>
      <c r="G9" s="551" t="s">
        <v>20</v>
      </c>
      <c r="H9" s="552"/>
      <c r="I9" s="552"/>
      <c r="J9" s="553"/>
      <c r="K9" s="16"/>
      <c r="L9" s="19" t="s">
        <v>28</v>
      </c>
      <c r="M9" s="16"/>
      <c r="N9" s="20" t="s">
        <v>29</v>
      </c>
      <c r="O9" s="580"/>
      <c r="P9" s="581"/>
      <c r="Q9" s="581"/>
      <c r="R9" s="582"/>
      <c r="S9" s="17"/>
      <c r="T9" s="554" t="s">
        <v>32</v>
      </c>
      <c r="U9" s="554"/>
      <c r="V9" s="555"/>
      <c r="W9" s="16"/>
      <c r="X9" s="556" t="s">
        <v>33</v>
      </c>
      <c r="Y9" s="554"/>
      <c r="Z9" s="557"/>
    </row>
    <row r="10" spans="1:26" s="299" customFormat="1" ht="36" customHeight="1">
      <c r="A10" s="24"/>
      <c r="B10" s="23"/>
      <c r="C10" s="599" t="s">
        <v>37</v>
      </c>
      <c r="D10" s="599"/>
      <c r="E10" s="599"/>
      <c r="F10" s="599"/>
      <c r="G10" s="599"/>
      <c r="H10" s="599"/>
      <c r="I10" s="599"/>
      <c r="J10" s="599"/>
      <c r="K10" s="599"/>
      <c r="L10" s="599"/>
      <c r="M10" s="599"/>
      <c r="N10" s="599"/>
      <c r="O10" s="599"/>
      <c r="P10" s="599"/>
      <c r="Q10" s="599"/>
      <c r="R10" s="599"/>
      <c r="S10" s="599"/>
      <c r="T10" s="599"/>
      <c r="U10" s="599"/>
      <c r="V10" s="599"/>
      <c r="W10" s="599"/>
      <c r="X10" s="599"/>
      <c r="Y10" s="599"/>
      <c r="Z10" s="599"/>
    </row>
    <row r="11" spans="1:26" ht="20.100000000000001" customHeight="1">
      <c r="A11" s="597"/>
      <c r="B11" s="597"/>
      <c r="C11" s="597"/>
      <c r="D11" s="597"/>
      <c r="E11" s="597"/>
      <c r="F11" s="597"/>
      <c r="G11" s="597"/>
      <c r="H11" s="597"/>
      <c r="I11" s="597"/>
      <c r="J11" s="597"/>
      <c r="K11" s="597"/>
      <c r="L11" s="597"/>
      <c r="M11" s="597"/>
      <c r="N11" s="597"/>
      <c r="O11" s="597"/>
      <c r="P11" s="597"/>
      <c r="Q11" s="597"/>
      <c r="R11" s="597"/>
      <c r="S11" s="597"/>
      <c r="T11" s="597"/>
      <c r="U11" s="597"/>
      <c r="V11" s="597"/>
      <c r="W11" s="597"/>
      <c r="X11" s="597"/>
      <c r="Y11" s="597"/>
      <c r="Z11" s="597"/>
    </row>
    <row r="12" spans="1:26" s="4" customFormat="1" ht="18.75" customHeight="1">
      <c r="A12" s="279"/>
      <c r="B12" s="598" t="s">
        <v>34</v>
      </c>
      <c r="C12" s="598"/>
      <c r="D12" s="598"/>
      <c r="E12" s="598"/>
      <c r="F12" s="598"/>
      <c r="G12" s="598"/>
      <c r="H12" s="598"/>
      <c r="I12" s="598"/>
      <c r="J12" s="598"/>
      <c r="K12" s="598"/>
      <c r="L12" s="598"/>
      <c r="M12" s="598"/>
      <c r="N12" s="598"/>
      <c r="O12" s="598"/>
      <c r="P12" s="598"/>
      <c r="Q12" s="598"/>
      <c r="R12" s="598"/>
      <c r="S12" s="598"/>
      <c r="T12" s="598"/>
      <c r="U12" s="598"/>
      <c r="V12" s="598"/>
      <c r="W12" s="598"/>
      <c r="X12" s="598"/>
      <c r="Y12" s="598"/>
      <c r="Z12" s="598"/>
    </row>
    <row r="13" spans="1:26" s="298" customFormat="1" ht="24" customHeight="1">
      <c r="A13" s="1"/>
      <c r="B13" s="11"/>
      <c r="C13" s="558" t="s">
        <v>25</v>
      </c>
      <c r="D13" s="559"/>
      <c r="E13" s="559"/>
      <c r="F13" s="560"/>
      <c r="G13" s="13"/>
      <c r="H13" s="561" t="s">
        <v>17</v>
      </c>
      <c r="I13" s="562"/>
      <c r="J13" s="562"/>
      <c r="K13" s="562"/>
      <c r="L13" s="562"/>
      <c r="M13" s="562"/>
      <c r="N13" s="562"/>
      <c r="O13" s="562"/>
      <c r="P13" s="562"/>
      <c r="Q13" s="562"/>
      <c r="R13" s="562"/>
      <c r="S13" s="562"/>
      <c r="T13" s="562"/>
      <c r="U13" s="562"/>
      <c r="V13" s="562"/>
      <c r="W13" s="562"/>
      <c r="X13" s="562"/>
      <c r="Y13" s="562"/>
      <c r="Z13" s="563"/>
    </row>
    <row r="14" spans="1:26" ht="35.1" customHeight="1">
      <c r="A14" s="1"/>
      <c r="B14" s="11"/>
      <c r="C14" s="564" t="s">
        <v>45</v>
      </c>
      <c r="D14" s="565"/>
      <c r="E14" s="565"/>
      <c r="F14" s="566"/>
      <c r="G14" s="21"/>
      <c r="H14" s="573" t="s">
        <v>21</v>
      </c>
      <c r="I14" s="573"/>
      <c r="J14" s="573"/>
      <c r="K14" s="573"/>
      <c r="L14" s="573"/>
      <c r="M14" s="573"/>
      <c r="N14" s="573"/>
      <c r="O14" s="573"/>
      <c r="P14" s="573"/>
      <c r="Q14" s="573"/>
      <c r="R14" s="573"/>
      <c r="S14" s="573"/>
      <c r="T14" s="573"/>
      <c r="U14" s="573"/>
      <c r="V14" s="573"/>
      <c r="W14" s="573"/>
      <c r="X14" s="573"/>
      <c r="Y14" s="573"/>
      <c r="Z14" s="574"/>
    </row>
    <row r="15" spans="1:26" ht="24" customHeight="1">
      <c r="A15" s="1"/>
      <c r="B15" s="11"/>
      <c r="C15" s="567"/>
      <c r="D15" s="568"/>
      <c r="E15" s="568"/>
      <c r="F15" s="569"/>
      <c r="G15" s="22"/>
      <c r="H15" s="600" t="s">
        <v>36</v>
      </c>
      <c r="I15" s="600"/>
      <c r="J15" s="600"/>
      <c r="K15" s="600"/>
      <c r="L15" s="600"/>
      <c r="M15" s="600"/>
      <c r="N15" s="600"/>
      <c r="O15" s="600"/>
      <c r="P15" s="600"/>
      <c r="Q15" s="600"/>
      <c r="R15" s="600"/>
      <c r="S15" s="600"/>
      <c r="T15" s="600"/>
      <c r="U15" s="600"/>
      <c r="V15" s="600"/>
      <c r="W15" s="600"/>
      <c r="X15" s="600"/>
      <c r="Y15" s="600"/>
      <c r="Z15" s="601"/>
    </row>
    <row r="16" spans="1:26" ht="24" customHeight="1">
      <c r="A16" s="1"/>
      <c r="B16" s="11"/>
      <c r="C16" s="570"/>
      <c r="D16" s="571"/>
      <c r="E16" s="571"/>
      <c r="F16" s="572"/>
      <c r="G16" s="17"/>
      <c r="H16" s="575" t="s">
        <v>22</v>
      </c>
      <c r="I16" s="575"/>
      <c r="J16" s="575"/>
      <c r="K16" s="575"/>
      <c r="L16" s="575"/>
      <c r="M16" s="575"/>
      <c r="N16" s="575"/>
      <c r="O16" s="575"/>
      <c r="P16" s="575"/>
      <c r="Q16" s="575"/>
      <c r="R16" s="575"/>
      <c r="S16" s="575"/>
      <c r="T16" s="575"/>
      <c r="U16" s="575"/>
      <c r="V16" s="575"/>
      <c r="W16" s="575"/>
      <c r="X16" s="575"/>
      <c r="Y16" s="575"/>
      <c r="Z16" s="576"/>
    </row>
    <row r="17" spans="1:26" ht="24" customHeight="1">
      <c r="A17" s="1"/>
      <c r="B17" s="11"/>
      <c r="C17" s="577" t="s">
        <v>26</v>
      </c>
      <c r="D17" s="578"/>
      <c r="E17" s="578"/>
      <c r="F17" s="579"/>
      <c r="G17" s="583" t="s">
        <v>30</v>
      </c>
      <c r="H17" s="584"/>
      <c r="I17" s="584"/>
      <c r="J17" s="584"/>
      <c r="K17" s="15" t="s">
        <v>23</v>
      </c>
      <c r="L17" s="14"/>
      <c r="M17" s="549" t="s">
        <v>31</v>
      </c>
      <c r="N17" s="550"/>
      <c r="O17" s="577" t="s">
        <v>27</v>
      </c>
      <c r="P17" s="578"/>
      <c r="Q17" s="578"/>
      <c r="R17" s="579"/>
      <c r="S17" s="585" t="s">
        <v>30</v>
      </c>
      <c r="T17" s="584"/>
      <c r="U17" s="584"/>
      <c r="V17" s="586"/>
      <c r="W17" s="18" t="s">
        <v>23</v>
      </c>
      <c r="X17" s="14"/>
      <c r="Y17" s="549" t="s">
        <v>31</v>
      </c>
      <c r="Z17" s="550"/>
    </row>
    <row r="18" spans="1:26" ht="24" customHeight="1">
      <c r="A18" s="1"/>
      <c r="B18" s="11"/>
      <c r="C18" s="580"/>
      <c r="D18" s="581"/>
      <c r="E18" s="581"/>
      <c r="F18" s="582"/>
      <c r="G18" s="551" t="s">
        <v>20</v>
      </c>
      <c r="H18" s="552"/>
      <c r="I18" s="552"/>
      <c r="J18" s="553"/>
      <c r="K18" s="16"/>
      <c r="L18" s="19" t="s">
        <v>28</v>
      </c>
      <c r="M18" s="16"/>
      <c r="N18" s="20" t="s">
        <v>29</v>
      </c>
      <c r="O18" s="580"/>
      <c r="P18" s="581"/>
      <c r="Q18" s="581"/>
      <c r="R18" s="582"/>
      <c r="S18" s="17"/>
      <c r="T18" s="554" t="s">
        <v>32</v>
      </c>
      <c r="U18" s="554"/>
      <c r="V18" s="555"/>
      <c r="W18" s="16"/>
      <c r="X18" s="556" t="s">
        <v>33</v>
      </c>
      <c r="Y18" s="554"/>
      <c r="Z18" s="557"/>
    </row>
    <row r="19" spans="1:26" ht="20.100000000000001" customHeight="1">
      <c r="A19" s="597"/>
      <c r="B19" s="597"/>
      <c r="C19" s="597"/>
      <c r="D19" s="597"/>
      <c r="E19" s="597"/>
      <c r="F19" s="597"/>
      <c r="G19" s="597"/>
      <c r="H19" s="597"/>
      <c r="I19" s="597"/>
      <c r="J19" s="597"/>
      <c r="K19" s="597"/>
      <c r="L19" s="597"/>
      <c r="M19" s="597"/>
      <c r="N19" s="597"/>
      <c r="O19" s="597"/>
      <c r="P19" s="597"/>
      <c r="Q19" s="597"/>
      <c r="R19" s="597"/>
      <c r="S19" s="597"/>
      <c r="T19" s="597"/>
      <c r="U19" s="597"/>
      <c r="V19" s="597"/>
      <c r="W19" s="597"/>
      <c r="X19" s="597"/>
      <c r="Y19" s="597"/>
      <c r="Z19" s="597"/>
    </row>
    <row r="20" spans="1:26" s="4" customFormat="1" ht="24" customHeight="1">
      <c r="A20" s="598" t="s">
        <v>855</v>
      </c>
      <c r="B20" s="598"/>
      <c r="C20" s="598"/>
      <c r="D20" s="598"/>
      <c r="E20" s="598"/>
      <c r="F20" s="598"/>
      <c r="G20" s="598"/>
      <c r="H20" s="598"/>
      <c r="I20" s="598"/>
      <c r="J20" s="598"/>
      <c r="K20" s="598"/>
      <c r="L20" s="598"/>
      <c r="M20" s="598"/>
      <c r="N20" s="598"/>
      <c r="O20" s="598"/>
      <c r="P20" s="598"/>
      <c r="Q20" s="598"/>
      <c r="R20" s="598"/>
      <c r="S20" s="598"/>
      <c r="T20" s="598"/>
      <c r="U20" s="598"/>
      <c r="V20" s="598"/>
      <c r="W20" s="598"/>
      <c r="X20" s="598"/>
      <c r="Y20" s="598"/>
      <c r="Z20" s="598"/>
    </row>
    <row r="21" spans="1:26" ht="35.1" customHeight="1">
      <c r="A21" s="1"/>
      <c r="B21" s="26"/>
      <c r="C21" s="587" t="s">
        <v>38</v>
      </c>
      <c r="D21" s="588"/>
      <c r="E21" s="588"/>
      <c r="F21" s="589"/>
      <c r="G21" s="27"/>
      <c r="H21" s="561" t="s">
        <v>40</v>
      </c>
      <c r="I21" s="562"/>
      <c r="J21" s="562"/>
      <c r="K21" s="562"/>
      <c r="L21" s="562"/>
      <c r="M21" s="562"/>
      <c r="N21" s="12"/>
      <c r="O21" s="562" t="s">
        <v>39</v>
      </c>
      <c r="P21" s="562"/>
      <c r="Q21" s="562"/>
      <c r="R21" s="562"/>
      <c r="S21" s="562"/>
      <c r="T21" s="562"/>
      <c r="U21" s="562"/>
      <c r="V21" s="562"/>
      <c r="W21" s="562"/>
      <c r="X21" s="562"/>
      <c r="Y21" s="562"/>
      <c r="Z21" s="563"/>
    </row>
    <row r="22" spans="1:26" ht="24" customHeight="1">
      <c r="A22" s="1"/>
      <c r="B22" s="26"/>
      <c r="C22" s="587" t="s">
        <v>46</v>
      </c>
      <c r="D22" s="588"/>
      <c r="E22" s="588"/>
      <c r="F22" s="589"/>
      <c r="G22" s="590" t="s">
        <v>47</v>
      </c>
      <c r="H22" s="591"/>
      <c r="I22" s="592"/>
      <c r="J22" s="593"/>
      <c r="K22" s="593"/>
      <c r="L22" s="594"/>
      <c r="M22" s="595" t="s">
        <v>48</v>
      </c>
      <c r="N22" s="591"/>
      <c r="O22" s="592"/>
      <c r="P22" s="593"/>
      <c r="Q22" s="593"/>
      <c r="R22" s="593"/>
      <c r="S22" s="593"/>
      <c r="T22" s="593"/>
      <c r="U22" s="593"/>
      <c r="V22" s="593"/>
      <c r="W22" s="593"/>
      <c r="X22" s="593"/>
      <c r="Y22" s="593"/>
      <c r="Z22" s="596"/>
    </row>
    <row r="23" spans="1:26" s="298" customFormat="1" ht="24" customHeight="1">
      <c r="A23" s="1"/>
      <c r="B23" s="23"/>
      <c r="C23" s="558" t="s">
        <v>41</v>
      </c>
      <c r="D23" s="559"/>
      <c r="E23" s="559"/>
      <c r="F23" s="560"/>
      <c r="G23" s="13"/>
      <c r="H23" s="561" t="s">
        <v>17</v>
      </c>
      <c r="I23" s="562"/>
      <c r="J23" s="562"/>
      <c r="K23" s="562"/>
      <c r="L23" s="562"/>
      <c r="M23" s="562"/>
      <c r="N23" s="562"/>
      <c r="O23" s="562"/>
      <c r="P23" s="562"/>
      <c r="Q23" s="562"/>
      <c r="R23" s="562"/>
      <c r="S23" s="562"/>
      <c r="T23" s="562"/>
      <c r="U23" s="562"/>
      <c r="V23" s="562"/>
      <c r="W23" s="562"/>
      <c r="X23" s="562"/>
      <c r="Y23" s="562"/>
      <c r="Z23" s="563"/>
    </row>
    <row r="24" spans="1:26" ht="35.1" customHeight="1">
      <c r="A24" s="1"/>
      <c r="B24" s="23"/>
      <c r="C24" s="564" t="s">
        <v>44</v>
      </c>
      <c r="D24" s="565"/>
      <c r="E24" s="565"/>
      <c r="F24" s="566"/>
      <c r="G24" s="21"/>
      <c r="H24" s="573" t="s">
        <v>856</v>
      </c>
      <c r="I24" s="573"/>
      <c r="J24" s="573"/>
      <c r="K24" s="573"/>
      <c r="L24" s="573"/>
      <c r="M24" s="573"/>
      <c r="N24" s="573"/>
      <c r="O24" s="573"/>
      <c r="P24" s="573"/>
      <c r="Q24" s="573"/>
      <c r="R24" s="573"/>
      <c r="S24" s="573"/>
      <c r="T24" s="573"/>
      <c r="U24" s="573"/>
      <c r="V24" s="573"/>
      <c r="W24" s="573"/>
      <c r="X24" s="573"/>
      <c r="Y24" s="573"/>
      <c r="Z24" s="574"/>
    </row>
    <row r="25" spans="1:26" ht="35.1" customHeight="1">
      <c r="A25" s="1"/>
      <c r="B25" s="23"/>
      <c r="C25" s="567"/>
      <c r="D25" s="568"/>
      <c r="E25" s="568"/>
      <c r="F25" s="569"/>
      <c r="G25" s="22"/>
      <c r="H25" s="573" t="s">
        <v>42</v>
      </c>
      <c r="I25" s="573"/>
      <c r="J25" s="573"/>
      <c r="K25" s="573"/>
      <c r="L25" s="573"/>
      <c r="M25" s="573"/>
      <c r="N25" s="573"/>
      <c r="O25" s="573"/>
      <c r="P25" s="573"/>
      <c r="Q25" s="573"/>
      <c r="R25" s="573"/>
      <c r="S25" s="573"/>
      <c r="T25" s="573"/>
      <c r="U25" s="573"/>
      <c r="V25" s="573"/>
      <c r="W25" s="573"/>
      <c r="X25" s="573"/>
      <c r="Y25" s="573"/>
      <c r="Z25" s="574"/>
    </row>
    <row r="26" spans="1:26" ht="24" customHeight="1">
      <c r="A26" s="1"/>
      <c r="B26" s="23"/>
      <c r="C26" s="570"/>
      <c r="D26" s="571"/>
      <c r="E26" s="571"/>
      <c r="F26" s="572"/>
      <c r="G26" s="17"/>
      <c r="H26" s="575" t="s">
        <v>43</v>
      </c>
      <c r="I26" s="575"/>
      <c r="J26" s="575"/>
      <c r="K26" s="575"/>
      <c r="L26" s="575"/>
      <c r="M26" s="575"/>
      <c r="N26" s="575"/>
      <c r="O26" s="575"/>
      <c r="P26" s="575"/>
      <c r="Q26" s="575"/>
      <c r="R26" s="575"/>
      <c r="S26" s="575"/>
      <c r="T26" s="575"/>
      <c r="U26" s="575"/>
      <c r="V26" s="575"/>
      <c r="W26" s="575"/>
      <c r="X26" s="575"/>
      <c r="Y26" s="575"/>
      <c r="Z26" s="576"/>
    </row>
    <row r="27" spans="1:26" ht="24" customHeight="1">
      <c r="A27" s="1"/>
      <c r="B27" s="23"/>
      <c r="C27" s="577" t="s">
        <v>26</v>
      </c>
      <c r="D27" s="578"/>
      <c r="E27" s="578"/>
      <c r="F27" s="579"/>
      <c r="G27" s="583" t="s">
        <v>30</v>
      </c>
      <c r="H27" s="584"/>
      <c r="I27" s="584"/>
      <c r="J27" s="584"/>
      <c r="K27" s="15" t="s">
        <v>23</v>
      </c>
      <c r="L27" s="14"/>
      <c r="M27" s="549" t="s">
        <v>31</v>
      </c>
      <c r="N27" s="550"/>
      <c r="O27" s="577" t="s">
        <v>27</v>
      </c>
      <c r="P27" s="578"/>
      <c r="Q27" s="578"/>
      <c r="R27" s="579"/>
      <c r="S27" s="585" t="s">
        <v>30</v>
      </c>
      <c r="T27" s="584"/>
      <c r="U27" s="584"/>
      <c r="V27" s="586"/>
      <c r="W27" s="18" t="s">
        <v>23</v>
      </c>
      <c r="X27" s="14"/>
      <c r="Y27" s="549" t="s">
        <v>31</v>
      </c>
      <c r="Z27" s="550"/>
    </row>
    <row r="28" spans="1:26" ht="24" customHeight="1">
      <c r="A28" s="1"/>
      <c r="B28" s="23"/>
      <c r="C28" s="580"/>
      <c r="D28" s="581"/>
      <c r="E28" s="581"/>
      <c r="F28" s="582"/>
      <c r="G28" s="551" t="s">
        <v>20</v>
      </c>
      <c r="H28" s="552"/>
      <c r="I28" s="552"/>
      <c r="J28" s="553"/>
      <c r="K28" s="16"/>
      <c r="L28" s="19" t="s">
        <v>28</v>
      </c>
      <c r="M28" s="16"/>
      <c r="N28" s="20" t="s">
        <v>29</v>
      </c>
      <c r="O28" s="580"/>
      <c r="P28" s="581"/>
      <c r="Q28" s="581"/>
      <c r="R28" s="582"/>
      <c r="S28" s="17"/>
      <c r="T28" s="554" t="s">
        <v>32</v>
      </c>
      <c r="U28" s="554"/>
      <c r="V28" s="555"/>
      <c r="W28" s="16"/>
      <c r="X28" s="556" t="s">
        <v>33</v>
      </c>
      <c r="Y28" s="554"/>
      <c r="Z28" s="557"/>
    </row>
    <row r="29" spans="1:26" ht="18" customHeight="1">
      <c r="A29" s="7"/>
      <c r="B29" s="7"/>
      <c r="C29" s="7"/>
      <c r="D29" s="7"/>
      <c r="E29" s="7"/>
      <c r="F29" s="7"/>
      <c r="G29" s="7"/>
      <c r="H29" s="7"/>
      <c r="I29" s="7"/>
      <c r="J29" s="7"/>
      <c r="K29" s="7"/>
      <c r="L29" s="7"/>
      <c r="M29" s="7"/>
      <c r="N29" s="7"/>
      <c r="O29" s="7"/>
      <c r="P29" s="7"/>
      <c r="Q29" s="7"/>
      <c r="R29" s="7"/>
      <c r="S29" s="7"/>
      <c r="T29" s="7"/>
      <c r="U29" s="7"/>
      <c r="V29" s="7"/>
      <c r="W29" s="7"/>
      <c r="X29" s="7"/>
    </row>
    <row r="30" spans="1:26" ht="18" customHeight="1">
      <c r="A30" s="7"/>
      <c r="B30" s="7"/>
      <c r="C30" s="7"/>
      <c r="D30" s="7"/>
      <c r="E30" s="7"/>
      <c r="F30" s="7"/>
      <c r="G30" s="7"/>
      <c r="H30" s="7"/>
      <c r="I30" s="7"/>
      <c r="J30" s="7"/>
      <c r="K30" s="7"/>
      <c r="L30" s="7"/>
      <c r="M30" s="7"/>
      <c r="N30" s="7"/>
      <c r="O30" s="7"/>
      <c r="P30" s="7"/>
      <c r="Q30" s="7"/>
      <c r="R30" s="7"/>
      <c r="S30" s="7"/>
      <c r="T30" s="7"/>
      <c r="U30" s="7"/>
      <c r="V30" s="7"/>
      <c r="W30" s="7"/>
      <c r="X30" s="7"/>
    </row>
    <row r="31" spans="1:26" ht="18" customHeight="1">
      <c r="A31" s="7"/>
      <c r="B31" s="7"/>
      <c r="C31" s="7"/>
      <c r="D31" s="7"/>
      <c r="E31" s="7"/>
      <c r="F31" s="7"/>
      <c r="G31" s="7"/>
      <c r="H31" s="7"/>
      <c r="I31" s="7"/>
      <c r="J31" s="7"/>
      <c r="K31" s="7"/>
      <c r="L31" s="7"/>
      <c r="M31" s="7"/>
      <c r="N31" s="7"/>
      <c r="O31" s="7"/>
      <c r="P31" s="7"/>
      <c r="Q31" s="7"/>
      <c r="R31" s="7"/>
      <c r="S31" s="7"/>
      <c r="T31" s="7"/>
      <c r="U31" s="7"/>
      <c r="V31" s="7"/>
      <c r="W31" s="7"/>
      <c r="X31" s="7"/>
    </row>
    <row r="32" spans="1:26" ht="18" customHeight="1">
      <c r="A32" s="7"/>
      <c r="B32" s="7"/>
      <c r="C32" s="7"/>
      <c r="D32" s="7"/>
      <c r="E32" s="7"/>
      <c r="F32" s="7"/>
      <c r="G32" s="7"/>
      <c r="H32" s="7"/>
      <c r="I32" s="7"/>
      <c r="J32" s="7"/>
      <c r="K32" s="7"/>
      <c r="L32" s="7"/>
      <c r="M32" s="7"/>
      <c r="N32" s="7"/>
      <c r="O32" s="7"/>
      <c r="P32" s="7"/>
      <c r="Q32" s="7"/>
      <c r="R32" s="7"/>
      <c r="S32" s="7"/>
      <c r="T32" s="7"/>
      <c r="U32" s="7"/>
      <c r="V32" s="7"/>
      <c r="W32" s="7"/>
      <c r="X32" s="7"/>
    </row>
    <row r="33" spans="1:24" ht="18" customHeight="1">
      <c r="A33" s="7"/>
      <c r="B33" s="7"/>
      <c r="C33" s="7"/>
      <c r="D33" s="7"/>
      <c r="E33" s="7"/>
      <c r="F33" s="7"/>
      <c r="G33" s="7"/>
      <c r="H33" s="7"/>
      <c r="I33" s="7"/>
      <c r="J33" s="7"/>
      <c r="K33" s="7"/>
      <c r="L33" s="7"/>
      <c r="M33" s="7"/>
      <c r="N33" s="7"/>
      <c r="O33" s="7"/>
      <c r="P33" s="7"/>
      <c r="Q33" s="7"/>
      <c r="R33" s="7"/>
      <c r="S33" s="7"/>
      <c r="T33" s="7"/>
      <c r="U33" s="7"/>
      <c r="V33" s="7"/>
      <c r="W33" s="7"/>
      <c r="X33" s="7"/>
    </row>
    <row r="34" spans="1:24" ht="18" customHeight="1">
      <c r="A34" s="7"/>
      <c r="B34" s="7"/>
      <c r="C34" s="7"/>
      <c r="D34" s="7"/>
      <c r="E34" s="7"/>
      <c r="F34" s="7"/>
      <c r="G34" s="7"/>
      <c r="H34" s="7"/>
      <c r="I34" s="7"/>
      <c r="J34" s="7"/>
      <c r="K34" s="7"/>
      <c r="L34" s="7"/>
      <c r="M34" s="7"/>
      <c r="N34" s="7"/>
      <c r="O34" s="7"/>
      <c r="P34" s="7"/>
      <c r="Q34" s="7"/>
      <c r="R34" s="7"/>
      <c r="S34" s="7"/>
      <c r="T34" s="7"/>
      <c r="U34" s="7"/>
      <c r="V34" s="7"/>
      <c r="W34" s="7"/>
      <c r="X34" s="7"/>
    </row>
    <row r="35" spans="1:24" ht="18" customHeight="1">
      <c r="A35" s="7"/>
      <c r="B35" s="7"/>
      <c r="C35" s="7"/>
      <c r="D35" s="7"/>
      <c r="E35" s="7"/>
      <c r="F35" s="7"/>
      <c r="G35" s="7"/>
      <c r="H35" s="7"/>
      <c r="I35" s="7"/>
      <c r="J35" s="7"/>
      <c r="K35" s="7"/>
      <c r="L35" s="7"/>
      <c r="M35" s="7"/>
      <c r="N35" s="7"/>
      <c r="O35" s="7"/>
      <c r="P35" s="7"/>
      <c r="Q35" s="7"/>
      <c r="R35" s="7"/>
      <c r="S35" s="7"/>
      <c r="T35" s="7"/>
      <c r="U35" s="7"/>
      <c r="V35" s="7"/>
      <c r="W35" s="7"/>
      <c r="X35" s="7"/>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&amp;C&amp;9&amp;P&amp;R&amp;9介護老人福祉施設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203"/>
  <sheetViews>
    <sheetView showGridLines="0" view="pageBreakPreview" zoomScaleNormal="100" zoomScaleSheetLayoutView="100" workbookViewId="0">
      <selection activeCell="C25" sqref="C25:F31"/>
    </sheetView>
  </sheetViews>
  <sheetFormatPr defaultRowHeight="12"/>
  <cols>
    <col min="1" max="2" width="2" style="2" customWidth="1"/>
    <col min="3" max="26" width="3.75" style="2" customWidth="1"/>
    <col min="27" max="31" width="12.375" style="2" customWidth="1"/>
    <col min="32" max="40" width="3.375" style="2" customWidth="1"/>
    <col min="41" max="256" width="9" style="2"/>
    <col min="257" max="257" width="2.5" style="2" customWidth="1"/>
    <col min="258" max="258" width="3.5" style="2" customWidth="1"/>
    <col min="259" max="261" width="3.625" style="2" customWidth="1"/>
    <col min="262" max="262" width="3.5" style="2" customWidth="1"/>
    <col min="263" max="264" width="3.625" style="2" customWidth="1"/>
    <col min="265" max="265" width="4.125" style="2" customWidth="1"/>
    <col min="266" max="266" width="6" style="2" bestFit="1" customWidth="1"/>
    <col min="267" max="267" width="4.125" style="2" customWidth="1"/>
    <col min="268" max="271" width="3.25" style="2" customWidth="1"/>
    <col min="272" max="277" width="3.5" style="2" customWidth="1"/>
    <col min="278" max="280" width="4.125" style="2" customWidth="1"/>
    <col min="281" max="282" width="3.375" style="2" customWidth="1"/>
    <col min="283" max="287" width="12.375" style="2" customWidth="1"/>
    <col min="288" max="296" width="3.375" style="2" customWidth="1"/>
    <col min="297" max="512" width="9" style="2"/>
    <col min="513" max="513" width="2.5" style="2" customWidth="1"/>
    <col min="514" max="514" width="3.5" style="2" customWidth="1"/>
    <col min="515" max="517" width="3.625" style="2" customWidth="1"/>
    <col min="518" max="518" width="3.5" style="2" customWidth="1"/>
    <col min="519" max="520" width="3.625" style="2" customWidth="1"/>
    <col min="521" max="521" width="4.125" style="2" customWidth="1"/>
    <col min="522" max="522" width="6" style="2" bestFit="1" customWidth="1"/>
    <col min="523" max="523" width="4.125" style="2" customWidth="1"/>
    <col min="524" max="527" width="3.25" style="2" customWidth="1"/>
    <col min="528" max="533" width="3.5" style="2" customWidth="1"/>
    <col min="534" max="536" width="4.125" style="2" customWidth="1"/>
    <col min="537" max="538" width="3.375" style="2" customWidth="1"/>
    <col min="539" max="543" width="12.375" style="2" customWidth="1"/>
    <col min="544" max="552" width="3.375" style="2" customWidth="1"/>
    <col min="553" max="768" width="9" style="2"/>
    <col min="769" max="769" width="2.5" style="2" customWidth="1"/>
    <col min="770" max="770" width="3.5" style="2" customWidth="1"/>
    <col min="771" max="773" width="3.625" style="2" customWidth="1"/>
    <col min="774" max="774" width="3.5" style="2" customWidth="1"/>
    <col min="775" max="776" width="3.625" style="2" customWidth="1"/>
    <col min="777" max="777" width="4.125" style="2" customWidth="1"/>
    <col min="778" max="778" width="6" style="2" bestFit="1" customWidth="1"/>
    <col min="779" max="779" width="4.125" style="2" customWidth="1"/>
    <col min="780" max="783" width="3.25" style="2" customWidth="1"/>
    <col min="784" max="789" width="3.5" style="2" customWidth="1"/>
    <col min="790" max="792" width="4.125" style="2" customWidth="1"/>
    <col min="793" max="794" width="3.375" style="2" customWidth="1"/>
    <col min="795" max="799" width="12.375" style="2" customWidth="1"/>
    <col min="800" max="808" width="3.375" style="2" customWidth="1"/>
    <col min="809" max="1024" width="9" style="2"/>
    <col min="1025" max="1025" width="2.5" style="2" customWidth="1"/>
    <col min="1026" max="1026" width="3.5" style="2" customWidth="1"/>
    <col min="1027" max="1029" width="3.625" style="2" customWidth="1"/>
    <col min="1030" max="1030" width="3.5" style="2" customWidth="1"/>
    <col min="1031" max="1032" width="3.625" style="2" customWidth="1"/>
    <col min="1033" max="1033" width="4.125" style="2" customWidth="1"/>
    <col min="1034" max="1034" width="6" style="2" bestFit="1" customWidth="1"/>
    <col min="1035" max="1035" width="4.125" style="2" customWidth="1"/>
    <col min="1036" max="1039" width="3.25" style="2" customWidth="1"/>
    <col min="1040" max="1045" width="3.5" style="2" customWidth="1"/>
    <col min="1046" max="1048" width="4.125" style="2" customWidth="1"/>
    <col min="1049" max="1050" width="3.375" style="2" customWidth="1"/>
    <col min="1051" max="1055" width="12.375" style="2" customWidth="1"/>
    <col min="1056" max="1064" width="3.375" style="2" customWidth="1"/>
    <col min="1065" max="1280" width="9" style="2"/>
    <col min="1281" max="1281" width="2.5" style="2" customWidth="1"/>
    <col min="1282" max="1282" width="3.5" style="2" customWidth="1"/>
    <col min="1283" max="1285" width="3.625" style="2" customWidth="1"/>
    <col min="1286" max="1286" width="3.5" style="2" customWidth="1"/>
    <col min="1287" max="1288" width="3.625" style="2" customWidth="1"/>
    <col min="1289" max="1289" width="4.125" style="2" customWidth="1"/>
    <col min="1290" max="1290" width="6" style="2" bestFit="1" customWidth="1"/>
    <col min="1291" max="1291" width="4.125" style="2" customWidth="1"/>
    <col min="1292" max="1295" width="3.25" style="2" customWidth="1"/>
    <col min="1296" max="1301" width="3.5" style="2" customWidth="1"/>
    <col min="1302" max="1304" width="4.125" style="2" customWidth="1"/>
    <col min="1305" max="1306" width="3.375" style="2" customWidth="1"/>
    <col min="1307" max="1311" width="12.375" style="2" customWidth="1"/>
    <col min="1312" max="1320" width="3.375" style="2" customWidth="1"/>
    <col min="1321" max="1536" width="9" style="2"/>
    <col min="1537" max="1537" width="2.5" style="2" customWidth="1"/>
    <col min="1538" max="1538" width="3.5" style="2" customWidth="1"/>
    <col min="1539" max="1541" width="3.625" style="2" customWidth="1"/>
    <col min="1542" max="1542" width="3.5" style="2" customWidth="1"/>
    <col min="1543" max="1544" width="3.625" style="2" customWidth="1"/>
    <col min="1545" max="1545" width="4.125" style="2" customWidth="1"/>
    <col min="1546" max="1546" width="6" style="2" bestFit="1" customWidth="1"/>
    <col min="1547" max="1547" width="4.125" style="2" customWidth="1"/>
    <col min="1548" max="1551" width="3.25" style="2" customWidth="1"/>
    <col min="1552" max="1557" width="3.5" style="2" customWidth="1"/>
    <col min="1558" max="1560" width="4.125" style="2" customWidth="1"/>
    <col min="1561" max="1562" width="3.375" style="2" customWidth="1"/>
    <col min="1563" max="1567" width="12.375" style="2" customWidth="1"/>
    <col min="1568" max="1576" width="3.375" style="2" customWidth="1"/>
    <col min="1577" max="1792" width="9" style="2"/>
    <col min="1793" max="1793" width="2.5" style="2" customWidth="1"/>
    <col min="1794" max="1794" width="3.5" style="2" customWidth="1"/>
    <col min="1795" max="1797" width="3.625" style="2" customWidth="1"/>
    <col min="1798" max="1798" width="3.5" style="2" customWidth="1"/>
    <col min="1799" max="1800" width="3.625" style="2" customWidth="1"/>
    <col min="1801" max="1801" width="4.125" style="2" customWidth="1"/>
    <col min="1802" max="1802" width="6" style="2" bestFit="1" customWidth="1"/>
    <col min="1803" max="1803" width="4.125" style="2" customWidth="1"/>
    <col min="1804" max="1807" width="3.25" style="2" customWidth="1"/>
    <col min="1808" max="1813" width="3.5" style="2" customWidth="1"/>
    <col min="1814" max="1816" width="4.125" style="2" customWidth="1"/>
    <col min="1817" max="1818" width="3.375" style="2" customWidth="1"/>
    <col min="1819" max="1823" width="12.375" style="2" customWidth="1"/>
    <col min="1824" max="1832" width="3.375" style="2" customWidth="1"/>
    <col min="1833" max="2048" width="9" style="2"/>
    <col min="2049" max="2049" width="2.5" style="2" customWidth="1"/>
    <col min="2050" max="2050" width="3.5" style="2" customWidth="1"/>
    <col min="2051" max="2053" width="3.625" style="2" customWidth="1"/>
    <col min="2054" max="2054" width="3.5" style="2" customWidth="1"/>
    <col min="2055" max="2056" width="3.625" style="2" customWidth="1"/>
    <col min="2057" max="2057" width="4.125" style="2" customWidth="1"/>
    <col min="2058" max="2058" width="6" style="2" bestFit="1" customWidth="1"/>
    <col min="2059" max="2059" width="4.125" style="2" customWidth="1"/>
    <col min="2060" max="2063" width="3.25" style="2" customWidth="1"/>
    <col min="2064" max="2069" width="3.5" style="2" customWidth="1"/>
    <col min="2070" max="2072" width="4.125" style="2" customWidth="1"/>
    <col min="2073" max="2074" width="3.375" style="2" customWidth="1"/>
    <col min="2075" max="2079" width="12.375" style="2" customWidth="1"/>
    <col min="2080" max="2088" width="3.375" style="2" customWidth="1"/>
    <col min="2089" max="2304" width="9" style="2"/>
    <col min="2305" max="2305" width="2.5" style="2" customWidth="1"/>
    <col min="2306" max="2306" width="3.5" style="2" customWidth="1"/>
    <col min="2307" max="2309" width="3.625" style="2" customWidth="1"/>
    <col min="2310" max="2310" width="3.5" style="2" customWidth="1"/>
    <col min="2311" max="2312" width="3.625" style="2" customWidth="1"/>
    <col min="2313" max="2313" width="4.125" style="2" customWidth="1"/>
    <col min="2314" max="2314" width="6" style="2" bestFit="1" customWidth="1"/>
    <col min="2315" max="2315" width="4.125" style="2" customWidth="1"/>
    <col min="2316" max="2319" width="3.25" style="2" customWidth="1"/>
    <col min="2320" max="2325" width="3.5" style="2" customWidth="1"/>
    <col min="2326" max="2328" width="4.125" style="2" customWidth="1"/>
    <col min="2329" max="2330" width="3.375" style="2" customWidth="1"/>
    <col min="2331" max="2335" width="12.375" style="2" customWidth="1"/>
    <col min="2336" max="2344" width="3.375" style="2" customWidth="1"/>
    <col min="2345" max="2560" width="9" style="2"/>
    <col min="2561" max="2561" width="2.5" style="2" customWidth="1"/>
    <col min="2562" max="2562" width="3.5" style="2" customWidth="1"/>
    <col min="2563" max="2565" width="3.625" style="2" customWidth="1"/>
    <col min="2566" max="2566" width="3.5" style="2" customWidth="1"/>
    <col min="2567" max="2568" width="3.625" style="2" customWidth="1"/>
    <col min="2569" max="2569" width="4.125" style="2" customWidth="1"/>
    <col min="2570" max="2570" width="6" style="2" bestFit="1" customWidth="1"/>
    <col min="2571" max="2571" width="4.125" style="2" customWidth="1"/>
    <col min="2572" max="2575" width="3.25" style="2" customWidth="1"/>
    <col min="2576" max="2581" width="3.5" style="2" customWidth="1"/>
    <col min="2582" max="2584" width="4.125" style="2" customWidth="1"/>
    <col min="2585" max="2586" width="3.375" style="2" customWidth="1"/>
    <col min="2587" max="2591" width="12.375" style="2" customWidth="1"/>
    <col min="2592" max="2600" width="3.375" style="2" customWidth="1"/>
    <col min="2601" max="2816" width="9" style="2"/>
    <col min="2817" max="2817" width="2.5" style="2" customWidth="1"/>
    <col min="2818" max="2818" width="3.5" style="2" customWidth="1"/>
    <col min="2819" max="2821" width="3.625" style="2" customWidth="1"/>
    <col min="2822" max="2822" width="3.5" style="2" customWidth="1"/>
    <col min="2823" max="2824" width="3.625" style="2" customWidth="1"/>
    <col min="2825" max="2825" width="4.125" style="2" customWidth="1"/>
    <col min="2826" max="2826" width="6" style="2" bestFit="1" customWidth="1"/>
    <col min="2827" max="2827" width="4.125" style="2" customWidth="1"/>
    <col min="2828" max="2831" width="3.25" style="2" customWidth="1"/>
    <col min="2832" max="2837" width="3.5" style="2" customWidth="1"/>
    <col min="2838" max="2840" width="4.125" style="2" customWidth="1"/>
    <col min="2841" max="2842" width="3.375" style="2" customWidth="1"/>
    <col min="2843" max="2847" width="12.375" style="2" customWidth="1"/>
    <col min="2848" max="2856" width="3.375" style="2" customWidth="1"/>
    <col min="2857" max="3072" width="9" style="2"/>
    <col min="3073" max="3073" width="2.5" style="2" customWidth="1"/>
    <col min="3074" max="3074" width="3.5" style="2" customWidth="1"/>
    <col min="3075" max="3077" width="3.625" style="2" customWidth="1"/>
    <col min="3078" max="3078" width="3.5" style="2" customWidth="1"/>
    <col min="3079" max="3080" width="3.625" style="2" customWidth="1"/>
    <col min="3081" max="3081" width="4.125" style="2" customWidth="1"/>
    <col min="3082" max="3082" width="6" style="2" bestFit="1" customWidth="1"/>
    <col min="3083" max="3083" width="4.125" style="2" customWidth="1"/>
    <col min="3084" max="3087" width="3.25" style="2" customWidth="1"/>
    <col min="3088" max="3093" width="3.5" style="2" customWidth="1"/>
    <col min="3094" max="3096" width="4.125" style="2" customWidth="1"/>
    <col min="3097" max="3098" width="3.375" style="2" customWidth="1"/>
    <col min="3099" max="3103" width="12.375" style="2" customWidth="1"/>
    <col min="3104" max="3112" width="3.375" style="2" customWidth="1"/>
    <col min="3113" max="3328" width="9" style="2"/>
    <col min="3329" max="3329" width="2.5" style="2" customWidth="1"/>
    <col min="3330" max="3330" width="3.5" style="2" customWidth="1"/>
    <col min="3331" max="3333" width="3.625" style="2" customWidth="1"/>
    <col min="3334" max="3334" width="3.5" style="2" customWidth="1"/>
    <col min="3335" max="3336" width="3.625" style="2" customWidth="1"/>
    <col min="3337" max="3337" width="4.125" style="2" customWidth="1"/>
    <col min="3338" max="3338" width="6" style="2" bestFit="1" customWidth="1"/>
    <col min="3339" max="3339" width="4.125" style="2" customWidth="1"/>
    <col min="3340" max="3343" width="3.25" style="2" customWidth="1"/>
    <col min="3344" max="3349" width="3.5" style="2" customWidth="1"/>
    <col min="3350" max="3352" width="4.125" style="2" customWidth="1"/>
    <col min="3353" max="3354" width="3.375" style="2" customWidth="1"/>
    <col min="3355" max="3359" width="12.375" style="2" customWidth="1"/>
    <col min="3360" max="3368" width="3.375" style="2" customWidth="1"/>
    <col min="3369" max="3584" width="9" style="2"/>
    <col min="3585" max="3585" width="2.5" style="2" customWidth="1"/>
    <col min="3586" max="3586" width="3.5" style="2" customWidth="1"/>
    <col min="3587" max="3589" width="3.625" style="2" customWidth="1"/>
    <col min="3590" max="3590" width="3.5" style="2" customWidth="1"/>
    <col min="3591" max="3592" width="3.625" style="2" customWidth="1"/>
    <col min="3593" max="3593" width="4.125" style="2" customWidth="1"/>
    <col min="3594" max="3594" width="6" style="2" bestFit="1" customWidth="1"/>
    <col min="3595" max="3595" width="4.125" style="2" customWidth="1"/>
    <col min="3596" max="3599" width="3.25" style="2" customWidth="1"/>
    <col min="3600" max="3605" width="3.5" style="2" customWidth="1"/>
    <col min="3606" max="3608" width="4.125" style="2" customWidth="1"/>
    <col min="3609" max="3610" width="3.375" style="2" customWidth="1"/>
    <col min="3611" max="3615" width="12.375" style="2" customWidth="1"/>
    <col min="3616" max="3624" width="3.375" style="2" customWidth="1"/>
    <col min="3625" max="3840" width="9" style="2"/>
    <col min="3841" max="3841" width="2.5" style="2" customWidth="1"/>
    <col min="3842" max="3842" width="3.5" style="2" customWidth="1"/>
    <col min="3843" max="3845" width="3.625" style="2" customWidth="1"/>
    <col min="3846" max="3846" width="3.5" style="2" customWidth="1"/>
    <col min="3847" max="3848" width="3.625" style="2" customWidth="1"/>
    <col min="3849" max="3849" width="4.125" style="2" customWidth="1"/>
    <col min="3850" max="3850" width="6" style="2" bestFit="1" customWidth="1"/>
    <col min="3851" max="3851" width="4.125" style="2" customWidth="1"/>
    <col min="3852" max="3855" width="3.25" style="2" customWidth="1"/>
    <col min="3856" max="3861" width="3.5" style="2" customWidth="1"/>
    <col min="3862" max="3864" width="4.125" style="2" customWidth="1"/>
    <col min="3865" max="3866" width="3.375" style="2" customWidth="1"/>
    <col min="3867" max="3871" width="12.375" style="2" customWidth="1"/>
    <col min="3872" max="3880" width="3.375" style="2" customWidth="1"/>
    <col min="3881" max="4096" width="9" style="2"/>
    <col min="4097" max="4097" width="2.5" style="2" customWidth="1"/>
    <col min="4098" max="4098" width="3.5" style="2" customWidth="1"/>
    <col min="4099" max="4101" width="3.625" style="2" customWidth="1"/>
    <col min="4102" max="4102" width="3.5" style="2" customWidth="1"/>
    <col min="4103" max="4104" width="3.625" style="2" customWidth="1"/>
    <col min="4105" max="4105" width="4.125" style="2" customWidth="1"/>
    <col min="4106" max="4106" width="6" style="2" bestFit="1" customWidth="1"/>
    <col min="4107" max="4107" width="4.125" style="2" customWidth="1"/>
    <col min="4108" max="4111" width="3.25" style="2" customWidth="1"/>
    <col min="4112" max="4117" width="3.5" style="2" customWidth="1"/>
    <col min="4118" max="4120" width="4.125" style="2" customWidth="1"/>
    <col min="4121" max="4122" width="3.375" style="2" customWidth="1"/>
    <col min="4123" max="4127" width="12.375" style="2" customWidth="1"/>
    <col min="4128" max="4136" width="3.375" style="2" customWidth="1"/>
    <col min="4137" max="4352" width="9" style="2"/>
    <col min="4353" max="4353" width="2.5" style="2" customWidth="1"/>
    <col min="4354" max="4354" width="3.5" style="2" customWidth="1"/>
    <col min="4355" max="4357" width="3.625" style="2" customWidth="1"/>
    <col min="4358" max="4358" width="3.5" style="2" customWidth="1"/>
    <col min="4359" max="4360" width="3.625" style="2" customWidth="1"/>
    <col min="4361" max="4361" width="4.125" style="2" customWidth="1"/>
    <col min="4362" max="4362" width="6" style="2" bestFit="1" customWidth="1"/>
    <col min="4363" max="4363" width="4.125" style="2" customWidth="1"/>
    <col min="4364" max="4367" width="3.25" style="2" customWidth="1"/>
    <col min="4368" max="4373" width="3.5" style="2" customWidth="1"/>
    <col min="4374" max="4376" width="4.125" style="2" customWidth="1"/>
    <col min="4377" max="4378" width="3.375" style="2" customWidth="1"/>
    <col min="4379" max="4383" width="12.375" style="2" customWidth="1"/>
    <col min="4384" max="4392" width="3.375" style="2" customWidth="1"/>
    <col min="4393" max="4608" width="9" style="2"/>
    <col min="4609" max="4609" width="2.5" style="2" customWidth="1"/>
    <col min="4610" max="4610" width="3.5" style="2" customWidth="1"/>
    <col min="4611" max="4613" width="3.625" style="2" customWidth="1"/>
    <col min="4614" max="4614" width="3.5" style="2" customWidth="1"/>
    <col min="4615" max="4616" width="3.625" style="2" customWidth="1"/>
    <col min="4617" max="4617" width="4.125" style="2" customWidth="1"/>
    <col min="4618" max="4618" width="6" style="2" bestFit="1" customWidth="1"/>
    <col min="4619" max="4619" width="4.125" style="2" customWidth="1"/>
    <col min="4620" max="4623" width="3.25" style="2" customWidth="1"/>
    <col min="4624" max="4629" width="3.5" style="2" customWidth="1"/>
    <col min="4630" max="4632" width="4.125" style="2" customWidth="1"/>
    <col min="4633" max="4634" width="3.375" style="2" customWidth="1"/>
    <col min="4635" max="4639" width="12.375" style="2" customWidth="1"/>
    <col min="4640" max="4648" width="3.375" style="2" customWidth="1"/>
    <col min="4649" max="4864" width="9" style="2"/>
    <col min="4865" max="4865" width="2.5" style="2" customWidth="1"/>
    <col min="4866" max="4866" width="3.5" style="2" customWidth="1"/>
    <col min="4867" max="4869" width="3.625" style="2" customWidth="1"/>
    <col min="4870" max="4870" width="3.5" style="2" customWidth="1"/>
    <col min="4871" max="4872" width="3.625" style="2" customWidth="1"/>
    <col min="4873" max="4873" width="4.125" style="2" customWidth="1"/>
    <col min="4874" max="4874" width="6" style="2" bestFit="1" customWidth="1"/>
    <col min="4875" max="4875" width="4.125" style="2" customWidth="1"/>
    <col min="4876" max="4879" width="3.25" style="2" customWidth="1"/>
    <col min="4880" max="4885" width="3.5" style="2" customWidth="1"/>
    <col min="4886" max="4888" width="4.125" style="2" customWidth="1"/>
    <col min="4889" max="4890" width="3.375" style="2" customWidth="1"/>
    <col min="4891" max="4895" width="12.375" style="2" customWidth="1"/>
    <col min="4896" max="4904" width="3.375" style="2" customWidth="1"/>
    <col min="4905" max="5120" width="9" style="2"/>
    <col min="5121" max="5121" width="2.5" style="2" customWidth="1"/>
    <col min="5122" max="5122" width="3.5" style="2" customWidth="1"/>
    <col min="5123" max="5125" width="3.625" style="2" customWidth="1"/>
    <col min="5126" max="5126" width="3.5" style="2" customWidth="1"/>
    <col min="5127" max="5128" width="3.625" style="2" customWidth="1"/>
    <col min="5129" max="5129" width="4.125" style="2" customWidth="1"/>
    <col min="5130" max="5130" width="6" style="2" bestFit="1" customWidth="1"/>
    <col min="5131" max="5131" width="4.125" style="2" customWidth="1"/>
    <col min="5132" max="5135" width="3.25" style="2" customWidth="1"/>
    <col min="5136" max="5141" width="3.5" style="2" customWidth="1"/>
    <col min="5142" max="5144" width="4.125" style="2" customWidth="1"/>
    <col min="5145" max="5146" width="3.375" style="2" customWidth="1"/>
    <col min="5147" max="5151" width="12.375" style="2" customWidth="1"/>
    <col min="5152" max="5160" width="3.375" style="2" customWidth="1"/>
    <col min="5161" max="5376" width="9" style="2"/>
    <col min="5377" max="5377" width="2.5" style="2" customWidth="1"/>
    <col min="5378" max="5378" width="3.5" style="2" customWidth="1"/>
    <col min="5379" max="5381" width="3.625" style="2" customWidth="1"/>
    <col min="5382" max="5382" width="3.5" style="2" customWidth="1"/>
    <col min="5383" max="5384" width="3.625" style="2" customWidth="1"/>
    <col min="5385" max="5385" width="4.125" style="2" customWidth="1"/>
    <col min="5386" max="5386" width="6" style="2" bestFit="1" customWidth="1"/>
    <col min="5387" max="5387" width="4.125" style="2" customWidth="1"/>
    <col min="5388" max="5391" width="3.25" style="2" customWidth="1"/>
    <col min="5392" max="5397" width="3.5" style="2" customWidth="1"/>
    <col min="5398" max="5400" width="4.125" style="2" customWidth="1"/>
    <col min="5401" max="5402" width="3.375" style="2" customWidth="1"/>
    <col min="5403" max="5407" width="12.375" style="2" customWidth="1"/>
    <col min="5408" max="5416" width="3.375" style="2" customWidth="1"/>
    <col min="5417" max="5632" width="9" style="2"/>
    <col min="5633" max="5633" width="2.5" style="2" customWidth="1"/>
    <col min="5634" max="5634" width="3.5" style="2" customWidth="1"/>
    <col min="5635" max="5637" width="3.625" style="2" customWidth="1"/>
    <col min="5638" max="5638" width="3.5" style="2" customWidth="1"/>
    <col min="5639" max="5640" width="3.625" style="2" customWidth="1"/>
    <col min="5641" max="5641" width="4.125" style="2" customWidth="1"/>
    <col min="5642" max="5642" width="6" style="2" bestFit="1" customWidth="1"/>
    <col min="5643" max="5643" width="4.125" style="2" customWidth="1"/>
    <col min="5644" max="5647" width="3.25" style="2" customWidth="1"/>
    <col min="5648" max="5653" width="3.5" style="2" customWidth="1"/>
    <col min="5654" max="5656" width="4.125" style="2" customWidth="1"/>
    <col min="5657" max="5658" width="3.375" style="2" customWidth="1"/>
    <col min="5659" max="5663" width="12.375" style="2" customWidth="1"/>
    <col min="5664" max="5672" width="3.375" style="2" customWidth="1"/>
    <col min="5673" max="5888" width="9" style="2"/>
    <col min="5889" max="5889" width="2.5" style="2" customWidth="1"/>
    <col min="5890" max="5890" width="3.5" style="2" customWidth="1"/>
    <col min="5891" max="5893" width="3.625" style="2" customWidth="1"/>
    <col min="5894" max="5894" width="3.5" style="2" customWidth="1"/>
    <col min="5895" max="5896" width="3.625" style="2" customWidth="1"/>
    <col min="5897" max="5897" width="4.125" style="2" customWidth="1"/>
    <col min="5898" max="5898" width="6" style="2" bestFit="1" customWidth="1"/>
    <col min="5899" max="5899" width="4.125" style="2" customWidth="1"/>
    <col min="5900" max="5903" width="3.25" style="2" customWidth="1"/>
    <col min="5904" max="5909" width="3.5" style="2" customWidth="1"/>
    <col min="5910" max="5912" width="4.125" style="2" customWidth="1"/>
    <col min="5913" max="5914" width="3.375" style="2" customWidth="1"/>
    <col min="5915" max="5919" width="12.375" style="2" customWidth="1"/>
    <col min="5920" max="5928" width="3.375" style="2" customWidth="1"/>
    <col min="5929" max="6144" width="9" style="2"/>
    <col min="6145" max="6145" width="2.5" style="2" customWidth="1"/>
    <col min="6146" max="6146" width="3.5" style="2" customWidth="1"/>
    <col min="6147" max="6149" width="3.625" style="2" customWidth="1"/>
    <col min="6150" max="6150" width="3.5" style="2" customWidth="1"/>
    <col min="6151" max="6152" width="3.625" style="2" customWidth="1"/>
    <col min="6153" max="6153" width="4.125" style="2" customWidth="1"/>
    <col min="6154" max="6154" width="6" style="2" bestFit="1" customWidth="1"/>
    <col min="6155" max="6155" width="4.125" style="2" customWidth="1"/>
    <col min="6156" max="6159" width="3.25" style="2" customWidth="1"/>
    <col min="6160" max="6165" width="3.5" style="2" customWidth="1"/>
    <col min="6166" max="6168" width="4.125" style="2" customWidth="1"/>
    <col min="6169" max="6170" width="3.375" style="2" customWidth="1"/>
    <col min="6171" max="6175" width="12.375" style="2" customWidth="1"/>
    <col min="6176" max="6184" width="3.375" style="2" customWidth="1"/>
    <col min="6185" max="6400" width="9" style="2"/>
    <col min="6401" max="6401" width="2.5" style="2" customWidth="1"/>
    <col min="6402" max="6402" width="3.5" style="2" customWidth="1"/>
    <col min="6403" max="6405" width="3.625" style="2" customWidth="1"/>
    <col min="6406" max="6406" width="3.5" style="2" customWidth="1"/>
    <col min="6407" max="6408" width="3.625" style="2" customWidth="1"/>
    <col min="6409" max="6409" width="4.125" style="2" customWidth="1"/>
    <col min="6410" max="6410" width="6" style="2" bestFit="1" customWidth="1"/>
    <col min="6411" max="6411" width="4.125" style="2" customWidth="1"/>
    <col min="6412" max="6415" width="3.25" style="2" customWidth="1"/>
    <col min="6416" max="6421" width="3.5" style="2" customWidth="1"/>
    <col min="6422" max="6424" width="4.125" style="2" customWidth="1"/>
    <col min="6425" max="6426" width="3.375" style="2" customWidth="1"/>
    <col min="6427" max="6431" width="12.375" style="2" customWidth="1"/>
    <col min="6432" max="6440" width="3.375" style="2" customWidth="1"/>
    <col min="6441" max="6656" width="9" style="2"/>
    <col min="6657" max="6657" width="2.5" style="2" customWidth="1"/>
    <col min="6658" max="6658" width="3.5" style="2" customWidth="1"/>
    <col min="6659" max="6661" width="3.625" style="2" customWidth="1"/>
    <col min="6662" max="6662" width="3.5" style="2" customWidth="1"/>
    <col min="6663" max="6664" width="3.625" style="2" customWidth="1"/>
    <col min="6665" max="6665" width="4.125" style="2" customWidth="1"/>
    <col min="6666" max="6666" width="6" style="2" bestFit="1" customWidth="1"/>
    <col min="6667" max="6667" width="4.125" style="2" customWidth="1"/>
    <col min="6668" max="6671" width="3.25" style="2" customWidth="1"/>
    <col min="6672" max="6677" width="3.5" style="2" customWidth="1"/>
    <col min="6678" max="6680" width="4.125" style="2" customWidth="1"/>
    <col min="6681" max="6682" width="3.375" style="2" customWidth="1"/>
    <col min="6683" max="6687" width="12.375" style="2" customWidth="1"/>
    <col min="6688" max="6696" width="3.375" style="2" customWidth="1"/>
    <col min="6697" max="6912" width="9" style="2"/>
    <col min="6913" max="6913" width="2.5" style="2" customWidth="1"/>
    <col min="6914" max="6914" width="3.5" style="2" customWidth="1"/>
    <col min="6915" max="6917" width="3.625" style="2" customWidth="1"/>
    <col min="6918" max="6918" width="3.5" style="2" customWidth="1"/>
    <col min="6919" max="6920" width="3.625" style="2" customWidth="1"/>
    <col min="6921" max="6921" width="4.125" style="2" customWidth="1"/>
    <col min="6922" max="6922" width="6" style="2" bestFit="1" customWidth="1"/>
    <col min="6923" max="6923" width="4.125" style="2" customWidth="1"/>
    <col min="6924" max="6927" width="3.25" style="2" customWidth="1"/>
    <col min="6928" max="6933" width="3.5" style="2" customWidth="1"/>
    <col min="6934" max="6936" width="4.125" style="2" customWidth="1"/>
    <col min="6937" max="6938" width="3.375" style="2" customWidth="1"/>
    <col min="6939" max="6943" width="12.375" style="2" customWidth="1"/>
    <col min="6944" max="6952" width="3.375" style="2" customWidth="1"/>
    <col min="6953" max="7168" width="9" style="2"/>
    <col min="7169" max="7169" width="2.5" style="2" customWidth="1"/>
    <col min="7170" max="7170" width="3.5" style="2" customWidth="1"/>
    <col min="7171" max="7173" width="3.625" style="2" customWidth="1"/>
    <col min="7174" max="7174" width="3.5" style="2" customWidth="1"/>
    <col min="7175" max="7176" width="3.625" style="2" customWidth="1"/>
    <col min="7177" max="7177" width="4.125" style="2" customWidth="1"/>
    <col min="7178" max="7178" width="6" style="2" bestFit="1" customWidth="1"/>
    <col min="7179" max="7179" width="4.125" style="2" customWidth="1"/>
    <col min="7180" max="7183" width="3.25" style="2" customWidth="1"/>
    <col min="7184" max="7189" width="3.5" style="2" customWidth="1"/>
    <col min="7190" max="7192" width="4.125" style="2" customWidth="1"/>
    <col min="7193" max="7194" width="3.375" style="2" customWidth="1"/>
    <col min="7195" max="7199" width="12.375" style="2" customWidth="1"/>
    <col min="7200" max="7208" width="3.375" style="2" customWidth="1"/>
    <col min="7209" max="7424" width="9" style="2"/>
    <col min="7425" max="7425" width="2.5" style="2" customWidth="1"/>
    <col min="7426" max="7426" width="3.5" style="2" customWidth="1"/>
    <col min="7427" max="7429" width="3.625" style="2" customWidth="1"/>
    <col min="7430" max="7430" width="3.5" style="2" customWidth="1"/>
    <col min="7431" max="7432" width="3.625" style="2" customWidth="1"/>
    <col min="7433" max="7433" width="4.125" style="2" customWidth="1"/>
    <col min="7434" max="7434" width="6" style="2" bestFit="1" customWidth="1"/>
    <col min="7435" max="7435" width="4.125" style="2" customWidth="1"/>
    <col min="7436" max="7439" width="3.25" style="2" customWidth="1"/>
    <col min="7440" max="7445" width="3.5" style="2" customWidth="1"/>
    <col min="7446" max="7448" width="4.125" style="2" customWidth="1"/>
    <col min="7449" max="7450" width="3.375" style="2" customWidth="1"/>
    <col min="7451" max="7455" width="12.375" style="2" customWidth="1"/>
    <col min="7456" max="7464" width="3.375" style="2" customWidth="1"/>
    <col min="7465" max="7680" width="9" style="2"/>
    <col min="7681" max="7681" width="2.5" style="2" customWidth="1"/>
    <col min="7682" max="7682" width="3.5" style="2" customWidth="1"/>
    <col min="7683" max="7685" width="3.625" style="2" customWidth="1"/>
    <col min="7686" max="7686" width="3.5" style="2" customWidth="1"/>
    <col min="7687" max="7688" width="3.625" style="2" customWidth="1"/>
    <col min="7689" max="7689" width="4.125" style="2" customWidth="1"/>
    <col min="7690" max="7690" width="6" style="2" bestFit="1" customWidth="1"/>
    <col min="7691" max="7691" width="4.125" style="2" customWidth="1"/>
    <col min="7692" max="7695" width="3.25" style="2" customWidth="1"/>
    <col min="7696" max="7701" width="3.5" style="2" customWidth="1"/>
    <col min="7702" max="7704" width="4.125" style="2" customWidth="1"/>
    <col min="7705" max="7706" width="3.375" style="2" customWidth="1"/>
    <col min="7707" max="7711" width="12.375" style="2" customWidth="1"/>
    <col min="7712" max="7720" width="3.375" style="2" customWidth="1"/>
    <col min="7721" max="7936" width="9" style="2"/>
    <col min="7937" max="7937" width="2.5" style="2" customWidth="1"/>
    <col min="7938" max="7938" width="3.5" style="2" customWidth="1"/>
    <col min="7939" max="7941" width="3.625" style="2" customWidth="1"/>
    <col min="7942" max="7942" width="3.5" style="2" customWidth="1"/>
    <col min="7943" max="7944" width="3.625" style="2" customWidth="1"/>
    <col min="7945" max="7945" width="4.125" style="2" customWidth="1"/>
    <col min="7946" max="7946" width="6" style="2" bestFit="1" customWidth="1"/>
    <col min="7947" max="7947" width="4.125" style="2" customWidth="1"/>
    <col min="7948" max="7951" width="3.25" style="2" customWidth="1"/>
    <col min="7952" max="7957" width="3.5" style="2" customWidth="1"/>
    <col min="7958" max="7960" width="4.125" style="2" customWidth="1"/>
    <col min="7961" max="7962" width="3.375" style="2" customWidth="1"/>
    <col min="7963" max="7967" width="12.375" style="2" customWidth="1"/>
    <col min="7968" max="7976" width="3.375" style="2" customWidth="1"/>
    <col min="7977" max="8192" width="9" style="2"/>
    <col min="8193" max="8193" width="2.5" style="2" customWidth="1"/>
    <col min="8194" max="8194" width="3.5" style="2" customWidth="1"/>
    <col min="8195" max="8197" width="3.625" style="2" customWidth="1"/>
    <col min="8198" max="8198" width="3.5" style="2" customWidth="1"/>
    <col min="8199" max="8200" width="3.625" style="2" customWidth="1"/>
    <col min="8201" max="8201" width="4.125" style="2" customWidth="1"/>
    <col min="8202" max="8202" width="6" style="2" bestFit="1" customWidth="1"/>
    <col min="8203" max="8203" width="4.125" style="2" customWidth="1"/>
    <col min="8204" max="8207" width="3.25" style="2" customWidth="1"/>
    <col min="8208" max="8213" width="3.5" style="2" customWidth="1"/>
    <col min="8214" max="8216" width="4.125" style="2" customWidth="1"/>
    <col min="8217" max="8218" width="3.375" style="2" customWidth="1"/>
    <col min="8219" max="8223" width="12.375" style="2" customWidth="1"/>
    <col min="8224" max="8232" width="3.375" style="2" customWidth="1"/>
    <col min="8233" max="8448" width="9" style="2"/>
    <col min="8449" max="8449" width="2.5" style="2" customWidth="1"/>
    <col min="8450" max="8450" width="3.5" style="2" customWidth="1"/>
    <col min="8451" max="8453" width="3.625" style="2" customWidth="1"/>
    <col min="8454" max="8454" width="3.5" style="2" customWidth="1"/>
    <col min="8455" max="8456" width="3.625" style="2" customWidth="1"/>
    <col min="8457" max="8457" width="4.125" style="2" customWidth="1"/>
    <col min="8458" max="8458" width="6" style="2" bestFit="1" customWidth="1"/>
    <col min="8459" max="8459" width="4.125" style="2" customWidth="1"/>
    <col min="8460" max="8463" width="3.25" style="2" customWidth="1"/>
    <col min="8464" max="8469" width="3.5" style="2" customWidth="1"/>
    <col min="8470" max="8472" width="4.125" style="2" customWidth="1"/>
    <col min="8473" max="8474" width="3.375" style="2" customWidth="1"/>
    <col min="8475" max="8479" width="12.375" style="2" customWidth="1"/>
    <col min="8480" max="8488" width="3.375" style="2" customWidth="1"/>
    <col min="8489" max="8704" width="9" style="2"/>
    <col min="8705" max="8705" width="2.5" style="2" customWidth="1"/>
    <col min="8706" max="8706" width="3.5" style="2" customWidth="1"/>
    <col min="8707" max="8709" width="3.625" style="2" customWidth="1"/>
    <col min="8710" max="8710" width="3.5" style="2" customWidth="1"/>
    <col min="8711" max="8712" width="3.625" style="2" customWidth="1"/>
    <col min="8713" max="8713" width="4.125" style="2" customWidth="1"/>
    <col min="8714" max="8714" width="6" style="2" bestFit="1" customWidth="1"/>
    <col min="8715" max="8715" width="4.125" style="2" customWidth="1"/>
    <col min="8716" max="8719" width="3.25" style="2" customWidth="1"/>
    <col min="8720" max="8725" width="3.5" style="2" customWidth="1"/>
    <col min="8726" max="8728" width="4.125" style="2" customWidth="1"/>
    <col min="8729" max="8730" width="3.375" style="2" customWidth="1"/>
    <col min="8731" max="8735" width="12.375" style="2" customWidth="1"/>
    <col min="8736" max="8744" width="3.375" style="2" customWidth="1"/>
    <col min="8745" max="8960" width="9" style="2"/>
    <col min="8961" max="8961" width="2.5" style="2" customWidth="1"/>
    <col min="8962" max="8962" width="3.5" style="2" customWidth="1"/>
    <col min="8963" max="8965" width="3.625" style="2" customWidth="1"/>
    <col min="8966" max="8966" width="3.5" style="2" customWidth="1"/>
    <col min="8967" max="8968" width="3.625" style="2" customWidth="1"/>
    <col min="8969" max="8969" width="4.125" style="2" customWidth="1"/>
    <col min="8970" max="8970" width="6" style="2" bestFit="1" customWidth="1"/>
    <col min="8971" max="8971" width="4.125" style="2" customWidth="1"/>
    <col min="8972" max="8975" width="3.25" style="2" customWidth="1"/>
    <col min="8976" max="8981" width="3.5" style="2" customWidth="1"/>
    <col min="8982" max="8984" width="4.125" style="2" customWidth="1"/>
    <col min="8985" max="8986" width="3.375" style="2" customWidth="1"/>
    <col min="8987" max="8991" width="12.375" style="2" customWidth="1"/>
    <col min="8992" max="9000" width="3.375" style="2" customWidth="1"/>
    <col min="9001" max="9216" width="9" style="2"/>
    <col min="9217" max="9217" width="2.5" style="2" customWidth="1"/>
    <col min="9218" max="9218" width="3.5" style="2" customWidth="1"/>
    <col min="9219" max="9221" width="3.625" style="2" customWidth="1"/>
    <col min="9222" max="9222" width="3.5" style="2" customWidth="1"/>
    <col min="9223" max="9224" width="3.625" style="2" customWidth="1"/>
    <col min="9225" max="9225" width="4.125" style="2" customWidth="1"/>
    <col min="9226" max="9226" width="6" style="2" bestFit="1" customWidth="1"/>
    <col min="9227" max="9227" width="4.125" style="2" customWidth="1"/>
    <col min="9228" max="9231" width="3.25" style="2" customWidth="1"/>
    <col min="9232" max="9237" width="3.5" style="2" customWidth="1"/>
    <col min="9238" max="9240" width="4.125" style="2" customWidth="1"/>
    <col min="9241" max="9242" width="3.375" style="2" customWidth="1"/>
    <col min="9243" max="9247" width="12.375" style="2" customWidth="1"/>
    <col min="9248" max="9256" width="3.375" style="2" customWidth="1"/>
    <col min="9257" max="9472" width="9" style="2"/>
    <col min="9473" max="9473" width="2.5" style="2" customWidth="1"/>
    <col min="9474" max="9474" width="3.5" style="2" customWidth="1"/>
    <col min="9475" max="9477" width="3.625" style="2" customWidth="1"/>
    <col min="9478" max="9478" width="3.5" style="2" customWidth="1"/>
    <col min="9479" max="9480" width="3.625" style="2" customWidth="1"/>
    <col min="9481" max="9481" width="4.125" style="2" customWidth="1"/>
    <col min="9482" max="9482" width="6" style="2" bestFit="1" customWidth="1"/>
    <col min="9483" max="9483" width="4.125" style="2" customWidth="1"/>
    <col min="9484" max="9487" width="3.25" style="2" customWidth="1"/>
    <col min="9488" max="9493" width="3.5" style="2" customWidth="1"/>
    <col min="9494" max="9496" width="4.125" style="2" customWidth="1"/>
    <col min="9497" max="9498" width="3.375" style="2" customWidth="1"/>
    <col min="9499" max="9503" width="12.375" style="2" customWidth="1"/>
    <col min="9504" max="9512" width="3.375" style="2" customWidth="1"/>
    <col min="9513" max="9728" width="9" style="2"/>
    <col min="9729" max="9729" width="2.5" style="2" customWidth="1"/>
    <col min="9730" max="9730" width="3.5" style="2" customWidth="1"/>
    <col min="9731" max="9733" width="3.625" style="2" customWidth="1"/>
    <col min="9734" max="9734" width="3.5" style="2" customWidth="1"/>
    <col min="9735" max="9736" width="3.625" style="2" customWidth="1"/>
    <col min="9737" max="9737" width="4.125" style="2" customWidth="1"/>
    <col min="9738" max="9738" width="6" style="2" bestFit="1" customWidth="1"/>
    <col min="9739" max="9739" width="4.125" style="2" customWidth="1"/>
    <col min="9740" max="9743" width="3.25" style="2" customWidth="1"/>
    <col min="9744" max="9749" width="3.5" style="2" customWidth="1"/>
    <col min="9750" max="9752" width="4.125" style="2" customWidth="1"/>
    <col min="9753" max="9754" width="3.375" style="2" customWidth="1"/>
    <col min="9755" max="9759" width="12.375" style="2" customWidth="1"/>
    <col min="9760" max="9768" width="3.375" style="2" customWidth="1"/>
    <col min="9769" max="9984" width="9" style="2"/>
    <col min="9985" max="9985" width="2.5" style="2" customWidth="1"/>
    <col min="9986" max="9986" width="3.5" style="2" customWidth="1"/>
    <col min="9987" max="9989" width="3.625" style="2" customWidth="1"/>
    <col min="9990" max="9990" width="3.5" style="2" customWidth="1"/>
    <col min="9991" max="9992" width="3.625" style="2" customWidth="1"/>
    <col min="9993" max="9993" width="4.125" style="2" customWidth="1"/>
    <col min="9994" max="9994" width="6" style="2" bestFit="1" customWidth="1"/>
    <col min="9995" max="9995" width="4.125" style="2" customWidth="1"/>
    <col min="9996" max="9999" width="3.25" style="2" customWidth="1"/>
    <col min="10000" max="10005" width="3.5" style="2" customWidth="1"/>
    <col min="10006" max="10008" width="4.125" style="2" customWidth="1"/>
    <col min="10009" max="10010" width="3.375" style="2" customWidth="1"/>
    <col min="10011" max="10015" width="12.375" style="2" customWidth="1"/>
    <col min="10016" max="10024" width="3.375" style="2" customWidth="1"/>
    <col min="10025" max="10240" width="9" style="2"/>
    <col min="10241" max="10241" width="2.5" style="2" customWidth="1"/>
    <col min="10242" max="10242" width="3.5" style="2" customWidth="1"/>
    <col min="10243" max="10245" width="3.625" style="2" customWidth="1"/>
    <col min="10246" max="10246" width="3.5" style="2" customWidth="1"/>
    <col min="10247" max="10248" width="3.625" style="2" customWidth="1"/>
    <col min="10249" max="10249" width="4.125" style="2" customWidth="1"/>
    <col min="10250" max="10250" width="6" style="2" bestFit="1" customWidth="1"/>
    <col min="10251" max="10251" width="4.125" style="2" customWidth="1"/>
    <col min="10252" max="10255" width="3.25" style="2" customWidth="1"/>
    <col min="10256" max="10261" width="3.5" style="2" customWidth="1"/>
    <col min="10262" max="10264" width="4.125" style="2" customWidth="1"/>
    <col min="10265" max="10266" width="3.375" style="2" customWidth="1"/>
    <col min="10267" max="10271" width="12.375" style="2" customWidth="1"/>
    <col min="10272" max="10280" width="3.375" style="2" customWidth="1"/>
    <col min="10281" max="10496" width="9" style="2"/>
    <col min="10497" max="10497" width="2.5" style="2" customWidth="1"/>
    <col min="10498" max="10498" width="3.5" style="2" customWidth="1"/>
    <col min="10499" max="10501" width="3.625" style="2" customWidth="1"/>
    <col min="10502" max="10502" width="3.5" style="2" customWidth="1"/>
    <col min="10503" max="10504" width="3.625" style="2" customWidth="1"/>
    <col min="10505" max="10505" width="4.125" style="2" customWidth="1"/>
    <col min="10506" max="10506" width="6" style="2" bestFit="1" customWidth="1"/>
    <col min="10507" max="10507" width="4.125" style="2" customWidth="1"/>
    <col min="10508" max="10511" width="3.25" style="2" customWidth="1"/>
    <col min="10512" max="10517" width="3.5" style="2" customWidth="1"/>
    <col min="10518" max="10520" width="4.125" style="2" customWidth="1"/>
    <col min="10521" max="10522" width="3.375" style="2" customWidth="1"/>
    <col min="10523" max="10527" width="12.375" style="2" customWidth="1"/>
    <col min="10528" max="10536" width="3.375" style="2" customWidth="1"/>
    <col min="10537" max="10752" width="9" style="2"/>
    <col min="10753" max="10753" width="2.5" style="2" customWidth="1"/>
    <col min="10754" max="10754" width="3.5" style="2" customWidth="1"/>
    <col min="10755" max="10757" width="3.625" style="2" customWidth="1"/>
    <col min="10758" max="10758" width="3.5" style="2" customWidth="1"/>
    <col min="10759" max="10760" width="3.625" style="2" customWidth="1"/>
    <col min="10761" max="10761" width="4.125" style="2" customWidth="1"/>
    <col min="10762" max="10762" width="6" style="2" bestFit="1" customWidth="1"/>
    <col min="10763" max="10763" width="4.125" style="2" customWidth="1"/>
    <col min="10764" max="10767" width="3.25" style="2" customWidth="1"/>
    <col min="10768" max="10773" width="3.5" style="2" customWidth="1"/>
    <col min="10774" max="10776" width="4.125" style="2" customWidth="1"/>
    <col min="10777" max="10778" width="3.375" style="2" customWidth="1"/>
    <col min="10779" max="10783" width="12.375" style="2" customWidth="1"/>
    <col min="10784" max="10792" width="3.375" style="2" customWidth="1"/>
    <col min="10793" max="11008" width="9" style="2"/>
    <col min="11009" max="11009" width="2.5" style="2" customWidth="1"/>
    <col min="11010" max="11010" width="3.5" style="2" customWidth="1"/>
    <col min="11011" max="11013" width="3.625" style="2" customWidth="1"/>
    <col min="11014" max="11014" width="3.5" style="2" customWidth="1"/>
    <col min="11015" max="11016" width="3.625" style="2" customWidth="1"/>
    <col min="11017" max="11017" width="4.125" style="2" customWidth="1"/>
    <col min="11018" max="11018" width="6" style="2" bestFit="1" customWidth="1"/>
    <col min="11019" max="11019" width="4.125" style="2" customWidth="1"/>
    <col min="11020" max="11023" width="3.25" style="2" customWidth="1"/>
    <col min="11024" max="11029" width="3.5" style="2" customWidth="1"/>
    <col min="11030" max="11032" width="4.125" style="2" customWidth="1"/>
    <col min="11033" max="11034" width="3.375" style="2" customWidth="1"/>
    <col min="11035" max="11039" width="12.375" style="2" customWidth="1"/>
    <col min="11040" max="11048" width="3.375" style="2" customWidth="1"/>
    <col min="11049" max="11264" width="9" style="2"/>
    <col min="11265" max="11265" width="2.5" style="2" customWidth="1"/>
    <col min="11266" max="11266" width="3.5" style="2" customWidth="1"/>
    <col min="11267" max="11269" width="3.625" style="2" customWidth="1"/>
    <col min="11270" max="11270" width="3.5" style="2" customWidth="1"/>
    <col min="11271" max="11272" width="3.625" style="2" customWidth="1"/>
    <col min="11273" max="11273" width="4.125" style="2" customWidth="1"/>
    <col min="11274" max="11274" width="6" style="2" bestFit="1" customWidth="1"/>
    <col min="11275" max="11275" width="4.125" style="2" customWidth="1"/>
    <col min="11276" max="11279" width="3.25" style="2" customWidth="1"/>
    <col min="11280" max="11285" width="3.5" style="2" customWidth="1"/>
    <col min="11286" max="11288" width="4.125" style="2" customWidth="1"/>
    <col min="11289" max="11290" width="3.375" style="2" customWidth="1"/>
    <col min="11291" max="11295" width="12.375" style="2" customWidth="1"/>
    <col min="11296" max="11304" width="3.375" style="2" customWidth="1"/>
    <col min="11305" max="11520" width="9" style="2"/>
    <col min="11521" max="11521" width="2.5" style="2" customWidth="1"/>
    <col min="11522" max="11522" width="3.5" style="2" customWidth="1"/>
    <col min="11523" max="11525" width="3.625" style="2" customWidth="1"/>
    <col min="11526" max="11526" width="3.5" style="2" customWidth="1"/>
    <col min="11527" max="11528" width="3.625" style="2" customWidth="1"/>
    <col min="11529" max="11529" width="4.125" style="2" customWidth="1"/>
    <col min="11530" max="11530" width="6" style="2" bestFit="1" customWidth="1"/>
    <col min="11531" max="11531" width="4.125" style="2" customWidth="1"/>
    <col min="11532" max="11535" width="3.25" style="2" customWidth="1"/>
    <col min="11536" max="11541" width="3.5" style="2" customWidth="1"/>
    <col min="11542" max="11544" width="4.125" style="2" customWidth="1"/>
    <col min="11545" max="11546" width="3.375" style="2" customWidth="1"/>
    <col min="11547" max="11551" width="12.375" style="2" customWidth="1"/>
    <col min="11552" max="11560" width="3.375" style="2" customWidth="1"/>
    <col min="11561" max="11776" width="9" style="2"/>
    <col min="11777" max="11777" width="2.5" style="2" customWidth="1"/>
    <col min="11778" max="11778" width="3.5" style="2" customWidth="1"/>
    <col min="11779" max="11781" width="3.625" style="2" customWidth="1"/>
    <col min="11782" max="11782" width="3.5" style="2" customWidth="1"/>
    <col min="11783" max="11784" width="3.625" style="2" customWidth="1"/>
    <col min="11785" max="11785" width="4.125" style="2" customWidth="1"/>
    <col min="11786" max="11786" width="6" style="2" bestFit="1" customWidth="1"/>
    <col min="11787" max="11787" width="4.125" style="2" customWidth="1"/>
    <col min="11788" max="11791" width="3.25" style="2" customWidth="1"/>
    <col min="11792" max="11797" width="3.5" style="2" customWidth="1"/>
    <col min="11798" max="11800" width="4.125" style="2" customWidth="1"/>
    <col min="11801" max="11802" width="3.375" style="2" customWidth="1"/>
    <col min="11803" max="11807" width="12.375" style="2" customWidth="1"/>
    <col min="11808" max="11816" width="3.375" style="2" customWidth="1"/>
    <col min="11817" max="12032" width="9" style="2"/>
    <col min="12033" max="12033" width="2.5" style="2" customWidth="1"/>
    <col min="12034" max="12034" width="3.5" style="2" customWidth="1"/>
    <col min="12035" max="12037" width="3.625" style="2" customWidth="1"/>
    <col min="12038" max="12038" width="3.5" style="2" customWidth="1"/>
    <col min="12039" max="12040" width="3.625" style="2" customWidth="1"/>
    <col min="12041" max="12041" width="4.125" style="2" customWidth="1"/>
    <col min="12042" max="12042" width="6" style="2" bestFit="1" customWidth="1"/>
    <col min="12043" max="12043" width="4.125" style="2" customWidth="1"/>
    <col min="12044" max="12047" width="3.25" style="2" customWidth="1"/>
    <col min="12048" max="12053" width="3.5" style="2" customWidth="1"/>
    <col min="12054" max="12056" width="4.125" style="2" customWidth="1"/>
    <col min="12057" max="12058" width="3.375" style="2" customWidth="1"/>
    <col min="12059" max="12063" width="12.375" style="2" customWidth="1"/>
    <col min="12064" max="12072" width="3.375" style="2" customWidth="1"/>
    <col min="12073" max="12288" width="9" style="2"/>
    <col min="12289" max="12289" width="2.5" style="2" customWidth="1"/>
    <col min="12290" max="12290" width="3.5" style="2" customWidth="1"/>
    <col min="12291" max="12293" width="3.625" style="2" customWidth="1"/>
    <col min="12294" max="12294" width="3.5" style="2" customWidth="1"/>
    <col min="12295" max="12296" width="3.625" style="2" customWidth="1"/>
    <col min="12297" max="12297" width="4.125" style="2" customWidth="1"/>
    <col min="12298" max="12298" width="6" style="2" bestFit="1" customWidth="1"/>
    <col min="12299" max="12299" width="4.125" style="2" customWidth="1"/>
    <col min="12300" max="12303" width="3.25" style="2" customWidth="1"/>
    <col min="12304" max="12309" width="3.5" style="2" customWidth="1"/>
    <col min="12310" max="12312" width="4.125" style="2" customWidth="1"/>
    <col min="12313" max="12314" width="3.375" style="2" customWidth="1"/>
    <col min="12315" max="12319" width="12.375" style="2" customWidth="1"/>
    <col min="12320" max="12328" width="3.375" style="2" customWidth="1"/>
    <col min="12329" max="12544" width="9" style="2"/>
    <col min="12545" max="12545" width="2.5" style="2" customWidth="1"/>
    <col min="12546" max="12546" width="3.5" style="2" customWidth="1"/>
    <col min="12547" max="12549" width="3.625" style="2" customWidth="1"/>
    <col min="12550" max="12550" width="3.5" style="2" customWidth="1"/>
    <col min="12551" max="12552" width="3.625" style="2" customWidth="1"/>
    <col min="12553" max="12553" width="4.125" style="2" customWidth="1"/>
    <col min="12554" max="12554" width="6" style="2" bestFit="1" customWidth="1"/>
    <col min="12555" max="12555" width="4.125" style="2" customWidth="1"/>
    <col min="12556" max="12559" width="3.25" style="2" customWidth="1"/>
    <col min="12560" max="12565" width="3.5" style="2" customWidth="1"/>
    <col min="12566" max="12568" width="4.125" style="2" customWidth="1"/>
    <col min="12569" max="12570" width="3.375" style="2" customWidth="1"/>
    <col min="12571" max="12575" width="12.375" style="2" customWidth="1"/>
    <col min="12576" max="12584" width="3.375" style="2" customWidth="1"/>
    <col min="12585" max="12800" width="9" style="2"/>
    <col min="12801" max="12801" width="2.5" style="2" customWidth="1"/>
    <col min="12802" max="12802" width="3.5" style="2" customWidth="1"/>
    <col min="12803" max="12805" width="3.625" style="2" customWidth="1"/>
    <col min="12806" max="12806" width="3.5" style="2" customWidth="1"/>
    <col min="12807" max="12808" width="3.625" style="2" customWidth="1"/>
    <col min="12809" max="12809" width="4.125" style="2" customWidth="1"/>
    <col min="12810" max="12810" width="6" style="2" bestFit="1" customWidth="1"/>
    <col min="12811" max="12811" width="4.125" style="2" customWidth="1"/>
    <col min="12812" max="12815" width="3.25" style="2" customWidth="1"/>
    <col min="12816" max="12821" width="3.5" style="2" customWidth="1"/>
    <col min="12822" max="12824" width="4.125" style="2" customWidth="1"/>
    <col min="12825" max="12826" width="3.375" style="2" customWidth="1"/>
    <col min="12827" max="12831" width="12.375" style="2" customWidth="1"/>
    <col min="12832" max="12840" width="3.375" style="2" customWidth="1"/>
    <col min="12841" max="13056" width="9" style="2"/>
    <col min="13057" max="13057" width="2.5" style="2" customWidth="1"/>
    <col min="13058" max="13058" width="3.5" style="2" customWidth="1"/>
    <col min="13059" max="13061" width="3.625" style="2" customWidth="1"/>
    <col min="13062" max="13062" width="3.5" style="2" customWidth="1"/>
    <col min="13063" max="13064" width="3.625" style="2" customWidth="1"/>
    <col min="13065" max="13065" width="4.125" style="2" customWidth="1"/>
    <col min="13066" max="13066" width="6" style="2" bestFit="1" customWidth="1"/>
    <col min="13067" max="13067" width="4.125" style="2" customWidth="1"/>
    <col min="13068" max="13071" width="3.25" style="2" customWidth="1"/>
    <col min="13072" max="13077" width="3.5" style="2" customWidth="1"/>
    <col min="13078" max="13080" width="4.125" style="2" customWidth="1"/>
    <col min="13081" max="13082" width="3.375" style="2" customWidth="1"/>
    <col min="13083" max="13087" width="12.375" style="2" customWidth="1"/>
    <col min="13088" max="13096" width="3.375" style="2" customWidth="1"/>
    <col min="13097" max="13312" width="9" style="2"/>
    <col min="13313" max="13313" width="2.5" style="2" customWidth="1"/>
    <col min="13314" max="13314" width="3.5" style="2" customWidth="1"/>
    <col min="13315" max="13317" width="3.625" style="2" customWidth="1"/>
    <col min="13318" max="13318" width="3.5" style="2" customWidth="1"/>
    <col min="13319" max="13320" width="3.625" style="2" customWidth="1"/>
    <col min="13321" max="13321" width="4.125" style="2" customWidth="1"/>
    <col min="13322" max="13322" width="6" style="2" bestFit="1" customWidth="1"/>
    <col min="13323" max="13323" width="4.125" style="2" customWidth="1"/>
    <col min="13324" max="13327" width="3.25" style="2" customWidth="1"/>
    <col min="13328" max="13333" width="3.5" style="2" customWidth="1"/>
    <col min="13334" max="13336" width="4.125" style="2" customWidth="1"/>
    <col min="13337" max="13338" width="3.375" style="2" customWidth="1"/>
    <col min="13339" max="13343" width="12.375" style="2" customWidth="1"/>
    <col min="13344" max="13352" width="3.375" style="2" customWidth="1"/>
    <col min="13353" max="13568" width="9" style="2"/>
    <col min="13569" max="13569" width="2.5" style="2" customWidth="1"/>
    <col min="13570" max="13570" width="3.5" style="2" customWidth="1"/>
    <col min="13571" max="13573" width="3.625" style="2" customWidth="1"/>
    <col min="13574" max="13574" width="3.5" style="2" customWidth="1"/>
    <col min="13575" max="13576" width="3.625" style="2" customWidth="1"/>
    <col min="13577" max="13577" width="4.125" style="2" customWidth="1"/>
    <col min="13578" max="13578" width="6" style="2" bestFit="1" customWidth="1"/>
    <col min="13579" max="13579" width="4.125" style="2" customWidth="1"/>
    <col min="13580" max="13583" width="3.25" style="2" customWidth="1"/>
    <col min="13584" max="13589" width="3.5" style="2" customWidth="1"/>
    <col min="13590" max="13592" width="4.125" style="2" customWidth="1"/>
    <col min="13593" max="13594" width="3.375" style="2" customWidth="1"/>
    <col min="13595" max="13599" width="12.375" style="2" customWidth="1"/>
    <col min="13600" max="13608" width="3.375" style="2" customWidth="1"/>
    <col min="13609" max="13824" width="9" style="2"/>
    <col min="13825" max="13825" width="2.5" style="2" customWidth="1"/>
    <col min="13826" max="13826" width="3.5" style="2" customWidth="1"/>
    <col min="13827" max="13829" width="3.625" style="2" customWidth="1"/>
    <col min="13830" max="13830" width="3.5" style="2" customWidth="1"/>
    <col min="13831" max="13832" width="3.625" style="2" customWidth="1"/>
    <col min="13833" max="13833" width="4.125" style="2" customWidth="1"/>
    <col min="13834" max="13834" width="6" style="2" bestFit="1" customWidth="1"/>
    <col min="13835" max="13835" width="4.125" style="2" customWidth="1"/>
    <col min="13836" max="13839" width="3.25" style="2" customWidth="1"/>
    <col min="13840" max="13845" width="3.5" style="2" customWidth="1"/>
    <col min="13846" max="13848" width="4.125" style="2" customWidth="1"/>
    <col min="13849" max="13850" width="3.375" style="2" customWidth="1"/>
    <col min="13851" max="13855" width="12.375" style="2" customWidth="1"/>
    <col min="13856" max="13864" width="3.375" style="2" customWidth="1"/>
    <col min="13865" max="14080" width="9" style="2"/>
    <col min="14081" max="14081" width="2.5" style="2" customWidth="1"/>
    <col min="14082" max="14082" width="3.5" style="2" customWidth="1"/>
    <col min="14083" max="14085" width="3.625" style="2" customWidth="1"/>
    <col min="14086" max="14086" width="3.5" style="2" customWidth="1"/>
    <col min="14087" max="14088" width="3.625" style="2" customWidth="1"/>
    <col min="14089" max="14089" width="4.125" style="2" customWidth="1"/>
    <col min="14090" max="14090" width="6" style="2" bestFit="1" customWidth="1"/>
    <col min="14091" max="14091" width="4.125" style="2" customWidth="1"/>
    <col min="14092" max="14095" width="3.25" style="2" customWidth="1"/>
    <col min="14096" max="14101" width="3.5" style="2" customWidth="1"/>
    <col min="14102" max="14104" width="4.125" style="2" customWidth="1"/>
    <col min="14105" max="14106" width="3.375" style="2" customWidth="1"/>
    <col min="14107" max="14111" width="12.375" style="2" customWidth="1"/>
    <col min="14112" max="14120" width="3.375" style="2" customWidth="1"/>
    <col min="14121" max="14336" width="9" style="2"/>
    <col min="14337" max="14337" width="2.5" style="2" customWidth="1"/>
    <col min="14338" max="14338" width="3.5" style="2" customWidth="1"/>
    <col min="14339" max="14341" width="3.625" style="2" customWidth="1"/>
    <col min="14342" max="14342" width="3.5" style="2" customWidth="1"/>
    <col min="14343" max="14344" width="3.625" style="2" customWidth="1"/>
    <col min="14345" max="14345" width="4.125" style="2" customWidth="1"/>
    <col min="14346" max="14346" width="6" style="2" bestFit="1" customWidth="1"/>
    <col min="14347" max="14347" width="4.125" style="2" customWidth="1"/>
    <col min="14348" max="14351" width="3.25" style="2" customWidth="1"/>
    <col min="14352" max="14357" width="3.5" style="2" customWidth="1"/>
    <col min="14358" max="14360" width="4.125" style="2" customWidth="1"/>
    <col min="14361" max="14362" width="3.375" style="2" customWidth="1"/>
    <col min="14363" max="14367" width="12.375" style="2" customWidth="1"/>
    <col min="14368" max="14376" width="3.375" style="2" customWidth="1"/>
    <col min="14377" max="14592" width="9" style="2"/>
    <col min="14593" max="14593" width="2.5" style="2" customWidth="1"/>
    <col min="14594" max="14594" width="3.5" style="2" customWidth="1"/>
    <col min="14595" max="14597" width="3.625" style="2" customWidth="1"/>
    <col min="14598" max="14598" width="3.5" style="2" customWidth="1"/>
    <col min="14599" max="14600" width="3.625" style="2" customWidth="1"/>
    <col min="14601" max="14601" width="4.125" style="2" customWidth="1"/>
    <col min="14602" max="14602" width="6" style="2" bestFit="1" customWidth="1"/>
    <col min="14603" max="14603" width="4.125" style="2" customWidth="1"/>
    <col min="14604" max="14607" width="3.25" style="2" customWidth="1"/>
    <col min="14608" max="14613" width="3.5" style="2" customWidth="1"/>
    <col min="14614" max="14616" width="4.125" style="2" customWidth="1"/>
    <col min="14617" max="14618" width="3.375" style="2" customWidth="1"/>
    <col min="14619" max="14623" width="12.375" style="2" customWidth="1"/>
    <col min="14624" max="14632" width="3.375" style="2" customWidth="1"/>
    <col min="14633" max="14848" width="9" style="2"/>
    <col min="14849" max="14849" width="2.5" style="2" customWidth="1"/>
    <col min="14850" max="14850" width="3.5" style="2" customWidth="1"/>
    <col min="14851" max="14853" width="3.625" style="2" customWidth="1"/>
    <col min="14854" max="14854" width="3.5" style="2" customWidth="1"/>
    <col min="14855" max="14856" width="3.625" style="2" customWidth="1"/>
    <col min="14857" max="14857" width="4.125" style="2" customWidth="1"/>
    <col min="14858" max="14858" width="6" style="2" bestFit="1" customWidth="1"/>
    <col min="14859" max="14859" width="4.125" style="2" customWidth="1"/>
    <col min="14860" max="14863" width="3.25" style="2" customWidth="1"/>
    <col min="14864" max="14869" width="3.5" style="2" customWidth="1"/>
    <col min="14870" max="14872" width="4.125" style="2" customWidth="1"/>
    <col min="14873" max="14874" width="3.375" style="2" customWidth="1"/>
    <col min="14875" max="14879" width="12.375" style="2" customWidth="1"/>
    <col min="14880" max="14888" width="3.375" style="2" customWidth="1"/>
    <col min="14889" max="15104" width="9" style="2"/>
    <col min="15105" max="15105" width="2.5" style="2" customWidth="1"/>
    <col min="15106" max="15106" width="3.5" style="2" customWidth="1"/>
    <col min="15107" max="15109" width="3.625" style="2" customWidth="1"/>
    <col min="15110" max="15110" width="3.5" style="2" customWidth="1"/>
    <col min="15111" max="15112" width="3.625" style="2" customWidth="1"/>
    <col min="15113" max="15113" width="4.125" style="2" customWidth="1"/>
    <col min="15114" max="15114" width="6" style="2" bestFit="1" customWidth="1"/>
    <col min="15115" max="15115" width="4.125" style="2" customWidth="1"/>
    <col min="15116" max="15119" width="3.25" style="2" customWidth="1"/>
    <col min="15120" max="15125" width="3.5" style="2" customWidth="1"/>
    <col min="15126" max="15128" width="4.125" style="2" customWidth="1"/>
    <col min="15129" max="15130" width="3.375" style="2" customWidth="1"/>
    <col min="15131" max="15135" width="12.375" style="2" customWidth="1"/>
    <col min="15136" max="15144" width="3.375" style="2" customWidth="1"/>
    <col min="15145" max="15360" width="9" style="2"/>
    <col min="15361" max="15361" width="2.5" style="2" customWidth="1"/>
    <col min="15362" max="15362" width="3.5" style="2" customWidth="1"/>
    <col min="15363" max="15365" width="3.625" style="2" customWidth="1"/>
    <col min="15366" max="15366" width="3.5" style="2" customWidth="1"/>
    <col min="15367" max="15368" width="3.625" style="2" customWidth="1"/>
    <col min="15369" max="15369" width="4.125" style="2" customWidth="1"/>
    <col min="15370" max="15370" width="6" style="2" bestFit="1" customWidth="1"/>
    <col min="15371" max="15371" width="4.125" style="2" customWidth="1"/>
    <col min="15372" max="15375" width="3.25" style="2" customWidth="1"/>
    <col min="15376" max="15381" width="3.5" style="2" customWidth="1"/>
    <col min="15382" max="15384" width="4.125" style="2" customWidth="1"/>
    <col min="15385" max="15386" width="3.375" style="2" customWidth="1"/>
    <col min="15387" max="15391" width="12.375" style="2" customWidth="1"/>
    <col min="15392" max="15400" width="3.375" style="2" customWidth="1"/>
    <col min="15401" max="15616" width="9" style="2"/>
    <col min="15617" max="15617" width="2.5" style="2" customWidth="1"/>
    <col min="15618" max="15618" width="3.5" style="2" customWidth="1"/>
    <col min="15619" max="15621" width="3.625" style="2" customWidth="1"/>
    <col min="15622" max="15622" width="3.5" style="2" customWidth="1"/>
    <col min="15623" max="15624" width="3.625" style="2" customWidth="1"/>
    <col min="15625" max="15625" width="4.125" style="2" customWidth="1"/>
    <col min="15626" max="15626" width="6" style="2" bestFit="1" customWidth="1"/>
    <col min="15627" max="15627" width="4.125" style="2" customWidth="1"/>
    <col min="15628" max="15631" width="3.25" style="2" customWidth="1"/>
    <col min="15632" max="15637" width="3.5" style="2" customWidth="1"/>
    <col min="15638" max="15640" width="4.125" style="2" customWidth="1"/>
    <col min="15641" max="15642" width="3.375" style="2" customWidth="1"/>
    <col min="15643" max="15647" width="12.375" style="2" customWidth="1"/>
    <col min="15648" max="15656" width="3.375" style="2" customWidth="1"/>
    <col min="15657" max="15872" width="9" style="2"/>
    <col min="15873" max="15873" width="2.5" style="2" customWidth="1"/>
    <col min="15874" max="15874" width="3.5" style="2" customWidth="1"/>
    <col min="15875" max="15877" width="3.625" style="2" customWidth="1"/>
    <col min="15878" max="15878" width="3.5" style="2" customWidth="1"/>
    <col min="15879" max="15880" width="3.625" style="2" customWidth="1"/>
    <col min="15881" max="15881" width="4.125" style="2" customWidth="1"/>
    <col min="15882" max="15882" width="6" style="2" bestFit="1" customWidth="1"/>
    <col min="15883" max="15883" width="4.125" style="2" customWidth="1"/>
    <col min="15884" max="15887" width="3.25" style="2" customWidth="1"/>
    <col min="15888" max="15893" width="3.5" style="2" customWidth="1"/>
    <col min="15894" max="15896" width="4.125" style="2" customWidth="1"/>
    <col min="15897" max="15898" width="3.375" style="2" customWidth="1"/>
    <col min="15899" max="15903" width="12.375" style="2" customWidth="1"/>
    <col min="15904" max="15912" width="3.375" style="2" customWidth="1"/>
    <col min="15913" max="16128" width="9" style="2"/>
    <col min="16129" max="16129" width="2.5" style="2" customWidth="1"/>
    <col min="16130" max="16130" width="3.5" style="2" customWidth="1"/>
    <col min="16131" max="16133" width="3.625" style="2" customWidth="1"/>
    <col min="16134" max="16134" width="3.5" style="2" customWidth="1"/>
    <col min="16135" max="16136" width="3.625" style="2" customWidth="1"/>
    <col min="16137" max="16137" width="4.125" style="2" customWidth="1"/>
    <col min="16138" max="16138" width="6" style="2" bestFit="1" customWidth="1"/>
    <col min="16139" max="16139" width="4.125" style="2" customWidth="1"/>
    <col min="16140" max="16143" width="3.25" style="2" customWidth="1"/>
    <col min="16144" max="16149" width="3.5" style="2" customWidth="1"/>
    <col min="16150" max="16152" width="4.125" style="2" customWidth="1"/>
    <col min="16153" max="16154" width="3.375" style="2" customWidth="1"/>
    <col min="16155" max="16159" width="12.375" style="2" customWidth="1"/>
    <col min="16160" max="16168" width="3.375" style="2" customWidth="1"/>
    <col min="16169" max="16384" width="9" style="2"/>
  </cols>
  <sheetData>
    <row r="1" spans="1:26" ht="18" customHeight="1">
      <c r="A1" s="598" t="s">
        <v>857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row>
    <row r="2" spans="1:26" ht="76.5" customHeight="1">
      <c r="A2" s="279"/>
      <c r="B2" s="597" t="s">
        <v>858</v>
      </c>
      <c r="C2" s="602"/>
      <c r="D2" s="602"/>
      <c r="E2" s="602"/>
      <c r="F2" s="602"/>
      <c r="G2" s="602"/>
      <c r="H2" s="602"/>
      <c r="I2" s="602"/>
      <c r="J2" s="602"/>
      <c r="K2" s="602"/>
      <c r="L2" s="602"/>
      <c r="M2" s="602"/>
      <c r="N2" s="602"/>
      <c r="O2" s="602"/>
      <c r="P2" s="602"/>
      <c r="Q2" s="602"/>
      <c r="R2" s="602"/>
      <c r="S2" s="602"/>
      <c r="T2" s="602"/>
      <c r="U2" s="602"/>
      <c r="V2" s="602"/>
      <c r="W2" s="602"/>
      <c r="X2" s="602"/>
      <c r="Y2" s="602"/>
      <c r="Z2" s="602"/>
    </row>
    <row r="3" spans="1:26" ht="36.75" customHeight="1">
      <c r="A3" s="1"/>
      <c r="B3" s="25"/>
      <c r="C3" s="646" t="s">
        <v>50</v>
      </c>
      <c r="D3" s="647"/>
      <c r="E3" s="647"/>
      <c r="F3" s="648"/>
      <c r="G3" s="27"/>
      <c r="H3" s="561" t="s">
        <v>40</v>
      </c>
      <c r="I3" s="562"/>
      <c r="J3" s="562"/>
      <c r="K3" s="562"/>
      <c r="L3" s="562"/>
      <c r="M3" s="562"/>
      <c r="N3" s="12"/>
      <c r="O3" s="562" t="s">
        <v>39</v>
      </c>
      <c r="P3" s="562"/>
      <c r="Q3" s="562"/>
      <c r="R3" s="562"/>
      <c r="S3" s="562"/>
      <c r="T3" s="562"/>
      <c r="U3" s="562"/>
      <c r="V3" s="562"/>
      <c r="W3" s="562"/>
      <c r="X3" s="562"/>
      <c r="Y3" s="562"/>
      <c r="Z3" s="563"/>
    </row>
    <row r="4" spans="1:26" ht="24" customHeight="1">
      <c r="A4" s="1"/>
      <c r="B4" s="25"/>
      <c r="C4" s="587" t="s">
        <v>49</v>
      </c>
      <c r="D4" s="588"/>
      <c r="E4" s="588"/>
      <c r="F4" s="589"/>
      <c r="G4" s="590" t="s">
        <v>47</v>
      </c>
      <c r="H4" s="591"/>
      <c r="I4" s="592"/>
      <c r="J4" s="593"/>
      <c r="K4" s="593"/>
      <c r="L4" s="594"/>
      <c r="M4" s="595" t="s">
        <v>48</v>
      </c>
      <c r="N4" s="591"/>
      <c r="O4" s="592"/>
      <c r="P4" s="593"/>
      <c r="Q4" s="593"/>
      <c r="R4" s="593"/>
      <c r="S4" s="593"/>
      <c r="T4" s="593"/>
      <c r="U4" s="593"/>
      <c r="V4" s="593"/>
      <c r="W4" s="593"/>
      <c r="X4" s="593"/>
      <c r="Y4" s="593"/>
      <c r="Z4" s="596"/>
    </row>
    <row r="5" spans="1:26" s="298" customFormat="1" ht="24" customHeight="1">
      <c r="A5" s="1"/>
      <c r="B5" s="11"/>
      <c r="C5" s="558" t="s">
        <v>41</v>
      </c>
      <c r="D5" s="559"/>
      <c r="E5" s="559"/>
      <c r="F5" s="560"/>
      <c r="G5" s="13"/>
      <c r="H5" s="561" t="s">
        <v>17</v>
      </c>
      <c r="I5" s="562"/>
      <c r="J5" s="562"/>
      <c r="K5" s="562"/>
      <c r="L5" s="634"/>
      <c r="M5" s="634"/>
      <c r="N5" s="634"/>
      <c r="O5" s="634"/>
      <c r="P5" s="634"/>
      <c r="Q5" s="634"/>
      <c r="R5" s="634"/>
      <c r="S5" s="634"/>
      <c r="T5" s="634"/>
      <c r="U5" s="634"/>
      <c r="V5" s="634"/>
      <c r="W5" s="634"/>
      <c r="X5" s="634"/>
      <c r="Y5" s="634"/>
      <c r="Z5" s="635"/>
    </row>
    <row r="6" spans="1:26" ht="21" customHeight="1">
      <c r="A6" s="1"/>
      <c r="B6" s="11"/>
      <c r="C6" s="564" t="s">
        <v>859</v>
      </c>
      <c r="D6" s="636"/>
      <c r="E6" s="636"/>
      <c r="F6" s="637"/>
      <c r="G6" s="22"/>
      <c r="H6" s="603" t="s">
        <v>59</v>
      </c>
      <c r="I6" s="573"/>
      <c r="J6" s="573"/>
      <c r="K6" s="573"/>
      <c r="L6" s="644"/>
      <c r="M6" s="644"/>
      <c r="N6" s="644"/>
      <c r="O6" s="644"/>
      <c r="P6" s="644"/>
      <c r="Q6" s="644"/>
      <c r="R6" s="644"/>
      <c r="S6" s="644"/>
      <c r="T6" s="644"/>
      <c r="U6" s="644"/>
      <c r="V6" s="644"/>
      <c r="W6" s="644"/>
      <c r="X6" s="644"/>
      <c r="Y6" s="644"/>
      <c r="Z6" s="645"/>
    </row>
    <row r="7" spans="1:26" ht="21" customHeight="1">
      <c r="A7" s="1"/>
      <c r="B7" s="11"/>
      <c r="C7" s="638"/>
      <c r="D7" s="639"/>
      <c r="E7" s="639"/>
      <c r="F7" s="640"/>
      <c r="G7" s="22"/>
      <c r="H7" s="603" t="s">
        <v>860</v>
      </c>
      <c r="I7" s="573"/>
      <c r="J7" s="573"/>
      <c r="K7" s="573"/>
      <c r="L7" s="573"/>
      <c r="M7" s="573"/>
      <c r="N7" s="573"/>
      <c r="O7" s="573"/>
      <c r="P7" s="573"/>
      <c r="Q7" s="573"/>
      <c r="R7" s="573"/>
      <c r="S7" s="573"/>
      <c r="T7" s="573"/>
      <c r="U7" s="573"/>
      <c r="V7" s="573"/>
      <c r="W7" s="573"/>
      <c r="X7" s="573"/>
      <c r="Y7" s="573"/>
      <c r="Z7" s="574"/>
    </row>
    <row r="8" spans="1:26" ht="21" customHeight="1">
      <c r="A8" s="1"/>
      <c r="B8" s="11"/>
      <c r="C8" s="638"/>
      <c r="D8" s="639"/>
      <c r="E8" s="639"/>
      <c r="F8" s="640"/>
      <c r="G8" s="22"/>
      <c r="H8" s="603" t="s">
        <v>51</v>
      </c>
      <c r="I8" s="573"/>
      <c r="J8" s="573"/>
      <c r="K8" s="573"/>
      <c r="L8" s="573"/>
      <c r="M8" s="573"/>
      <c r="N8" s="573"/>
      <c r="O8" s="573"/>
      <c r="P8" s="573"/>
      <c r="Q8" s="573"/>
      <c r="R8" s="573"/>
      <c r="S8" s="573"/>
      <c r="T8" s="573"/>
      <c r="U8" s="573"/>
      <c r="V8" s="573"/>
      <c r="W8" s="573"/>
      <c r="X8" s="573"/>
      <c r="Y8" s="573"/>
      <c r="Z8" s="574"/>
    </row>
    <row r="9" spans="1:26" ht="21" customHeight="1">
      <c r="A9" s="1"/>
      <c r="B9" s="11"/>
      <c r="C9" s="638"/>
      <c r="D9" s="639"/>
      <c r="E9" s="639"/>
      <c r="F9" s="640"/>
      <c r="G9" s="22"/>
      <c r="H9" s="603" t="s">
        <v>52</v>
      </c>
      <c r="I9" s="573"/>
      <c r="J9" s="573"/>
      <c r="K9" s="573"/>
      <c r="L9" s="573"/>
      <c r="M9" s="573"/>
      <c r="N9" s="573"/>
      <c r="O9" s="573"/>
      <c r="P9" s="573"/>
      <c r="Q9" s="573"/>
      <c r="R9" s="573"/>
      <c r="S9" s="573"/>
      <c r="T9" s="573"/>
      <c r="U9" s="573"/>
      <c r="V9" s="573"/>
      <c r="W9" s="573"/>
      <c r="X9" s="573"/>
      <c r="Y9" s="573"/>
      <c r="Z9" s="574"/>
    </row>
    <row r="10" spans="1:26" ht="21" customHeight="1">
      <c r="A10" s="1"/>
      <c r="B10" s="11"/>
      <c r="C10" s="638"/>
      <c r="D10" s="639"/>
      <c r="E10" s="639"/>
      <c r="F10" s="640"/>
      <c r="G10" s="22"/>
      <c r="H10" s="603" t="s">
        <v>53</v>
      </c>
      <c r="I10" s="573"/>
      <c r="J10" s="573"/>
      <c r="K10" s="573"/>
      <c r="L10" s="573"/>
      <c r="M10" s="573"/>
      <c r="N10" s="573"/>
      <c r="O10" s="573"/>
      <c r="P10" s="573"/>
      <c r="Q10" s="573"/>
      <c r="R10" s="573"/>
      <c r="S10" s="573"/>
      <c r="T10" s="573"/>
      <c r="U10" s="573"/>
      <c r="V10" s="573"/>
      <c r="W10" s="573"/>
      <c r="X10" s="573"/>
      <c r="Y10" s="573"/>
      <c r="Z10" s="574"/>
    </row>
    <row r="11" spans="1:26" ht="21" customHeight="1">
      <c r="A11" s="1"/>
      <c r="B11" s="11"/>
      <c r="C11" s="638"/>
      <c r="D11" s="639"/>
      <c r="E11" s="639"/>
      <c r="F11" s="640"/>
      <c r="G11" s="22"/>
      <c r="H11" s="603" t="s">
        <v>54</v>
      </c>
      <c r="I11" s="573"/>
      <c r="J11" s="573"/>
      <c r="K11" s="573"/>
      <c r="L11" s="573"/>
      <c r="M11" s="573"/>
      <c r="N11" s="573"/>
      <c r="O11" s="573"/>
      <c r="P11" s="573"/>
      <c r="Q11" s="573"/>
      <c r="R11" s="573"/>
      <c r="S11" s="573"/>
      <c r="T11" s="573"/>
      <c r="U11" s="573"/>
      <c r="V11" s="573"/>
      <c r="W11" s="573"/>
      <c r="X11" s="573"/>
      <c r="Y11" s="573"/>
      <c r="Z11" s="574"/>
    </row>
    <row r="12" spans="1:26" ht="21" customHeight="1">
      <c r="A12" s="1"/>
      <c r="B12" s="11"/>
      <c r="C12" s="638"/>
      <c r="D12" s="639"/>
      <c r="E12" s="639"/>
      <c r="F12" s="640"/>
      <c r="G12" s="22"/>
      <c r="H12" s="603" t="s">
        <v>55</v>
      </c>
      <c r="I12" s="573"/>
      <c r="J12" s="573"/>
      <c r="K12" s="573"/>
      <c r="L12" s="573"/>
      <c r="M12" s="573"/>
      <c r="N12" s="573"/>
      <c r="O12" s="573"/>
      <c r="P12" s="573"/>
      <c r="Q12" s="573"/>
      <c r="R12" s="573"/>
      <c r="S12" s="573"/>
      <c r="T12" s="573"/>
      <c r="U12" s="573"/>
      <c r="V12" s="573"/>
      <c r="W12" s="573"/>
      <c r="X12" s="573"/>
      <c r="Y12" s="573"/>
      <c r="Z12" s="574"/>
    </row>
    <row r="13" spans="1:26" ht="21" customHeight="1">
      <c r="A13" s="1"/>
      <c r="B13" s="11"/>
      <c r="C13" s="638"/>
      <c r="D13" s="639"/>
      <c r="E13" s="639"/>
      <c r="F13" s="640"/>
      <c r="G13" s="22"/>
      <c r="H13" s="603" t="s">
        <v>56</v>
      </c>
      <c r="I13" s="573"/>
      <c r="J13" s="573"/>
      <c r="K13" s="573"/>
      <c r="L13" s="573"/>
      <c r="M13" s="573"/>
      <c r="N13" s="573"/>
      <c r="O13" s="573"/>
      <c r="P13" s="573"/>
      <c r="Q13" s="573"/>
      <c r="R13" s="573"/>
      <c r="S13" s="573"/>
      <c r="T13" s="573"/>
      <c r="U13" s="573"/>
      <c r="V13" s="573"/>
      <c r="W13" s="573"/>
      <c r="X13" s="573"/>
      <c r="Y13" s="573"/>
      <c r="Z13" s="574"/>
    </row>
    <row r="14" spans="1:26" ht="21" customHeight="1">
      <c r="A14" s="1"/>
      <c r="B14" s="11"/>
      <c r="C14" s="641"/>
      <c r="D14" s="642"/>
      <c r="E14" s="642"/>
      <c r="F14" s="643"/>
      <c r="G14" s="17"/>
      <c r="H14" s="575" t="s">
        <v>57</v>
      </c>
      <c r="I14" s="575"/>
      <c r="J14" s="575"/>
      <c r="K14" s="575"/>
      <c r="L14" s="575"/>
      <c r="M14" s="575"/>
      <c r="N14" s="575"/>
      <c r="O14" s="575"/>
      <c r="P14" s="575"/>
      <c r="Q14" s="575"/>
      <c r="R14" s="575"/>
      <c r="S14" s="575"/>
      <c r="T14" s="575"/>
      <c r="U14" s="575"/>
      <c r="V14" s="575"/>
      <c r="W14" s="575"/>
      <c r="X14" s="575"/>
      <c r="Y14" s="575"/>
      <c r="Z14" s="576"/>
    </row>
    <row r="15" spans="1:26" ht="24" customHeight="1">
      <c r="A15" s="1"/>
      <c r="B15" s="11"/>
      <c r="C15" s="577" t="s">
        <v>26</v>
      </c>
      <c r="D15" s="578"/>
      <c r="E15" s="578"/>
      <c r="F15" s="579"/>
      <c r="G15" s="583" t="s">
        <v>30</v>
      </c>
      <c r="H15" s="584"/>
      <c r="I15" s="584"/>
      <c r="J15" s="584"/>
      <c r="K15" s="15" t="s">
        <v>23</v>
      </c>
      <c r="L15" s="14"/>
      <c r="M15" s="549" t="s">
        <v>31</v>
      </c>
      <c r="N15" s="550"/>
      <c r="O15" s="577" t="s">
        <v>58</v>
      </c>
      <c r="P15" s="578"/>
      <c r="Q15" s="578"/>
      <c r="R15" s="579"/>
      <c r="S15" s="583" t="s">
        <v>30</v>
      </c>
      <c r="T15" s="584"/>
      <c r="U15" s="584"/>
      <c r="V15" s="584"/>
      <c r="W15" s="15" t="s">
        <v>23</v>
      </c>
      <c r="X15" s="14"/>
      <c r="Y15" s="549" t="s">
        <v>31</v>
      </c>
      <c r="Z15" s="550"/>
    </row>
    <row r="16" spans="1:26" ht="24" customHeight="1">
      <c r="A16" s="1"/>
      <c r="B16" s="11"/>
      <c r="C16" s="580"/>
      <c r="D16" s="581"/>
      <c r="E16" s="581"/>
      <c r="F16" s="582"/>
      <c r="G16" s="551" t="s">
        <v>20</v>
      </c>
      <c r="H16" s="552"/>
      <c r="I16" s="552"/>
      <c r="J16" s="553"/>
      <c r="K16" s="16"/>
      <c r="L16" s="19" t="s">
        <v>28</v>
      </c>
      <c r="M16" s="16"/>
      <c r="N16" s="20" t="s">
        <v>29</v>
      </c>
      <c r="O16" s="580"/>
      <c r="P16" s="581"/>
      <c r="Q16" s="581"/>
      <c r="R16" s="582"/>
      <c r="S16" s="551" t="s">
        <v>20</v>
      </c>
      <c r="T16" s="552"/>
      <c r="U16" s="552"/>
      <c r="V16" s="553"/>
      <c r="W16" s="16"/>
      <c r="X16" s="19" t="s">
        <v>28</v>
      </c>
      <c r="Y16" s="16"/>
      <c r="Z16" s="20" t="s">
        <v>29</v>
      </c>
    </row>
    <row r="17" spans="1:28" ht="6.75" customHeight="1">
      <c r="A17" s="597"/>
      <c r="B17" s="597"/>
      <c r="C17" s="597"/>
      <c r="D17" s="597"/>
      <c r="E17" s="597"/>
      <c r="F17" s="597"/>
      <c r="G17" s="597"/>
      <c r="H17" s="597"/>
      <c r="I17" s="597"/>
      <c r="J17" s="597"/>
      <c r="K17" s="597"/>
      <c r="L17" s="597"/>
      <c r="M17" s="597"/>
      <c r="N17" s="597"/>
      <c r="O17" s="597"/>
      <c r="P17" s="597"/>
      <c r="Q17" s="597"/>
      <c r="R17" s="597"/>
      <c r="S17" s="597"/>
      <c r="T17" s="597"/>
      <c r="U17" s="597"/>
      <c r="V17" s="597"/>
      <c r="W17" s="597"/>
      <c r="X17" s="597"/>
      <c r="Y17" s="597"/>
      <c r="Z17" s="597"/>
    </row>
    <row r="18" spans="1:28" ht="21.75" customHeight="1">
      <c r="A18" s="598" t="s">
        <v>1409</v>
      </c>
      <c r="B18" s="598"/>
      <c r="C18" s="598"/>
      <c r="D18" s="598"/>
      <c r="E18" s="598"/>
      <c r="F18" s="598"/>
      <c r="G18" s="598"/>
      <c r="H18" s="598"/>
      <c r="I18" s="598"/>
      <c r="J18" s="598"/>
      <c r="K18" s="598"/>
      <c r="L18" s="598"/>
      <c r="M18" s="598"/>
      <c r="N18" s="598"/>
      <c r="O18" s="598"/>
      <c r="P18" s="598"/>
      <c r="Q18" s="598"/>
      <c r="R18" s="598"/>
      <c r="S18" s="598"/>
      <c r="T18" s="598"/>
      <c r="U18" s="598"/>
      <c r="V18" s="598"/>
      <c r="W18" s="598"/>
      <c r="X18" s="598"/>
      <c r="Y18" s="598"/>
      <c r="Z18" s="598"/>
    </row>
    <row r="19" spans="1:28" ht="83.25" customHeight="1">
      <c r="A19" s="279"/>
      <c r="B19" s="279"/>
      <c r="C19" s="614" t="s">
        <v>1410</v>
      </c>
      <c r="D19" s="614"/>
      <c r="E19" s="614"/>
      <c r="F19" s="614"/>
      <c r="G19" s="614"/>
      <c r="H19" s="614"/>
      <c r="I19" s="614"/>
      <c r="J19" s="614"/>
      <c r="K19" s="614"/>
      <c r="L19" s="614"/>
      <c r="M19" s="614"/>
      <c r="N19" s="614"/>
      <c r="O19" s="614"/>
      <c r="P19" s="614"/>
      <c r="Q19" s="614"/>
      <c r="R19" s="614"/>
      <c r="S19" s="614"/>
      <c r="T19" s="614"/>
      <c r="U19" s="614"/>
      <c r="V19" s="614"/>
      <c r="W19" s="614"/>
      <c r="X19" s="614"/>
      <c r="Y19" s="614"/>
      <c r="Z19" s="614"/>
    </row>
    <row r="20" spans="1:28" ht="24" customHeight="1">
      <c r="A20" s="1"/>
      <c r="B20" s="25"/>
      <c r="C20" s="615" t="s">
        <v>1411</v>
      </c>
      <c r="D20" s="616"/>
      <c r="E20" s="616"/>
      <c r="F20" s="617"/>
      <c r="G20" s="585" t="s">
        <v>30</v>
      </c>
      <c r="H20" s="621"/>
      <c r="I20" s="621"/>
      <c r="J20" s="622"/>
      <c r="K20" s="626" t="s">
        <v>23</v>
      </c>
      <c r="L20" s="628"/>
      <c r="M20" s="630" t="s">
        <v>31</v>
      </c>
      <c r="N20" s="631"/>
      <c r="O20" s="577" t="s">
        <v>26</v>
      </c>
      <c r="P20" s="578"/>
      <c r="Q20" s="578"/>
      <c r="R20" s="579"/>
      <c r="S20" s="583" t="s">
        <v>30</v>
      </c>
      <c r="T20" s="584"/>
      <c r="U20" s="584"/>
      <c r="V20" s="584"/>
      <c r="W20" s="15" t="s">
        <v>23</v>
      </c>
      <c r="X20" s="14"/>
      <c r="Y20" s="549" t="s">
        <v>31</v>
      </c>
      <c r="Z20" s="550"/>
      <c r="AA20" s="300"/>
      <c r="AB20" s="301"/>
    </row>
    <row r="21" spans="1:28" ht="24" customHeight="1">
      <c r="A21" s="1"/>
      <c r="B21" s="25"/>
      <c r="C21" s="618"/>
      <c r="D21" s="619"/>
      <c r="E21" s="619"/>
      <c r="F21" s="620"/>
      <c r="G21" s="623"/>
      <c r="H21" s="624"/>
      <c r="I21" s="624"/>
      <c r="J21" s="625"/>
      <c r="K21" s="627"/>
      <c r="L21" s="629"/>
      <c r="M21" s="632"/>
      <c r="N21" s="633"/>
      <c r="O21" s="580"/>
      <c r="P21" s="581"/>
      <c r="Q21" s="581"/>
      <c r="R21" s="582"/>
      <c r="S21" s="551" t="s">
        <v>20</v>
      </c>
      <c r="T21" s="552"/>
      <c r="U21" s="552"/>
      <c r="V21" s="553"/>
      <c r="W21" s="16"/>
      <c r="X21" s="19" t="s">
        <v>28</v>
      </c>
      <c r="Y21" s="16"/>
      <c r="Z21" s="20" t="s">
        <v>29</v>
      </c>
      <c r="AA21" s="300"/>
      <c r="AB21" s="301"/>
    </row>
    <row r="22" spans="1:28" ht="24" customHeight="1">
      <c r="A22" s="1"/>
      <c r="B22" s="25"/>
      <c r="C22" s="587" t="s">
        <v>861</v>
      </c>
      <c r="D22" s="588"/>
      <c r="E22" s="588"/>
      <c r="F22" s="589"/>
      <c r="G22" s="590" t="s">
        <v>47</v>
      </c>
      <c r="H22" s="591"/>
      <c r="I22" s="592"/>
      <c r="J22" s="593"/>
      <c r="K22" s="593"/>
      <c r="L22" s="594"/>
      <c r="M22" s="595" t="s">
        <v>48</v>
      </c>
      <c r="N22" s="591"/>
      <c r="O22" s="592"/>
      <c r="P22" s="593"/>
      <c r="Q22" s="593"/>
      <c r="R22" s="593"/>
      <c r="S22" s="593"/>
      <c r="T22" s="593"/>
      <c r="U22" s="593"/>
      <c r="V22" s="593"/>
      <c r="W22" s="593"/>
      <c r="X22" s="593"/>
      <c r="Y22" s="593"/>
      <c r="Z22" s="596"/>
    </row>
    <row r="23" spans="1:28" ht="35.1" customHeight="1">
      <c r="A23" s="1"/>
      <c r="B23" s="25"/>
      <c r="C23" s="558" t="s">
        <v>862</v>
      </c>
      <c r="D23" s="559"/>
      <c r="E23" s="559"/>
      <c r="F23" s="560"/>
      <c r="G23" s="13"/>
      <c r="H23" s="609" t="s">
        <v>863</v>
      </c>
      <c r="I23" s="610"/>
      <c r="J23" s="610"/>
      <c r="K23" s="610"/>
      <c r="L23" s="610"/>
      <c r="M23" s="610"/>
      <c r="N23" s="610"/>
      <c r="O23" s="610"/>
      <c r="P23" s="610"/>
      <c r="Q23" s="610"/>
      <c r="R23" s="610"/>
      <c r="S23" s="610"/>
      <c r="T23" s="610"/>
      <c r="U23" s="610"/>
      <c r="V23" s="610"/>
      <c r="W23" s="610"/>
      <c r="X23" s="610"/>
      <c r="Y23" s="610"/>
      <c r="Z23" s="611"/>
      <c r="AA23" s="300"/>
      <c r="AB23" s="301"/>
    </row>
    <row r="24" spans="1:28" s="298" customFormat="1" ht="21" customHeight="1">
      <c r="A24" s="1"/>
      <c r="B24" s="11"/>
      <c r="C24" s="558" t="s">
        <v>41</v>
      </c>
      <c r="D24" s="559"/>
      <c r="E24" s="559"/>
      <c r="F24" s="560"/>
      <c r="G24" s="13"/>
      <c r="H24" s="562" t="s">
        <v>17</v>
      </c>
      <c r="I24" s="562"/>
      <c r="J24" s="612"/>
      <c r="K24" s="612"/>
      <c r="L24" s="612"/>
      <c r="M24" s="612"/>
      <c r="N24" s="612"/>
      <c r="O24" s="612"/>
      <c r="P24" s="612"/>
      <c r="Q24" s="612"/>
      <c r="R24" s="612"/>
      <c r="S24" s="612"/>
      <c r="T24" s="612"/>
      <c r="U24" s="612"/>
      <c r="V24" s="612"/>
      <c r="W24" s="612"/>
      <c r="X24" s="612"/>
      <c r="Y24" s="612"/>
      <c r="Z24" s="613"/>
    </row>
    <row r="25" spans="1:28" ht="21" customHeight="1">
      <c r="A25" s="1"/>
      <c r="B25" s="11"/>
      <c r="C25" s="564" t="s">
        <v>44</v>
      </c>
      <c r="D25" s="565"/>
      <c r="E25" s="565"/>
      <c r="F25" s="566"/>
      <c r="G25" s="302"/>
      <c r="H25" s="607" t="s">
        <v>1412</v>
      </c>
      <c r="I25" s="607"/>
      <c r="J25" s="607"/>
      <c r="K25" s="607"/>
      <c r="L25" s="607"/>
      <c r="M25" s="607"/>
      <c r="N25" s="607"/>
      <c r="O25" s="607"/>
      <c r="P25" s="607"/>
      <c r="Q25" s="607"/>
      <c r="R25" s="607"/>
      <c r="S25" s="607"/>
      <c r="T25" s="607"/>
      <c r="U25" s="607"/>
      <c r="V25" s="607"/>
      <c r="W25" s="607"/>
      <c r="X25" s="607"/>
      <c r="Y25" s="607"/>
      <c r="Z25" s="608"/>
    </row>
    <row r="26" spans="1:28" ht="21" customHeight="1">
      <c r="A26" s="1"/>
      <c r="B26" s="11"/>
      <c r="C26" s="567"/>
      <c r="D26" s="568"/>
      <c r="E26" s="568"/>
      <c r="F26" s="569"/>
      <c r="G26" s="22"/>
      <c r="H26" s="603" t="s">
        <v>1413</v>
      </c>
      <c r="I26" s="573"/>
      <c r="J26" s="573"/>
      <c r="K26" s="573"/>
      <c r="L26" s="573"/>
      <c r="M26" s="573"/>
      <c r="N26" s="573"/>
      <c r="O26" s="573"/>
      <c r="P26" s="573"/>
      <c r="Q26" s="573"/>
      <c r="R26" s="573"/>
      <c r="S26" s="573"/>
      <c r="T26" s="573"/>
      <c r="U26" s="573"/>
      <c r="V26" s="573"/>
      <c r="W26" s="573"/>
      <c r="X26" s="573"/>
      <c r="Y26" s="573"/>
      <c r="Z26" s="574"/>
    </row>
    <row r="27" spans="1:28" ht="21" customHeight="1">
      <c r="A27" s="1"/>
      <c r="B27" s="11"/>
      <c r="C27" s="567"/>
      <c r="D27" s="568"/>
      <c r="E27" s="568"/>
      <c r="F27" s="569"/>
      <c r="G27" s="22"/>
      <c r="H27" s="603" t="s">
        <v>1414</v>
      </c>
      <c r="I27" s="573"/>
      <c r="J27" s="573"/>
      <c r="K27" s="573"/>
      <c r="L27" s="573"/>
      <c r="M27" s="573"/>
      <c r="N27" s="573"/>
      <c r="O27" s="573"/>
      <c r="P27" s="573"/>
      <c r="Q27" s="573"/>
      <c r="R27" s="573"/>
      <c r="S27" s="573"/>
      <c r="T27" s="573"/>
      <c r="U27" s="573"/>
      <c r="V27" s="573"/>
      <c r="W27" s="573"/>
      <c r="X27" s="573"/>
      <c r="Y27" s="573"/>
      <c r="Z27" s="574"/>
    </row>
    <row r="28" spans="1:28" ht="21" customHeight="1">
      <c r="A28" s="1"/>
      <c r="B28" s="11"/>
      <c r="C28" s="567"/>
      <c r="D28" s="568"/>
      <c r="E28" s="568"/>
      <c r="F28" s="569"/>
      <c r="G28" s="22"/>
      <c r="H28" s="603" t="s">
        <v>1415</v>
      </c>
      <c r="I28" s="573"/>
      <c r="J28" s="573"/>
      <c r="K28" s="573"/>
      <c r="L28" s="573"/>
      <c r="M28" s="573"/>
      <c r="N28" s="573"/>
      <c r="O28" s="573"/>
      <c r="P28" s="573"/>
      <c r="Q28" s="573"/>
      <c r="R28" s="573"/>
      <c r="S28" s="573"/>
      <c r="T28" s="573"/>
      <c r="U28" s="573"/>
      <c r="V28" s="573"/>
      <c r="W28" s="573"/>
      <c r="X28" s="573"/>
      <c r="Y28" s="573"/>
      <c r="Z28" s="574"/>
    </row>
    <row r="29" spans="1:28" ht="21" customHeight="1">
      <c r="A29" s="1"/>
      <c r="B29" s="11"/>
      <c r="C29" s="567"/>
      <c r="D29" s="568"/>
      <c r="E29" s="568"/>
      <c r="F29" s="569"/>
      <c r="G29" s="22"/>
      <c r="H29" s="603" t="s">
        <v>1416</v>
      </c>
      <c r="I29" s="573"/>
      <c r="J29" s="573"/>
      <c r="K29" s="573"/>
      <c r="L29" s="573"/>
      <c r="M29" s="573"/>
      <c r="N29" s="573"/>
      <c r="O29" s="573"/>
      <c r="P29" s="573"/>
      <c r="Q29" s="573"/>
      <c r="R29" s="573"/>
      <c r="S29" s="573"/>
      <c r="T29" s="573"/>
      <c r="U29" s="573"/>
      <c r="V29" s="573"/>
      <c r="W29" s="573"/>
      <c r="X29" s="573"/>
      <c r="Y29" s="573"/>
      <c r="Z29" s="574"/>
    </row>
    <row r="30" spans="1:28" ht="21" customHeight="1">
      <c r="A30" s="1"/>
      <c r="B30" s="11"/>
      <c r="C30" s="567"/>
      <c r="D30" s="568"/>
      <c r="E30" s="568"/>
      <c r="F30" s="569"/>
      <c r="G30" s="22"/>
      <c r="H30" s="603" t="s">
        <v>864</v>
      </c>
      <c r="I30" s="573"/>
      <c r="J30" s="573"/>
      <c r="K30" s="573"/>
      <c r="L30" s="573"/>
      <c r="M30" s="573"/>
      <c r="N30" s="573"/>
      <c r="O30" s="573"/>
      <c r="P30" s="573"/>
      <c r="Q30" s="573"/>
      <c r="R30" s="573"/>
      <c r="S30" s="573"/>
      <c r="T30" s="573"/>
      <c r="U30" s="573"/>
      <c r="V30" s="573"/>
      <c r="W30" s="573"/>
      <c r="X30" s="573"/>
      <c r="Y30" s="573"/>
      <c r="Z30" s="574"/>
    </row>
    <row r="31" spans="1:28" ht="21" customHeight="1">
      <c r="A31" s="1"/>
      <c r="B31" s="11"/>
      <c r="C31" s="570"/>
      <c r="D31" s="571"/>
      <c r="E31" s="571"/>
      <c r="F31" s="572"/>
      <c r="G31" s="17"/>
      <c r="H31" s="604" t="s">
        <v>1417</v>
      </c>
      <c r="I31" s="575"/>
      <c r="J31" s="575"/>
      <c r="K31" s="575"/>
      <c r="L31" s="575"/>
      <c r="M31" s="575"/>
      <c r="N31" s="575"/>
      <c r="O31" s="575"/>
      <c r="P31" s="575"/>
      <c r="Q31" s="575"/>
      <c r="R31" s="575"/>
      <c r="S31" s="575"/>
      <c r="T31" s="575"/>
      <c r="U31" s="575"/>
      <c r="V31" s="575"/>
      <c r="W31" s="575"/>
      <c r="X31" s="575"/>
      <c r="Y31" s="575"/>
      <c r="Z31" s="576"/>
    </row>
    <row r="53" spans="1:24" ht="21.75" customHeight="1">
      <c r="A53" s="1"/>
      <c r="B53" s="6"/>
      <c r="C53" s="6"/>
      <c r="D53" s="6"/>
      <c r="E53" s="1"/>
      <c r="F53" s="1"/>
      <c r="G53" s="1"/>
      <c r="H53" s="8"/>
      <c r="I53" s="8"/>
      <c r="J53" s="8"/>
      <c r="K53" s="8"/>
      <c r="L53" s="8"/>
      <c r="M53" s="8"/>
      <c r="N53" s="8"/>
      <c r="O53" s="8"/>
      <c r="P53" s="8"/>
      <c r="Q53" s="8"/>
      <c r="R53" s="8"/>
      <c r="S53" s="8"/>
      <c r="T53" s="8"/>
      <c r="U53" s="1"/>
      <c r="V53" s="1"/>
      <c r="W53" s="1"/>
      <c r="X53" s="1"/>
    </row>
    <row r="54" spans="1:24" ht="21.75" customHeight="1">
      <c r="A54" s="1"/>
      <c r="B54" s="6"/>
      <c r="C54" s="6"/>
      <c r="D54" s="6"/>
      <c r="E54" s="1"/>
      <c r="F54" s="1"/>
      <c r="G54" s="1"/>
      <c r="H54" s="8"/>
      <c r="I54" s="8"/>
      <c r="J54" s="8"/>
      <c r="K54" s="8"/>
      <c r="L54" s="8"/>
      <c r="M54" s="8"/>
      <c r="N54" s="8"/>
      <c r="O54" s="8"/>
      <c r="P54" s="8"/>
      <c r="Q54" s="8"/>
      <c r="R54" s="8"/>
      <c r="S54" s="8"/>
      <c r="T54" s="8"/>
      <c r="U54" s="1"/>
      <c r="V54" s="1"/>
      <c r="W54" s="1"/>
      <c r="X54" s="1"/>
    </row>
    <row r="55" spans="1:24" ht="21.75" customHeight="1">
      <c r="A55" s="1"/>
      <c r="B55" s="6"/>
      <c r="C55" s="6"/>
      <c r="D55" s="6"/>
      <c r="E55" s="1"/>
      <c r="F55" s="1"/>
      <c r="G55" s="1"/>
      <c r="H55" s="8"/>
      <c r="I55" s="8"/>
      <c r="J55" s="8"/>
      <c r="K55" s="8"/>
      <c r="L55" s="8"/>
      <c r="M55" s="8"/>
      <c r="N55" s="8"/>
      <c r="O55" s="8"/>
      <c r="P55" s="8"/>
      <c r="Q55" s="8"/>
      <c r="R55" s="8"/>
      <c r="S55" s="8"/>
      <c r="T55" s="8"/>
      <c r="U55" s="1"/>
      <c r="V55" s="1"/>
      <c r="W55" s="1"/>
      <c r="X55" s="1"/>
    </row>
    <row r="56" spans="1:24" ht="21.75" customHeight="1">
      <c r="A56" s="1"/>
      <c r="B56" s="9"/>
      <c r="C56" s="9"/>
      <c r="D56" s="9"/>
      <c r="E56" s="9"/>
      <c r="F56" s="9"/>
      <c r="G56" s="9"/>
      <c r="H56" s="9"/>
      <c r="I56" s="9"/>
      <c r="J56" s="9"/>
      <c r="K56" s="9"/>
      <c r="L56" s="9"/>
      <c r="M56" s="9"/>
      <c r="N56" s="9"/>
      <c r="O56" s="9"/>
      <c r="P56" s="9"/>
      <c r="Q56" s="9"/>
      <c r="R56" s="9"/>
      <c r="S56" s="9"/>
      <c r="T56" s="9"/>
      <c r="U56" s="9"/>
      <c r="V56" s="9"/>
      <c r="W56" s="9"/>
      <c r="X56" s="9"/>
    </row>
    <row r="57" spans="1:24" ht="21.75" customHeight="1">
      <c r="A57" s="1"/>
      <c r="B57" s="6"/>
      <c r="C57" s="6"/>
      <c r="D57" s="6"/>
      <c r="E57" s="6"/>
      <c r="F57" s="6"/>
      <c r="G57" s="6"/>
      <c r="H57" s="6"/>
      <c r="I57" s="6"/>
      <c r="J57" s="6"/>
      <c r="K57" s="6"/>
      <c r="L57" s="6"/>
      <c r="M57" s="6"/>
      <c r="N57" s="6"/>
      <c r="O57" s="6"/>
      <c r="P57" s="6"/>
      <c r="Q57" s="6"/>
      <c r="R57" s="6"/>
      <c r="S57" s="6"/>
      <c r="T57" s="6"/>
      <c r="U57" s="6"/>
      <c r="V57" s="6"/>
      <c r="W57" s="6"/>
      <c r="X57" s="6"/>
    </row>
    <row r="58" spans="1:24" ht="12.75" customHeight="1">
      <c r="A58" s="605"/>
      <c r="B58" s="605"/>
      <c r="C58" s="605"/>
      <c r="D58" s="605"/>
      <c r="E58" s="605"/>
      <c r="F58" s="605"/>
      <c r="G58" s="605"/>
      <c r="H58" s="605"/>
      <c r="I58" s="605"/>
      <c r="J58" s="605"/>
      <c r="K58" s="605"/>
      <c r="L58" s="605"/>
      <c r="M58" s="605"/>
      <c r="N58" s="605"/>
      <c r="O58" s="605"/>
      <c r="P58" s="605"/>
      <c r="Q58" s="605"/>
      <c r="R58" s="605"/>
      <c r="S58" s="605"/>
      <c r="T58" s="605"/>
      <c r="U58" s="605"/>
      <c r="V58" s="605"/>
      <c r="W58" s="605"/>
      <c r="X58" s="605"/>
    </row>
    <row r="59" spans="1:24" s="7" customFormat="1" ht="18" customHeight="1">
      <c r="A59" s="606"/>
      <c r="B59" s="606"/>
      <c r="C59" s="606"/>
      <c r="D59" s="606"/>
      <c r="E59" s="606"/>
      <c r="F59" s="606"/>
      <c r="G59" s="606"/>
      <c r="H59" s="606"/>
      <c r="I59" s="606"/>
      <c r="J59" s="606"/>
      <c r="K59" s="606"/>
      <c r="L59" s="606"/>
      <c r="M59" s="606"/>
      <c r="N59" s="606"/>
      <c r="O59" s="606"/>
      <c r="P59" s="606"/>
      <c r="Q59" s="606"/>
      <c r="R59" s="606"/>
      <c r="S59" s="606"/>
      <c r="T59" s="606"/>
      <c r="U59" s="606"/>
      <c r="V59" s="606"/>
      <c r="W59" s="606"/>
      <c r="X59" s="606"/>
    </row>
    <row r="60" spans="1:24" s="7" customFormat="1" ht="15.75" customHeight="1"/>
    <row r="61" spans="1:24" ht="18" customHeight="1">
      <c r="A61" s="7"/>
      <c r="B61" s="7"/>
      <c r="C61" s="7"/>
      <c r="D61" s="7"/>
      <c r="E61" s="7"/>
      <c r="F61" s="7"/>
      <c r="G61" s="7"/>
      <c r="H61" s="7"/>
      <c r="I61" s="7"/>
      <c r="J61" s="7"/>
      <c r="K61" s="7"/>
      <c r="L61" s="7"/>
      <c r="M61" s="7"/>
      <c r="N61" s="7"/>
      <c r="O61" s="7"/>
      <c r="P61" s="7"/>
      <c r="Q61" s="7"/>
      <c r="R61" s="7"/>
      <c r="S61" s="7"/>
      <c r="T61" s="7"/>
      <c r="U61" s="7"/>
      <c r="V61" s="7"/>
      <c r="W61" s="7"/>
      <c r="X61" s="7"/>
    </row>
    <row r="62" spans="1:24" ht="18" customHeight="1">
      <c r="A62" s="7"/>
      <c r="B62" s="4"/>
      <c r="C62" s="4"/>
      <c r="D62" s="4"/>
      <c r="E62" s="4"/>
      <c r="F62" s="4"/>
      <c r="G62" s="4"/>
      <c r="H62" s="4"/>
      <c r="I62" s="4"/>
      <c r="J62" s="4"/>
      <c r="K62" s="4"/>
      <c r="L62" s="4"/>
      <c r="M62" s="4"/>
      <c r="N62" s="4"/>
      <c r="O62" s="4"/>
      <c r="P62" s="7"/>
      <c r="Q62" s="7"/>
      <c r="R62" s="7"/>
      <c r="S62" s="7"/>
      <c r="T62" s="7"/>
      <c r="U62" s="7"/>
      <c r="V62" s="7"/>
      <c r="W62" s="7"/>
      <c r="X62" s="7"/>
    </row>
    <row r="63" spans="1:24" ht="18" customHeight="1">
      <c r="A63" s="7"/>
      <c r="B63" s="7"/>
      <c r="C63" s="7"/>
      <c r="D63" s="7"/>
      <c r="E63" s="7"/>
      <c r="F63" s="7"/>
      <c r="G63" s="7"/>
      <c r="H63" s="7"/>
      <c r="I63" s="7"/>
      <c r="J63" s="7"/>
      <c r="K63" s="7"/>
      <c r="L63" s="7"/>
      <c r="M63" s="7"/>
      <c r="N63" s="7"/>
      <c r="O63" s="7"/>
      <c r="P63" s="7"/>
      <c r="Q63" s="7"/>
      <c r="R63" s="7"/>
      <c r="S63" s="7"/>
      <c r="T63" s="7"/>
      <c r="U63" s="7"/>
      <c r="V63" s="7"/>
      <c r="W63" s="7"/>
      <c r="X63" s="7"/>
    </row>
    <row r="64" spans="1:24" ht="18" customHeight="1">
      <c r="A64" s="7"/>
      <c r="B64" s="7"/>
      <c r="C64" s="7"/>
      <c r="D64" s="7"/>
      <c r="E64" s="7"/>
      <c r="F64" s="7"/>
      <c r="G64" s="7"/>
      <c r="H64" s="7"/>
      <c r="I64" s="7"/>
      <c r="J64" s="7"/>
      <c r="K64" s="7"/>
      <c r="L64" s="7"/>
      <c r="M64" s="7"/>
      <c r="N64" s="7"/>
      <c r="O64" s="7"/>
      <c r="Q64" s="7"/>
      <c r="R64" s="7"/>
      <c r="S64" s="7"/>
      <c r="T64" s="7"/>
      <c r="U64" s="7"/>
      <c r="V64" s="7"/>
      <c r="W64" s="7"/>
      <c r="X64" s="7"/>
    </row>
    <row r="65" spans="1:24" ht="18" customHeight="1">
      <c r="A65" s="7"/>
      <c r="B65" s="7"/>
      <c r="C65" s="7"/>
      <c r="D65" s="7"/>
      <c r="E65" s="7"/>
      <c r="F65" s="7"/>
      <c r="G65" s="7"/>
      <c r="H65" s="7"/>
      <c r="I65" s="7"/>
      <c r="J65" s="7"/>
      <c r="K65" s="7"/>
      <c r="L65" s="7"/>
      <c r="M65" s="7"/>
      <c r="N65" s="7"/>
      <c r="O65" s="7"/>
      <c r="P65" s="7"/>
      <c r="Q65" s="7"/>
      <c r="R65" s="7"/>
      <c r="S65" s="7"/>
      <c r="T65" s="7"/>
      <c r="U65" s="7"/>
      <c r="V65" s="7"/>
      <c r="W65" s="7"/>
      <c r="X65" s="7"/>
    </row>
    <row r="66" spans="1:24" ht="18" customHeight="1">
      <c r="A66" s="7"/>
      <c r="B66" s="7"/>
      <c r="C66" s="7"/>
      <c r="D66" s="7"/>
      <c r="E66" s="7"/>
      <c r="F66" s="7"/>
      <c r="G66" s="7"/>
      <c r="H66" s="7"/>
      <c r="I66" s="7"/>
      <c r="J66" s="7"/>
      <c r="K66" s="7"/>
      <c r="L66" s="7"/>
      <c r="M66" s="7"/>
      <c r="N66" s="7"/>
      <c r="O66" s="7"/>
      <c r="P66" s="7"/>
      <c r="Q66" s="7"/>
      <c r="R66" s="7"/>
      <c r="S66" s="7"/>
      <c r="T66" s="7"/>
      <c r="U66" s="7"/>
      <c r="V66" s="7"/>
      <c r="W66" s="7"/>
      <c r="X66" s="7"/>
    </row>
    <row r="67" spans="1:24" ht="18" customHeight="1">
      <c r="A67" s="7"/>
      <c r="B67" s="7"/>
      <c r="C67" s="7"/>
      <c r="D67" s="7"/>
      <c r="E67" s="7"/>
      <c r="F67" s="7"/>
      <c r="G67" s="7"/>
      <c r="H67" s="7"/>
      <c r="I67" s="7"/>
      <c r="J67" s="7"/>
      <c r="K67" s="7"/>
      <c r="L67" s="7"/>
      <c r="M67" s="7"/>
      <c r="N67" s="7"/>
      <c r="O67" s="7"/>
      <c r="P67" s="7"/>
      <c r="Q67" s="7"/>
      <c r="R67" s="7"/>
      <c r="S67" s="7"/>
      <c r="T67" s="7"/>
      <c r="U67" s="7"/>
      <c r="V67" s="7"/>
      <c r="W67" s="7"/>
      <c r="X67" s="7"/>
    </row>
    <row r="68" spans="1:24" ht="18" customHeight="1">
      <c r="A68" s="7"/>
      <c r="B68" s="7"/>
      <c r="C68" s="7"/>
      <c r="D68" s="7"/>
      <c r="E68" s="7"/>
      <c r="F68" s="7"/>
      <c r="G68" s="7"/>
      <c r="H68" s="7"/>
      <c r="I68" s="7"/>
      <c r="J68" s="7"/>
      <c r="K68" s="7"/>
      <c r="L68" s="7"/>
      <c r="M68" s="7"/>
      <c r="N68" s="7"/>
      <c r="O68" s="7"/>
      <c r="P68" s="7"/>
      <c r="Q68" s="7"/>
      <c r="R68" s="7"/>
      <c r="S68" s="7"/>
      <c r="T68" s="7"/>
      <c r="U68" s="7"/>
      <c r="V68" s="7"/>
      <c r="W68" s="7"/>
      <c r="X68" s="7"/>
    </row>
    <row r="69" spans="1:24" ht="18" customHeight="1">
      <c r="A69" s="7"/>
      <c r="B69" s="7"/>
      <c r="C69" s="7"/>
      <c r="D69" s="7"/>
      <c r="E69" s="7"/>
      <c r="F69" s="7"/>
      <c r="G69" s="7"/>
      <c r="H69" s="7"/>
      <c r="I69" s="7"/>
      <c r="J69" s="7"/>
      <c r="K69" s="7"/>
      <c r="L69" s="7"/>
      <c r="M69" s="7"/>
      <c r="N69" s="7"/>
      <c r="O69" s="7"/>
      <c r="P69" s="7"/>
      <c r="Q69" s="7"/>
      <c r="R69" s="7"/>
      <c r="S69" s="7"/>
      <c r="T69" s="7"/>
      <c r="U69" s="7"/>
      <c r="V69" s="7"/>
      <c r="W69" s="7"/>
      <c r="X69" s="7"/>
    </row>
    <row r="70" spans="1:24" ht="18" customHeight="1">
      <c r="A70" s="7"/>
      <c r="B70" s="7"/>
      <c r="C70" s="7"/>
      <c r="D70" s="7"/>
      <c r="E70" s="7"/>
      <c r="F70" s="7"/>
      <c r="G70" s="7"/>
      <c r="H70" s="7"/>
      <c r="I70" s="7"/>
      <c r="J70" s="7"/>
      <c r="K70" s="7"/>
      <c r="L70" s="7"/>
      <c r="M70" s="7"/>
      <c r="N70" s="7"/>
      <c r="O70" s="7"/>
      <c r="P70" s="7"/>
      <c r="Q70" s="7"/>
      <c r="R70" s="7"/>
      <c r="S70" s="7"/>
      <c r="T70" s="7"/>
      <c r="U70" s="7"/>
      <c r="V70" s="7"/>
      <c r="W70" s="7"/>
      <c r="X70" s="7"/>
    </row>
    <row r="71" spans="1:24" ht="18" customHeight="1">
      <c r="A71" s="7"/>
      <c r="B71" s="7"/>
      <c r="C71" s="7"/>
      <c r="D71" s="7"/>
      <c r="E71" s="7"/>
      <c r="F71" s="7"/>
      <c r="G71" s="7"/>
      <c r="H71" s="7"/>
      <c r="I71" s="7"/>
      <c r="J71" s="7"/>
      <c r="K71" s="7"/>
      <c r="L71" s="7"/>
      <c r="M71" s="7"/>
      <c r="N71" s="7"/>
      <c r="O71" s="7"/>
      <c r="P71" s="7"/>
      <c r="Q71" s="7"/>
      <c r="R71" s="7"/>
      <c r="S71" s="7"/>
      <c r="T71" s="7"/>
      <c r="U71" s="7"/>
      <c r="V71" s="7"/>
      <c r="W71" s="7"/>
      <c r="X71" s="7"/>
    </row>
    <row r="72" spans="1:24" ht="18" customHeight="1">
      <c r="A72" s="7"/>
      <c r="B72" s="7"/>
      <c r="C72" s="7"/>
      <c r="D72" s="7"/>
      <c r="E72" s="7"/>
      <c r="F72" s="7"/>
      <c r="G72" s="7"/>
      <c r="H72" s="7"/>
      <c r="I72" s="7"/>
      <c r="J72" s="7"/>
      <c r="K72" s="7"/>
      <c r="L72" s="7"/>
      <c r="M72" s="7"/>
      <c r="N72" s="7"/>
      <c r="O72" s="7"/>
      <c r="P72" s="7"/>
      <c r="Q72" s="7"/>
      <c r="R72" s="7"/>
      <c r="S72" s="7"/>
      <c r="T72" s="7"/>
      <c r="U72" s="7"/>
      <c r="V72" s="7"/>
      <c r="W72" s="7"/>
      <c r="X72" s="7"/>
    </row>
    <row r="73" spans="1:24" ht="18" customHeight="1">
      <c r="A73" s="7"/>
      <c r="B73" s="7"/>
      <c r="C73" s="7"/>
      <c r="D73" s="7"/>
      <c r="E73" s="7"/>
      <c r="F73" s="7"/>
      <c r="G73" s="7"/>
      <c r="H73" s="7"/>
      <c r="I73" s="7"/>
      <c r="J73" s="7"/>
      <c r="K73" s="7"/>
      <c r="L73" s="7"/>
      <c r="M73" s="7"/>
      <c r="N73" s="7"/>
      <c r="O73" s="7"/>
      <c r="P73" s="7"/>
      <c r="Q73" s="7"/>
      <c r="R73" s="7"/>
      <c r="S73" s="7"/>
      <c r="T73" s="7"/>
      <c r="U73" s="7"/>
      <c r="V73" s="7"/>
      <c r="W73" s="7"/>
      <c r="X73" s="7"/>
    </row>
    <row r="74" spans="1:24" ht="18" customHeight="1">
      <c r="A74" s="7"/>
      <c r="B74" s="7"/>
      <c r="C74" s="7"/>
      <c r="D74" s="7"/>
      <c r="E74" s="7"/>
      <c r="F74" s="7"/>
      <c r="G74" s="7"/>
      <c r="H74" s="7"/>
      <c r="I74" s="7"/>
      <c r="J74" s="7"/>
      <c r="K74" s="7"/>
      <c r="L74" s="7"/>
      <c r="M74" s="7"/>
      <c r="N74" s="7"/>
      <c r="O74" s="7"/>
      <c r="P74" s="7"/>
      <c r="Q74" s="7"/>
      <c r="R74" s="7"/>
      <c r="S74" s="7"/>
      <c r="T74" s="7"/>
      <c r="U74" s="7"/>
      <c r="V74" s="7"/>
      <c r="W74" s="7"/>
      <c r="X74" s="7"/>
    </row>
    <row r="75" spans="1:24" ht="18" customHeight="1">
      <c r="A75" s="7"/>
      <c r="B75" s="7"/>
      <c r="C75" s="7"/>
      <c r="D75" s="7"/>
      <c r="E75" s="7"/>
      <c r="F75" s="7"/>
      <c r="G75" s="7"/>
      <c r="H75" s="7"/>
      <c r="I75" s="7"/>
      <c r="J75" s="7"/>
      <c r="K75" s="7"/>
      <c r="L75" s="7"/>
      <c r="M75" s="7"/>
      <c r="N75" s="7"/>
      <c r="O75" s="7"/>
      <c r="P75" s="7"/>
      <c r="Q75" s="7"/>
      <c r="R75" s="7"/>
      <c r="S75" s="7"/>
      <c r="T75" s="7"/>
      <c r="U75" s="7"/>
      <c r="V75" s="7"/>
      <c r="W75" s="7"/>
      <c r="X75" s="7"/>
    </row>
    <row r="76" spans="1:24" ht="18" customHeight="1">
      <c r="A76" s="7"/>
      <c r="B76" s="7"/>
      <c r="C76" s="7"/>
      <c r="D76" s="7"/>
      <c r="E76" s="7"/>
      <c r="F76" s="7"/>
      <c r="G76" s="7"/>
      <c r="H76" s="7"/>
      <c r="I76" s="7"/>
      <c r="J76" s="7"/>
      <c r="K76" s="7"/>
      <c r="L76" s="7"/>
      <c r="M76" s="7"/>
      <c r="N76" s="7"/>
      <c r="O76" s="7"/>
      <c r="P76" s="7"/>
      <c r="Q76" s="7"/>
      <c r="R76" s="7"/>
      <c r="S76" s="7"/>
      <c r="T76" s="7"/>
      <c r="U76" s="7"/>
      <c r="V76" s="7"/>
      <c r="W76" s="7"/>
      <c r="X76" s="7"/>
    </row>
    <row r="77" spans="1:24" ht="18" customHeight="1">
      <c r="A77" s="7"/>
      <c r="B77" s="7"/>
      <c r="C77" s="7"/>
      <c r="D77" s="7"/>
      <c r="E77" s="7"/>
      <c r="F77" s="7"/>
      <c r="G77" s="7"/>
      <c r="H77" s="7"/>
      <c r="I77" s="7"/>
      <c r="J77" s="7"/>
      <c r="K77" s="7"/>
      <c r="L77" s="7"/>
      <c r="M77" s="7"/>
      <c r="N77" s="7"/>
      <c r="O77" s="7"/>
      <c r="P77" s="7"/>
      <c r="Q77" s="7"/>
      <c r="R77" s="7"/>
      <c r="S77" s="7"/>
      <c r="T77" s="7"/>
      <c r="U77" s="7"/>
      <c r="V77" s="7"/>
      <c r="W77" s="7"/>
      <c r="X77" s="7"/>
    </row>
    <row r="78" spans="1:24" ht="18" customHeight="1">
      <c r="A78" s="7"/>
      <c r="B78" s="7"/>
      <c r="C78" s="7"/>
      <c r="D78" s="7"/>
      <c r="E78" s="7"/>
      <c r="F78" s="7"/>
      <c r="G78" s="7"/>
      <c r="H78" s="7"/>
      <c r="I78" s="7"/>
      <c r="J78" s="7"/>
      <c r="K78" s="7"/>
      <c r="L78" s="7"/>
      <c r="M78" s="7"/>
      <c r="N78" s="7"/>
      <c r="O78" s="7"/>
      <c r="P78" s="7"/>
      <c r="Q78" s="7"/>
      <c r="R78" s="7"/>
      <c r="S78" s="7"/>
      <c r="T78" s="7"/>
      <c r="U78" s="7"/>
      <c r="V78" s="7"/>
      <c r="W78" s="7"/>
      <c r="X78" s="7"/>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C4:F4"/>
    <mergeCell ref="G4:H4"/>
    <mergeCell ref="I4:L4"/>
    <mergeCell ref="M4:N4"/>
    <mergeCell ref="O4:Z4"/>
    <mergeCell ref="A1:Z1"/>
    <mergeCell ref="B2:Z2"/>
    <mergeCell ref="C3:F3"/>
    <mergeCell ref="H3:M3"/>
    <mergeCell ref="O3:Z3"/>
    <mergeCell ref="C5:F5"/>
    <mergeCell ref="H5:K5"/>
    <mergeCell ref="L5:Z5"/>
    <mergeCell ref="C6:F14"/>
    <mergeCell ref="H6:Z6"/>
    <mergeCell ref="H7:Z7"/>
    <mergeCell ref="H8:Z8"/>
    <mergeCell ref="H9:Z9"/>
    <mergeCell ref="H10:Z10"/>
    <mergeCell ref="H11:Z11"/>
    <mergeCell ref="H12:Z12"/>
    <mergeCell ref="H13:Z13"/>
    <mergeCell ref="H14:Z14"/>
    <mergeCell ref="Y15:Z15"/>
    <mergeCell ref="G16:J16"/>
    <mergeCell ref="S16:V16"/>
    <mergeCell ref="A17:Z17"/>
    <mergeCell ref="A18:Z18"/>
    <mergeCell ref="C15:F16"/>
    <mergeCell ref="G15:J15"/>
    <mergeCell ref="M15:N15"/>
    <mergeCell ref="O15:R16"/>
    <mergeCell ref="S15:V15"/>
    <mergeCell ref="C19:Z19"/>
    <mergeCell ref="C20:F21"/>
    <mergeCell ref="G20:J21"/>
    <mergeCell ref="K20:K21"/>
    <mergeCell ref="L20:L21"/>
    <mergeCell ref="M20:N21"/>
    <mergeCell ref="O20:R21"/>
    <mergeCell ref="S20:V20"/>
    <mergeCell ref="Y20:Z20"/>
    <mergeCell ref="S21:V21"/>
    <mergeCell ref="C22:F22"/>
    <mergeCell ref="G22:H22"/>
    <mergeCell ref="I22:L22"/>
    <mergeCell ref="M22:N22"/>
    <mergeCell ref="O22:Z22"/>
    <mergeCell ref="C23:F23"/>
    <mergeCell ref="H23:Z23"/>
    <mergeCell ref="C24:F24"/>
    <mergeCell ref="H24:I24"/>
    <mergeCell ref="J24:Z24"/>
    <mergeCell ref="H29:Z29"/>
    <mergeCell ref="H30:Z30"/>
    <mergeCell ref="H31:Z31"/>
    <mergeCell ref="A58:X58"/>
    <mergeCell ref="A59:X59"/>
    <mergeCell ref="C25:F31"/>
    <mergeCell ref="H25:Z25"/>
    <mergeCell ref="H26:Z26"/>
    <mergeCell ref="H27:Z27"/>
    <mergeCell ref="H28:Z28"/>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&amp;C&amp;9&amp;P&amp;R&amp;9介護老人福祉施設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I131095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I196631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I262167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I327703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I393239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I458775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I524311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I589847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I655383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I720919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I786455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I851991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I917527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I983063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I65566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K65565:N65565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G65566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G131102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G196638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G262174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G327710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G393246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G458782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G524318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G589854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G655390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G720926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G786462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G851998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G917534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G983070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JG65579:JG65580 TC65579:TC65580 ACY65579:ACY65580 AMU65579:AMU65580 AWQ65579:AWQ65580 BGM65579:BGM65580 BQI65579:BQI65580 CAE65579:CAE65580 CKA65579:CKA65580 CTW65579:CTW65580 DDS65579:DDS65580 DNO65579:DNO65580 DXK65579:DXK65580 EHG65579:EHG65580 ERC65579:ERC65580 FAY65579:FAY65580 FKU65579:FKU65580 FUQ65579:FUQ65580 GEM65579:GEM65580 GOI65579:GOI65580 GYE65579:GYE65580 HIA65579:HIA65580 HRW65579:HRW65580 IBS65579:IBS65580 ILO65579:ILO65580 IVK65579:IVK65580 JFG65579:JFG65580 JPC65579:JPC65580 JYY65579:JYY65580 KIU65579:KIU65580 KSQ65579:KSQ65580 LCM65579:LCM65580 LMI65579:LMI65580 LWE65579:LWE65580 MGA65579:MGA65580 MPW65579:MPW65580 MZS65579:MZS65580 NJO65579:NJO65580 NTK65579:NTK65580 ODG65579:ODG65580 ONC65579:ONC65580 OWY65579:OWY65580 PGU65579:PGU65580 PQQ65579:PQQ65580 QAM65579:QAM65580 QKI65579:QKI65580 QUE65579:QUE65580 REA65579:REA65580 RNW65579:RNW65580 RXS65579:RXS65580 SHO65579:SHO65580 SRK65579:SRK65580 TBG65579:TBG65580 TLC65579:TLC65580 TUY65579:TUY65580 UEU65579:UEU65580 UOQ65579:UOQ65580 UYM65579:UYM65580 VII65579:VII65580 VSE65579:VSE65580 WCA65579:WCA65580 WLW65579:WLW65580 WVS65579:WVS65580 JG131115:JG131116 TC131115:TC131116 ACY131115:ACY131116 AMU131115:AMU131116 AWQ131115:AWQ131116 BGM131115:BGM131116 BQI131115:BQI131116 CAE131115:CAE131116 CKA131115:CKA131116 CTW131115:CTW131116 DDS131115:DDS131116 DNO131115:DNO131116 DXK131115:DXK131116 EHG131115:EHG131116 ERC131115:ERC131116 FAY131115:FAY131116 FKU131115:FKU131116 FUQ131115:FUQ131116 GEM131115:GEM131116 GOI131115:GOI131116 GYE131115:GYE131116 HIA131115:HIA131116 HRW131115:HRW131116 IBS131115:IBS131116 ILO131115:ILO131116 IVK131115:IVK131116 JFG131115:JFG131116 JPC131115:JPC131116 JYY131115:JYY131116 KIU131115:KIU131116 KSQ131115:KSQ131116 LCM131115:LCM131116 LMI131115:LMI131116 LWE131115:LWE131116 MGA131115:MGA131116 MPW131115:MPW131116 MZS131115:MZS131116 NJO131115:NJO131116 NTK131115:NTK131116 ODG131115:ODG131116 ONC131115:ONC131116 OWY131115:OWY131116 PGU131115:PGU131116 PQQ131115:PQQ131116 QAM131115:QAM131116 QKI131115:QKI131116 QUE131115:QUE131116 REA131115:REA131116 RNW131115:RNW131116 RXS131115:RXS131116 SHO131115:SHO131116 SRK131115:SRK131116 TBG131115:TBG131116 TLC131115:TLC131116 TUY131115:TUY131116 UEU131115:UEU131116 UOQ131115:UOQ131116 UYM131115:UYM131116 VII131115:VII131116 VSE131115:VSE131116 WCA131115:WCA131116 WLW131115:WLW131116 WVS131115:WVS131116 JG196651:JG196652 TC196651:TC196652 ACY196651:ACY196652 AMU196651:AMU196652 AWQ196651:AWQ196652 BGM196651:BGM196652 BQI196651:BQI196652 CAE196651:CAE196652 CKA196651:CKA196652 CTW196651:CTW196652 DDS196651:DDS196652 DNO196651:DNO196652 DXK196651:DXK196652 EHG196651:EHG196652 ERC196651:ERC196652 FAY196651:FAY196652 FKU196651:FKU196652 FUQ196651:FUQ196652 GEM196651:GEM196652 GOI196651:GOI196652 GYE196651:GYE196652 HIA196651:HIA196652 HRW196651:HRW196652 IBS196651:IBS196652 ILO196651:ILO196652 IVK196651:IVK196652 JFG196651:JFG196652 JPC196651:JPC196652 JYY196651:JYY196652 KIU196651:KIU196652 KSQ196651:KSQ196652 LCM196651:LCM196652 LMI196651:LMI196652 LWE196651:LWE196652 MGA196651:MGA196652 MPW196651:MPW196652 MZS196651:MZS196652 NJO196651:NJO196652 NTK196651:NTK196652 ODG196651:ODG196652 ONC196651:ONC196652 OWY196651:OWY196652 PGU196651:PGU196652 PQQ196651:PQQ196652 QAM196651:QAM196652 QKI196651:QKI196652 QUE196651:QUE196652 REA196651:REA196652 RNW196651:RNW196652 RXS196651:RXS196652 SHO196651:SHO196652 SRK196651:SRK196652 TBG196651:TBG196652 TLC196651:TLC196652 TUY196651:TUY196652 UEU196651:UEU196652 UOQ196651:UOQ196652 UYM196651:UYM196652 VII196651:VII196652 VSE196651:VSE196652 WCA196651:WCA196652 WLW196651:WLW196652 WVS196651:WVS196652 JG262187:JG262188 TC262187:TC262188 ACY262187:ACY262188 AMU262187:AMU262188 AWQ262187:AWQ262188 BGM262187:BGM262188 BQI262187:BQI262188 CAE262187:CAE262188 CKA262187:CKA262188 CTW262187:CTW262188 DDS262187:DDS262188 DNO262187:DNO262188 DXK262187:DXK262188 EHG262187:EHG262188 ERC262187:ERC262188 FAY262187:FAY262188 FKU262187:FKU262188 FUQ262187:FUQ262188 GEM262187:GEM262188 GOI262187:GOI262188 GYE262187:GYE262188 HIA262187:HIA262188 HRW262187:HRW262188 IBS262187:IBS262188 ILO262187:ILO262188 IVK262187:IVK262188 JFG262187:JFG262188 JPC262187:JPC262188 JYY262187:JYY262188 KIU262187:KIU262188 KSQ262187:KSQ262188 LCM262187:LCM262188 LMI262187:LMI262188 LWE262187:LWE262188 MGA262187:MGA262188 MPW262187:MPW262188 MZS262187:MZS262188 NJO262187:NJO262188 NTK262187:NTK262188 ODG262187:ODG262188 ONC262187:ONC262188 OWY262187:OWY262188 PGU262187:PGU262188 PQQ262187:PQQ262188 QAM262187:QAM262188 QKI262187:QKI262188 QUE262187:QUE262188 REA262187:REA262188 RNW262187:RNW262188 RXS262187:RXS262188 SHO262187:SHO262188 SRK262187:SRK262188 TBG262187:TBG262188 TLC262187:TLC262188 TUY262187:TUY262188 UEU262187:UEU262188 UOQ262187:UOQ262188 UYM262187:UYM262188 VII262187:VII262188 VSE262187:VSE262188 WCA262187:WCA262188 WLW262187:WLW262188 WVS262187:WVS262188 JG327723:JG327724 TC327723:TC327724 ACY327723:ACY327724 AMU327723:AMU327724 AWQ327723:AWQ327724 BGM327723:BGM327724 BQI327723:BQI327724 CAE327723:CAE327724 CKA327723:CKA327724 CTW327723:CTW327724 DDS327723:DDS327724 DNO327723:DNO327724 DXK327723:DXK327724 EHG327723:EHG327724 ERC327723:ERC327724 FAY327723:FAY327724 FKU327723:FKU327724 FUQ327723:FUQ327724 GEM327723:GEM327724 GOI327723:GOI327724 GYE327723:GYE327724 HIA327723:HIA327724 HRW327723:HRW327724 IBS327723:IBS327724 ILO327723:ILO327724 IVK327723:IVK327724 JFG327723:JFG327724 JPC327723:JPC327724 JYY327723:JYY327724 KIU327723:KIU327724 KSQ327723:KSQ327724 LCM327723:LCM327724 LMI327723:LMI327724 LWE327723:LWE327724 MGA327723:MGA327724 MPW327723:MPW327724 MZS327723:MZS327724 NJO327723:NJO327724 NTK327723:NTK327724 ODG327723:ODG327724 ONC327723:ONC327724 OWY327723:OWY327724 PGU327723:PGU327724 PQQ327723:PQQ327724 QAM327723:QAM327724 QKI327723:QKI327724 QUE327723:QUE327724 REA327723:REA327724 RNW327723:RNW327724 RXS327723:RXS327724 SHO327723:SHO327724 SRK327723:SRK327724 TBG327723:TBG327724 TLC327723:TLC327724 TUY327723:TUY327724 UEU327723:UEU327724 UOQ327723:UOQ327724 UYM327723:UYM327724 VII327723:VII327724 VSE327723:VSE327724 WCA327723:WCA327724 WLW327723:WLW327724 WVS327723:WVS327724 JG393259:JG393260 TC393259:TC393260 ACY393259:ACY393260 AMU393259:AMU393260 AWQ393259:AWQ393260 BGM393259:BGM393260 BQI393259:BQI393260 CAE393259:CAE393260 CKA393259:CKA393260 CTW393259:CTW393260 DDS393259:DDS393260 DNO393259:DNO393260 DXK393259:DXK393260 EHG393259:EHG393260 ERC393259:ERC393260 FAY393259:FAY393260 FKU393259:FKU393260 FUQ393259:FUQ393260 GEM393259:GEM393260 GOI393259:GOI393260 GYE393259:GYE393260 HIA393259:HIA393260 HRW393259:HRW393260 IBS393259:IBS393260 ILO393259:ILO393260 IVK393259:IVK393260 JFG393259:JFG393260 JPC393259:JPC393260 JYY393259:JYY393260 KIU393259:KIU393260 KSQ393259:KSQ393260 LCM393259:LCM393260 LMI393259:LMI393260 LWE393259:LWE393260 MGA393259:MGA393260 MPW393259:MPW393260 MZS393259:MZS393260 NJO393259:NJO393260 NTK393259:NTK393260 ODG393259:ODG393260 ONC393259:ONC393260 OWY393259:OWY393260 PGU393259:PGU393260 PQQ393259:PQQ393260 QAM393259:QAM393260 QKI393259:QKI393260 QUE393259:QUE393260 REA393259:REA393260 RNW393259:RNW393260 RXS393259:RXS393260 SHO393259:SHO393260 SRK393259:SRK393260 TBG393259:TBG393260 TLC393259:TLC393260 TUY393259:TUY393260 UEU393259:UEU393260 UOQ393259:UOQ393260 UYM393259:UYM393260 VII393259:VII393260 VSE393259:VSE393260 WCA393259:WCA393260 WLW393259:WLW393260 WVS393259:WVS393260 JG458795:JG458796 TC458795:TC458796 ACY458795:ACY458796 AMU458795:AMU458796 AWQ458795:AWQ458796 BGM458795:BGM458796 BQI458795:BQI458796 CAE458795:CAE458796 CKA458795:CKA458796 CTW458795:CTW458796 DDS458795:DDS458796 DNO458795:DNO458796 DXK458795:DXK458796 EHG458795:EHG458796 ERC458795:ERC458796 FAY458795:FAY458796 FKU458795:FKU458796 FUQ458795:FUQ458796 GEM458795:GEM458796 GOI458795:GOI458796 GYE458795:GYE458796 HIA458795:HIA458796 HRW458795:HRW458796 IBS458795:IBS458796 ILO458795:ILO458796 IVK458795:IVK458796 JFG458795:JFG458796 JPC458795:JPC458796 JYY458795:JYY458796 KIU458795:KIU458796 KSQ458795:KSQ458796 LCM458795:LCM458796 LMI458795:LMI458796 LWE458795:LWE458796 MGA458795:MGA458796 MPW458795:MPW458796 MZS458795:MZS458796 NJO458795:NJO458796 NTK458795:NTK458796 ODG458795:ODG458796 ONC458795:ONC458796 OWY458795:OWY458796 PGU458795:PGU458796 PQQ458795:PQQ458796 QAM458795:QAM458796 QKI458795:QKI458796 QUE458795:QUE458796 REA458795:REA458796 RNW458795:RNW458796 RXS458795:RXS458796 SHO458795:SHO458796 SRK458795:SRK458796 TBG458795:TBG458796 TLC458795:TLC458796 TUY458795:TUY458796 UEU458795:UEU458796 UOQ458795:UOQ458796 UYM458795:UYM458796 VII458795:VII458796 VSE458795:VSE458796 WCA458795:WCA458796 WLW458795:WLW458796 WVS458795:WVS458796 JG524331:JG524332 TC524331:TC524332 ACY524331:ACY524332 AMU524331:AMU524332 AWQ524331:AWQ524332 BGM524331:BGM524332 BQI524331:BQI524332 CAE524331:CAE524332 CKA524331:CKA524332 CTW524331:CTW524332 DDS524331:DDS524332 DNO524331:DNO524332 DXK524331:DXK524332 EHG524331:EHG524332 ERC524331:ERC524332 FAY524331:FAY524332 FKU524331:FKU524332 FUQ524331:FUQ524332 GEM524331:GEM524332 GOI524331:GOI524332 GYE524331:GYE524332 HIA524331:HIA524332 HRW524331:HRW524332 IBS524331:IBS524332 ILO524331:ILO524332 IVK524331:IVK524332 JFG524331:JFG524332 JPC524331:JPC524332 JYY524331:JYY524332 KIU524331:KIU524332 KSQ524331:KSQ524332 LCM524331:LCM524332 LMI524331:LMI524332 LWE524331:LWE524332 MGA524331:MGA524332 MPW524331:MPW524332 MZS524331:MZS524332 NJO524331:NJO524332 NTK524331:NTK524332 ODG524331:ODG524332 ONC524331:ONC524332 OWY524331:OWY524332 PGU524331:PGU524332 PQQ524331:PQQ524332 QAM524331:QAM524332 QKI524331:QKI524332 QUE524331:QUE524332 REA524331:REA524332 RNW524331:RNW524332 RXS524331:RXS524332 SHO524331:SHO524332 SRK524331:SRK524332 TBG524331:TBG524332 TLC524331:TLC524332 TUY524331:TUY524332 UEU524331:UEU524332 UOQ524331:UOQ524332 UYM524331:UYM524332 VII524331:VII524332 VSE524331:VSE524332 WCA524331:WCA524332 WLW524331:WLW524332 WVS524331:WVS524332 JG589867:JG589868 TC589867:TC589868 ACY589867:ACY589868 AMU589867:AMU589868 AWQ589867:AWQ589868 BGM589867:BGM589868 BQI589867:BQI589868 CAE589867:CAE589868 CKA589867:CKA589868 CTW589867:CTW589868 DDS589867:DDS589868 DNO589867:DNO589868 DXK589867:DXK589868 EHG589867:EHG589868 ERC589867:ERC589868 FAY589867:FAY589868 FKU589867:FKU589868 FUQ589867:FUQ589868 GEM589867:GEM589868 GOI589867:GOI589868 GYE589867:GYE589868 HIA589867:HIA589868 HRW589867:HRW589868 IBS589867:IBS589868 ILO589867:ILO589868 IVK589867:IVK589868 JFG589867:JFG589868 JPC589867:JPC589868 JYY589867:JYY589868 KIU589867:KIU589868 KSQ589867:KSQ589868 LCM589867:LCM589868 LMI589867:LMI589868 LWE589867:LWE589868 MGA589867:MGA589868 MPW589867:MPW589868 MZS589867:MZS589868 NJO589867:NJO589868 NTK589867:NTK589868 ODG589867:ODG589868 ONC589867:ONC589868 OWY589867:OWY589868 PGU589867:PGU589868 PQQ589867:PQQ589868 QAM589867:QAM589868 QKI589867:QKI589868 QUE589867:QUE589868 REA589867:REA589868 RNW589867:RNW589868 RXS589867:RXS589868 SHO589867:SHO589868 SRK589867:SRK589868 TBG589867:TBG589868 TLC589867:TLC589868 TUY589867:TUY589868 UEU589867:UEU589868 UOQ589867:UOQ589868 UYM589867:UYM589868 VII589867:VII589868 VSE589867:VSE589868 WCA589867:WCA589868 WLW589867:WLW589868 WVS589867:WVS589868 JG655403:JG655404 TC655403:TC655404 ACY655403:ACY655404 AMU655403:AMU655404 AWQ655403:AWQ655404 BGM655403:BGM655404 BQI655403:BQI655404 CAE655403:CAE655404 CKA655403:CKA655404 CTW655403:CTW655404 DDS655403:DDS655404 DNO655403:DNO655404 DXK655403:DXK655404 EHG655403:EHG655404 ERC655403:ERC655404 FAY655403:FAY655404 FKU655403:FKU655404 FUQ655403:FUQ655404 GEM655403:GEM655404 GOI655403:GOI655404 GYE655403:GYE655404 HIA655403:HIA655404 HRW655403:HRW655404 IBS655403:IBS655404 ILO655403:ILO655404 IVK655403:IVK655404 JFG655403:JFG655404 JPC655403:JPC655404 JYY655403:JYY655404 KIU655403:KIU655404 KSQ655403:KSQ655404 LCM655403:LCM655404 LMI655403:LMI655404 LWE655403:LWE655404 MGA655403:MGA655404 MPW655403:MPW655404 MZS655403:MZS655404 NJO655403:NJO655404 NTK655403:NTK655404 ODG655403:ODG655404 ONC655403:ONC655404 OWY655403:OWY655404 PGU655403:PGU655404 PQQ655403:PQQ655404 QAM655403:QAM655404 QKI655403:QKI655404 QUE655403:QUE655404 REA655403:REA655404 RNW655403:RNW655404 RXS655403:RXS655404 SHO655403:SHO655404 SRK655403:SRK655404 TBG655403:TBG655404 TLC655403:TLC655404 TUY655403:TUY655404 UEU655403:UEU655404 UOQ655403:UOQ655404 UYM655403:UYM655404 VII655403:VII655404 VSE655403:VSE655404 WCA655403:WCA655404 WLW655403:WLW655404 WVS655403:WVS655404 JG720939:JG720940 TC720939:TC720940 ACY720939:ACY720940 AMU720939:AMU720940 AWQ720939:AWQ720940 BGM720939:BGM720940 BQI720939:BQI720940 CAE720939:CAE720940 CKA720939:CKA720940 CTW720939:CTW720940 DDS720939:DDS720940 DNO720939:DNO720940 DXK720939:DXK720940 EHG720939:EHG720940 ERC720939:ERC720940 FAY720939:FAY720940 FKU720939:FKU720940 FUQ720939:FUQ720940 GEM720939:GEM720940 GOI720939:GOI720940 GYE720939:GYE720940 HIA720939:HIA720940 HRW720939:HRW720940 IBS720939:IBS720940 ILO720939:ILO720940 IVK720939:IVK720940 JFG720939:JFG720940 JPC720939:JPC720940 JYY720939:JYY720940 KIU720939:KIU720940 KSQ720939:KSQ720940 LCM720939:LCM720940 LMI720939:LMI720940 LWE720939:LWE720940 MGA720939:MGA720940 MPW720939:MPW720940 MZS720939:MZS720940 NJO720939:NJO720940 NTK720939:NTK720940 ODG720939:ODG720940 ONC720939:ONC720940 OWY720939:OWY720940 PGU720939:PGU720940 PQQ720939:PQQ720940 QAM720939:QAM720940 QKI720939:QKI720940 QUE720939:QUE720940 REA720939:REA720940 RNW720939:RNW720940 RXS720939:RXS720940 SHO720939:SHO720940 SRK720939:SRK720940 TBG720939:TBG720940 TLC720939:TLC720940 TUY720939:TUY720940 UEU720939:UEU720940 UOQ720939:UOQ720940 UYM720939:UYM720940 VII720939:VII720940 VSE720939:VSE720940 WCA720939:WCA720940 WLW720939:WLW720940 WVS720939:WVS720940 JG786475:JG786476 TC786475:TC786476 ACY786475:ACY786476 AMU786475:AMU786476 AWQ786475:AWQ786476 BGM786475:BGM786476 BQI786475:BQI786476 CAE786475:CAE786476 CKA786475:CKA786476 CTW786475:CTW786476 DDS786475:DDS786476 DNO786475:DNO786476 DXK786475:DXK786476 EHG786475:EHG786476 ERC786475:ERC786476 FAY786475:FAY786476 FKU786475:FKU786476 FUQ786475:FUQ786476 GEM786475:GEM786476 GOI786475:GOI786476 GYE786475:GYE786476 HIA786475:HIA786476 HRW786475:HRW786476 IBS786475:IBS786476 ILO786475:ILO786476 IVK786475:IVK786476 JFG786475:JFG786476 JPC786475:JPC786476 JYY786475:JYY786476 KIU786475:KIU786476 KSQ786475:KSQ786476 LCM786475:LCM786476 LMI786475:LMI786476 LWE786475:LWE786476 MGA786475:MGA786476 MPW786475:MPW786476 MZS786475:MZS786476 NJO786475:NJO786476 NTK786475:NTK786476 ODG786475:ODG786476 ONC786475:ONC786476 OWY786475:OWY786476 PGU786475:PGU786476 PQQ786475:PQQ786476 QAM786475:QAM786476 QKI786475:QKI786476 QUE786475:QUE786476 REA786475:REA786476 RNW786475:RNW786476 RXS786475:RXS786476 SHO786475:SHO786476 SRK786475:SRK786476 TBG786475:TBG786476 TLC786475:TLC786476 TUY786475:TUY786476 UEU786475:UEU786476 UOQ786475:UOQ786476 UYM786475:UYM786476 VII786475:VII786476 VSE786475:VSE786476 WCA786475:WCA786476 WLW786475:WLW786476 WVS786475:WVS786476 JG852011:JG852012 TC852011:TC852012 ACY852011:ACY852012 AMU852011:AMU852012 AWQ852011:AWQ852012 BGM852011:BGM852012 BQI852011:BQI852012 CAE852011:CAE852012 CKA852011:CKA852012 CTW852011:CTW852012 DDS852011:DDS852012 DNO852011:DNO852012 DXK852011:DXK852012 EHG852011:EHG852012 ERC852011:ERC852012 FAY852011:FAY852012 FKU852011:FKU852012 FUQ852011:FUQ852012 GEM852011:GEM852012 GOI852011:GOI852012 GYE852011:GYE852012 HIA852011:HIA852012 HRW852011:HRW852012 IBS852011:IBS852012 ILO852011:ILO852012 IVK852011:IVK852012 JFG852011:JFG852012 JPC852011:JPC852012 JYY852011:JYY852012 KIU852011:KIU852012 KSQ852011:KSQ852012 LCM852011:LCM852012 LMI852011:LMI852012 LWE852011:LWE852012 MGA852011:MGA852012 MPW852011:MPW852012 MZS852011:MZS852012 NJO852011:NJO852012 NTK852011:NTK852012 ODG852011:ODG852012 ONC852011:ONC852012 OWY852011:OWY852012 PGU852011:PGU852012 PQQ852011:PQQ852012 QAM852011:QAM852012 QKI852011:QKI852012 QUE852011:QUE852012 REA852011:REA852012 RNW852011:RNW852012 RXS852011:RXS852012 SHO852011:SHO852012 SRK852011:SRK852012 TBG852011:TBG852012 TLC852011:TLC852012 TUY852011:TUY852012 UEU852011:UEU852012 UOQ852011:UOQ852012 UYM852011:UYM852012 VII852011:VII852012 VSE852011:VSE852012 WCA852011:WCA852012 WLW852011:WLW852012 WVS852011:WVS852012 JG917547:JG917548 TC917547:TC917548 ACY917547:ACY917548 AMU917547:AMU917548 AWQ917547:AWQ917548 BGM917547:BGM917548 BQI917547:BQI917548 CAE917547:CAE917548 CKA917547:CKA917548 CTW917547:CTW917548 DDS917547:DDS917548 DNO917547:DNO917548 DXK917547:DXK917548 EHG917547:EHG917548 ERC917547:ERC917548 FAY917547:FAY917548 FKU917547:FKU917548 FUQ917547:FUQ917548 GEM917547:GEM917548 GOI917547:GOI917548 GYE917547:GYE917548 HIA917547:HIA917548 HRW917547:HRW917548 IBS917547:IBS917548 ILO917547:ILO917548 IVK917547:IVK917548 JFG917547:JFG917548 JPC917547:JPC917548 JYY917547:JYY917548 KIU917547:KIU917548 KSQ917547:KSQ917548 LCM917547:LCM917548 LMI917547:LMI917548 LWE917547:LWE917548 MGA917547:MGA917548 MPW917547:MPW917548 MZS917547:MZS917548 NJO917547:NJO917548 NTK917547:NTK917548 ODG917547:ODG917548 ONC917547:ONC917548 OWY917547:OWY917548 PGU917547:PGU917548 PQQ917547:PQQ917548 QAM917547:QAM917548 QKI917547:QKI917548 QUE917547:QUE917548 REA917547:REA917548 RNW917547:RNW917548 RXS917547:RXS917548 SHO917547:SHO917548 SRK917547:SRK917548 TBG917547:TBG917548 TLC917547:TLC917548 TUY917547:TUY917548 UEU917547:UEU917548 UOQ917547:UOQ917548 UYM917547:UYM917548 VII917547:VII917548 VSE917547:VSE917548 WCA917547:WCA917548 WLW917547:WLW917548 WVS917547:WVS917548 JG983083:JG983084 TC983083:TC983084 ACY983083:ACY983084 AMU983083:AMU983084 AWQ983083:AWQ983084 BGM983083:BGM983084 BQI983083:BQI983084 CAE983083:CAE983084 CKA983083:CKA983084 CTW983083:CTW983084 DDS983083:DDS983084 DNO983083:DNO983084 DXK983083:DXK983084 EHG983083:EHG983084 ERC983083:ERC983084 FAY983083:FAY983084 FKU983083:FKU983084 FUQ983083:FUQ983084 GEM983083:GEM983084 GOI983083:GOI983084 GYE983083:GYE983084 HIA983083:HIA983084 HRW983083:HRW983084 IBS983083:IBS983084 ILO983083:ILO983084 IVK983083:IVK983084 JFG983083:JFG983084 JPC983083:JPC983084 JYY983083:JYY983084 KIU983083:KIU983084 KSQ983083:KSQ983084 LCM983083:LCM983084 LMI983083:LMI983084 LWE983083:LWE983084 MGA983083:MGA983084 MPW983083:MPW983084 MZS983083:MZS983084 NJO983083:NJO983084 NTK983083:NTK983084 ODG983083:ODG983084 ONC983083:ONC983084 OWY983083:OWY983084 PGU983083:PGU983084 PQQ983083:PQQ983084 QAM983083:QAM983084 QKI983083:QKI983084 QUE983083:QUE983084 REA983083:REA983084 RNW983083:RNW983084 RXS983083:RXS983084 SHO983083:SHO983084 SRK983083:SRK983084 TBG983083:TBG983084 TLC983083:TLC983084 TUY983083:TUY983084 UEU983083:UEU983084 UOQ983083:UOQ983084 UYM983083:UYM983084 VII983083:VII983084 VSE983083:VSE983084 WCA983083:WCA983084 WLW983083:WLW983084 WVS983083:WVS983084 I65579:J65580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I131115:J131116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I196651:J196652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I262187:J262188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I327723:J327724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I393259:J393260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I458795:J458796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I524331:J524332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I589867:J589868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I655403:J655404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I720939:J720940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I786475:J786476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I852011:J852012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I917547:J917548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I983083:J983084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Y65581:Y65584 JU65581:JU65584 TQ65581:TQ65584 ADM65581:ADM65584 ANI65581:ANI65584 AXE65581:AXE65584 BHA65581:BHA65584 BQW65581:BQW65584 CAS65581:CAS65584 CKO65581:CKO65584 CUK65581:CUK65584 DEG65581:DEG65584 DOC65581:DOC65584 DXY65581:DXY65584 EHU65581:EHU65584 ERQ65581:ERQ65584 FBM65581:FBM65584 FLI65581:FLI65584 FVE65581:FVE65584 GFA65581:GFA65584 GOW65581:GOW65584 GYS65581:GYS65584 HIO65581:HIO65584 HSK65581:HSK65584 ICG65581:ICG65584 IMC65581:IMC65584 IVY65581:IVY65584 JFU65581:JFU65584 JPQ65581:JPQ65584 JZM65581:JZM65584 KJI65581:KJI65584 KTE65581:KTE65584 LDA65581:LDA65584 LMW65581:LMW65584 LWS65581:LWS65584 MGO65581:MGO65584 MQK65581:MQK65584 NAG65581:NAG65584 NKC65581:NKC65584 NTY65581:NTY65584 ODU65581:ODU65584 ONQ65581:ONQ65584 OXM65581:OXM65584 PHI65581:PHI65584 PRE65581:PRE65584 QBA65581:QBA65584 QKW65581:QKW65584 QUS65581:QUS65584 REO65581:REO65584 ROK65581:ROK65584 RYG65581:RYG65584 SIC65581:SIC65584 SRY65581:SRY65584 TBU65581:TBU65584 TLQ65581:TLQ65584 TVM65581:TVM65584 UFI65581:UFI65584 UPE65581:UPE65584 UZA65581:UZA65584 VIW65581:VIW65584 VSS65581:VSS65584 WCO65581:WCO65584 WMK65581:WMK65584 WWG65581:WWG65584 Y131117:Y131120 JU131117:JU131120 TQ131117:TQ131120 ADM131117:ADM131120 ANI131117:ANI131120 AXE131117:AXE131120 BHA131117:BHA131120 BQW131117:BQW131120 CAS131117:CAS131120 CKO131117:CKO131120 CUK131117:CUK131120 DEG131117:DEG131120 DOC131117:DOC131120 DXY131117:DXY131120 EHU131117:EHU131120 ERQ131117:ERQ131120 FBM131117:FBM131120 FLI131117:FLI131120 FVE131117:FVE131120 GFA131117:GFA131120 GOW131117:GOW131120 GYS131117:GYS131120 HIO131117:HIO131120 HSK131117:HSK131120 ICG131117:ICG131120 IMC131117:IMC131120 IVY131117:IVY131120 JFU131117:JFU131120 JPQ131117:JPQ131120 JZM131117:JZM131120 KJI131117:KJI131120 KTE131117:KTE131120 LDA131117:LDA131120 LMW131117:LMW131120 LWS131117:LWS131120 MGO131117:MGO131120 MQK131117:MQK131120 NAG131117:NAG131120 NKC131117:NKC131120 NTY131117:NTY131120 ODU131117:ODU131120 ONQ131117:ONQ131120 OXM131117:OXM131120 PHI131117:PHI131120 PRE131117:PRE131120 QBA131117:QBA131120 QKW131117:QKW131120 QUS131117:QUS131120 REO131117:REO131120 ROK131117:ROK131120 RYG131117:RYG131120 SIC131117:SIC131120 SRY131117:SRY131120 TBU131117:TBU131120 TLQ131117:TLQ131120 TVM131117:TVM131120 UFI131117:UFI131120 UPE131117:UPE131120 UZA131117:UZA131120 VIW131117:VIW131120 VSS131117:VSS131120 WCO131117:WCO131120 WMK131117:WMK131120 WWG131117:WWG131120 Y196653:Y196656 JU196653:JU196656 TQ196653:TQ196656 ADM196653:ADM196656 ANI196653:ANI196656 AXE196653:AXE196656 BHA196653:BHA196656 BQW196653:BQW196656 CAS196653:CAS196656 CKO196653:CKO196656 CUK196653:CUK196656 DEG196653:DEG196656 DOC196653:DOC196656 DXY196653:DXY196656 EHU196653:EHU196656 ERQ196653:ERQ196656 FBM196653:FBM196656 FLI196653:FLI196656 FVE196653:FVE196656 GFA196653:GFA196656 GOW196653:GOW196656 GYS196653:GYS196656 HIO196653:HIO196656 HSK196653:HSK196656 ICG196653:ICG196656 IMC196653:IMC196656 IVY196653:IVY196656 JFU196653:JFU196656 JPQ196653:JPQ196656 JZM196653:JZM196656 KJI196653:KJI196656 KTE196653:KTE196656 LDA196653:LDA196656 LMW196653:LMW196656 LWS196653:LWS196656 MGO196653:MGO196656 MQK196653:MQK196656 NAG196653:NAG196656 NKC196653:NKC196656 NTY196653:NTY196656 ODU196653:ODU196656 ONQ196653:ONQ196656 OXM196653:OXM196656 PHI196653:PHI196656 PRE196653:PRE196656 QBA196653:QBA196656 QKW196653:QKW196656 QUS196653:QUS196656 REO196653:REO196656 ROK196653:ROK196656 RYG196653:RYG196656 SIC196653:SIC196656 SRY196653:SRY196656 TBU196653:TBU196656 TLQ196653:TLQ196656 TVM196653:TVM196656 UFI196653:UFI196656 UPE196653:UPE196656 UZA196653:UZA196656 VIW196653:VIW196656 VSS196653:VSS196656 WCO196653:WCO196656 WMK196653:WMK196656 WWG196653:WWG196656 Y262189:Y262192 JU262189:JU262192 TQ262189:TQ262192 ADM262189:ADM262192 ANI262189:ANI262192 AXE262189:AXE262192 BHA262189:BHA262192 BQW262189:BQW262192 CAS262189:CAS262192 CKO262189:CKO262192 CUK262189:CUK262192 DEG262189:DEG262192 DOC262189:DOC262192 DXY262189:DXY262192 EHU262189:EHU262192 ERQ262189:ERQ262192 FBM262189:FBM262192 FLI262189:FLI262192 FVE262189:FVE262192 GFA262189:GFA262192 GOW262189:GOW262192 GYS262189:GYS262192 HIO262189:HIO262192 HSK262189:HSK262192 ICG262189:ICG262192 IMC262189:IMC262192 IVY262189:IVY262192 JFU262189:JFU262192 JPQ262189:JPQ262192 JZM262189:JZM262192 KJI262189:KJI262192 KTE262189:KTE262192 LDA262189:LDA262192 LMW262189:LMW262192 LWS262189:LWS262192 MGO262189:MGO262192 MQK262189:MQK262192 NAG262189:NAG262192 NKC262189:NKC262192 NTY262189:NTY262192 ODU262189:ODU262192 ONQ262189:ONQ262192 OXM262189:OXM262192 PHI262189:PHI262192 PRE262189:PRE262192 QBA262189:QBA262192 QKW262189:QKW262192 QUS262189:QUS262192 REO262189:REO262192 ROK262189:ROK262192 RYG262189:RYG262192 SIC262189:SIC262192 SRY262189:SRY262192 TBU262189:TBU262192 TLQ262189:TLQ262192 TVM262189:TVM262192 UFI262189:UFI262192 UPE262189:UPE262192 UZA262189:UZA262192 VIW262189:VIW262192 VSS262189:VSS262192 WCO262189:WCO262192 WMK262189:WMK262192 WWG262189:WWG262192 Y327725:Y327728 JU327725:JU327728 TQ327725:TQ327728 ADM327725:ADM327728 ANI327725:ANI327728 AXE327725:AXE327728 BHA327725:BHA327728 BQW327725:BQW327728 CAS327725:CAS327728 CKO327725:CKO327728 CUK327725:CUK327728 DEG327725:DEG327728 DOC327725:DOC327728 DXY327725:DXY327728 EHU327725:EHU327728 ERQ327725:ERQ327728 FBM327725:FBM327728 FLI327725:FLI327728 FVE327725:FVE327728 GFA327725:GFA327728 GOW327725:GOW327728 GYS327725:GYS327728 HIO327725:HIO327728 HSK327725:HSK327728 ICG327725:ICG327728 IMC327725:IMC327728 IVY327725:IVY327728 JFU327725:JFU327728 JPQ327725:JPQ327728 JZM327725:JZM327728 KJI327725:KJI327728 KTE327725:KTE327728 LDA327725:LDA327728 LMW327725:LMW327728 LWS327725:LWS327728 MGO327725:MGO327728 MQK327725:MQK327728 NAG327725:NAG327728 NKC327725:NKC327728 NTY327725:NTY327728 ODU327725:ODU327728 ONQ327725:ONQ327728 OXM327725:OXM327728 PHI327725:PHI327728 PRE327725:PRE327728 QBA327725:QBA327728 QKW327725:QKW327728 QUS327725:QUS327728 REO327725:REO327728 ROK327725:ROK327728 RYG327725:RYG327728 SIC327725:SIC327728 SRY327725:SRY327728 TBU327725:TBU327728 TLQ327725:TLQ327728 TVM327725:TVM327728 UFI327725:UFI327728 UPE327725:UPE327728 UZA327725:UZA327728 VIW327725:VIW327728 VSS327725:VSS327728 WCO327725:WCO327728 WMK327725:WMK327728 WWG327725:WWG327728 Y393261:Y393264 JU393261:JU393264 TQ393261:TQ393264 ADM393261:ADM393264 ANI393261:ANI393264 AXE393261:AXE393264 BHA393261:BHA393264 BQW393261:BQW393264 CAS393261:CAS393264 CKO393261:CKO393264 CUK393261:CUK393264 DEG393261:DEG393264 DOC393261:DOC393264 DXY393261:DXY393264 EHU393261:EHU393264 ERQ393261:ERQ393264 FBM393261:FBM393264 FLI393261:FLI393264 FVE393261:FVE393264 GFA393261:GFA393264 GOW393261:GOW393264 GYS393261:GYS393264 HIO393261:HIO393264 HSK393261:HSK393264 ICG393261:ICG393264 IMC393261:IMC393264 IVY393261:IVY393264 JFU393261:JFU393264 JPQ393261:JPQ393264 JZM393261:JZM393264 KJI393261:KJI393264 KTE393261:KTE393264 LDA393261:LDA393264 LMW393261:LMW393264 LWS393261:LWS393264 MGO393261:MGO393264 MQK393261:MQK393264 NAG393261:NAG393264 NKC393261:NKC393264 NTY393261:NTY393264 ODU393261:ODU393264 ONQ393261:ONQ393264 OXM393261:OXM393264 PHI393261:PHI393264 PRE393261:PRE393264 QBA393261:QBA393264 QKW393261:QKW393264 QUS393261:QUS393264 REO393261:REO393264 ROK393261:ROK393264 RYG393261:RYG393264 SIC393261:SIC393264 SRY393261:SRY393264 TBU393261:TBU393264 TLQ393261:TLQ393264 TVM393261:TVM393264 UFI393261:UFI393264 UPE393261:UPE393264 UZA393261:UZA393264 VIW393261:VIW393264 VSS393261:VSS393264 WCO393261:WCO393264 WMK393261:WMK393264 WWG393261:WWG393264 Y458797:Y458800 JU458797:JU458800 TQ458797:TQ458800 ADM458797:ADM458800 ANI458797:ANI458800 AXE458797:AXE458800 BHA458797:BHA458800 BQW458797:BQW458800 CAS458797:CAS458800 CKO458797:CKO458800 CUK458797:CUK458800 DEG458797:DEG458800 DOC458797:DOC458800 DXY458797:DXY458800 EHU458797:EHU458800 ERQ458797:ERQ458800 FBM458797:FBM458800 FLI458797:FLI458800 FVE458797:FVE458800 GFA458797:GFA458800 GOW458797:GOW458800 GYS458797:GYS458800 HIO458797:HIO458800 HSK458797:HSK458800 ICG458797:ICG458800 IMC458797:IMC458800 IVY458797:IVY458800 JFU458797:JFU458800 JPQ458797:JPQ458800 JZM458797:JZM458800 KJI458797:KJI458800 KTE458797:KTE458800 LDA458797:LDA458800 LMW458797:LMW458800 LWS458797:LWS458800 MGO458797:MGO458800 MQK458797:MQK458800 NAG458797:NAG458800 NKC458797:NKC458800 NTY458797:NTY458800 ODU458797:ODU458800 ONQ458797:ONQ458800 OXM458797:OXM458800 PHI458797:PHI458800 PRE458797:PRE458800 QBA458797:QBA458800 QKW458797:QKW458800 QUS458797:QUS458800 REO458797:REO458800 ROK458797:ROK458800 RYG458797:RYG458800 SIC458797:SIC458800 SRY458797:SRY458800 TBU458797:TBU458800 TLQ458797:TLQ458800 TVM458797:TVM458800 UFI458797:UFI458800 UPE458797:UPE458800 UZA458797:UZA458800 VIW458797:VIW458800 VSS458797:VSS458800 WCO458797:WCO458800 WMK458797:WMK458800 WWG458797:WWG458800 Y524333:Y524336 JU524333:JU524336 TQ524333:TQ524336 ADM524333:ADM524336 ANI524333:ANI524336 AXE524333:AXE524336 BHA524333:BHA524336 BQW524333:BQW524336 CAS524333:CAS524336 CKO524333:CKO524336 CUK524333:CUK524336 DEG524333:DEG524336 DOC524333:DOC524336 DXY524333:DXY524336 EHU524333:EHU524336 ERQ524333:ERQ524336 FBM524333:FBM524336 FLI524333:FLI524336 FVE524333:FVE524336 GFA524333:GFA524336 GOW524333:GOW524336 GYS524333:GYS524336 HIO524333:HIO524336 HSK524333:HSK524336 ICG524333:ICG524336 IMC524333:IMC524336 IVY524333:IVY524336 JFU524333:JFU524336 JPQ524333:JPQ524336 JZM524333:JZM524336 KJI524333:KJI524336 KTE524333:KTE524336 LDA524333:LDA524336 LMW524333:LMW524336 LWS524333:LWS524336 MGO524333:MGO524336 MQK524333:MQK524336 NAG524333:NAG524336 NKC524333:NKC524336 NTY524333:NTY524336 ODU524333:ODU524336 ONQ524333:ONQ524336 OXM524333:OXM524336 PHI524333:PHI524336 PRE524333:PRE524336 QBA524333:QBA524336 QKW524333:QKW524336 QUS524333:QUS524336 REO524333:REO524336 ROK524333:ROK524336 RYG524333:RYG524336 SIC524333:SIC524336 SRY524333:SRY524336 TBU524333:TBU524336 TLQ524333:TLQ524336 TVM524333:TVM524336 UFI524333:UFI524336 UPE524333:UPE524336 UZA524333:UZA524336 VIW524333:VIW524336 VSS524333:VSS524336 WCO524333:WCO524336 WMK524333:WMK524336 WWG524333:WWG524336 Y589869:Y589872 JU589869:JU589872 TQ589869:TQ589872 ADM589869:ADM589872 ANI589869:ANI589872 AXE589869:AXE589872 BHA589869:BHA589872 BQW589869:BQW589872 CAS589869:CAS589872 CKO589869:CKO589872 CUK589869:CUK589872 DEG589869:DEG589872 DOC589869:DOC589872 DXY589869:DXY589872 EHU589869:EHU589872 ERQ589869:ERQ589872 FBM589869:FBM589872 FLI589869:FLI589872 FVE589869:FVE589872 GFA589869:GFA589872 GOW589869:GOW589872 GYS589869:GYS589872 HIO589869:HIO589872 HSK589869:HSK589872 ICG589869:ICG589872 IMC589869:IMC589872 IVY589869:IVY589872 JFU589869:JFU589872 JPQ589869:JPQ589872 JZM589869:JZM589872 KJI589869:KJI589872 KTE589869:KTE589872 LDA589869:LDA589872 LMW589869:LMW589872 LWS589869:LWS589872 MGO589869:MGO589872 MQK589869:MQK589872 NAG589869:NAG589872 NKC589869:NKC589872 NTY589869:NTY589872 ODU589869:ODU589872 ONQ589869:ONQ589872 OXM589869:OXM589872 PHI589869:PHI589872 PRE589869:PRE589872 QBA589869:QBA589872 QKW589869:QKW589872 QUS589869:QUS589872 REO589869:REO589872 ROK589869:ROK589872 RYG589869:RYG589872 SIC589869:SIC589872 SRY589869:SRY589872 TBU589869:TBU589872 TLQ589869:TLQ589872 TVM589869:TVM589872 UFI589869:UFI589872 UPE589869:UPE589872 UZA589869:UZA589872 VIW589869:VIW589872 VSS589869:VSS589872 WCO589869:WCO589872 WMK589869:WMK589872 WWG589869:WWG589872 Y655405:Y655408 JU655405:JU655408 TQ655405:TQ655408 ADM655405:ADM655408 ANI655405:ANI655408 AXE655405:AXE655408 BHA655405:BHA655408 BQW655405:BQW655408 CAS655405:CAS655408 CKO655405:CKO655408 CUK655405:CUK655408 DEG655405:DEG655408 DOC655405:DOC655408 DXY655405:DXY655408 EHU655405:EHU655408 ERQ655405:ERQ655408 FBM655405:FBM655408 FLI655405:FLI655408 FVE655405:FVE655408 GFA655405:GFA655408 GOW655405:GOW655408 GYS655405:GYS655408 HIO655405:HIO655408 HSK655405:HSK655408 ICG655405:ICG655408 IMC655405:IMC655408 IVY655405:IVY655408 JFU655405:JFU655408 JPQ655405:JPQ655408 JZM655405:JZM655408 KJI655405:KJI655408 KTE655405:KTE655408 LDA655405:LDA655408 LMW655405:LMW655408 LWS655405:LWS655408 MGO655405:MGO655408 MQK655405:MQK655408 NAG655405:NAG655408 NKC655405:NKC655408 NTY655405:NTY655408 ODU655405:ODU655408 ONQ655405:ONQ655408 OXM655405:OXM655408 PHI655405:PHI655408 PRE655405:PRE655408 QBA655405:QBA655408 QKW655405:QKW655408 QUS655405:QUS655408 REO655405:REO655408 ROK655405:ROK655408 RYG655405:RYG655408 SIC655405:SIC655408 SRY655405:SRY655408 TBU655405:TBU655408 TLQ655405:TLQ655408 TVM655405:TVM655408 UFI655405:UFI655408 UPE655405:UPE655408 UZA655405:UZA655408 VIW655405:VIW655408 VSS655405:VSS655408 WCO655405:WCO655408 WMK655405:WMK655408 WWG655405:WWG655408 Y720941:Y720944 JU720941:JU720944 TQ720941:TQ720944 ADM720941:ADM720944 ANI720941:ANI720944 AXE720941:AXE720944 BHA720941:BHA720944 BQW720941:BQW720944 CAS720941:CAS720944 CKO720941:CKO720944 CUK720941:CUK720944 DEG720941:DEG720944 DOC720941:DOC720944 DXY720941:DXY720944 EHU720941:EHU720944 ERQ720941:ERQ720944 FBM720941:FBM720944 FLI720941:FLI720944 FVE720941:FVE720944 GFA720941:GFA720944 GOW720941:GOW720944 GYS720941:GYS720944 HIO720941:HIO720944 HSK720941:HSK720944 ICG720941:ICG720944 IMC720941:IMC720944 IVY720941:IVY720944 JFU720941:JFU720944 JPQ720941:JPQ720944 JZM720941:JZM720944 KJI720941:KJI720944 KTE720941:KTE720944 LDA720941:LDA720944 LMW720941:LMW720944 LWS720941:LWS720944 MGO720941:MGO720944 MQK720941:MQK720944 NAG720941:NAG720944 NKC720941:NKC720944 NTY720941:NTY720944 ODU720941:ODU720944 ONQ720941:ONQ720944 OXM720941:OXM720944 PHI720941:PHI720944 PRE720941:PRE720944 QBA720941:QBA720944 QKW720941:QKW720944 QUS720941:QUS720944 REO720941:REO720944 ROK720941:ROK720944 RYG720941:RYG720944 SIC720941:SIC720944 SRY720941:SRY720944 TBU720941:TBU720944 TLQ720941:TLQ720944 TVM720941:TVM720944 UFI720941:UFI720944 UPE720941:UPE720944 UZA720941:UZA720944 VIW720941:VIW720944 VSS720941:VSS720944 WCO720941:WCO720944 WMK720941:WMK720944 WWG720941:WWG720944 Y786477:Y786480 JU786477:JU786480 TQ786477:TQ786480 ADM786477:ADM786480 ANI786477:ANI786480 AXE786477:AXE786480 BHA786477:BHA786480 BQW786477:BQW786480 CAS786477:CAS786480 CKO786477:CKO786480 CUK786477:CUK786480 DEG786477:DEG786480 DOC786477:DOC786480 DXY786477:DXY786480 EHU786477:EHU786480 ERQ786477:ERQ786480 FBM786477:FBM786480 FLI786477:FLI786480 FVE786477:FVE786480 GFA786477:GFA786480 GOW786477:GOW786480 GYS786477:GYS786480 HIO786477:HIO786480 HSK786477:HSK786480 ICG786477:ICG786480 IMC786477:IMC786480 IVY786477:IVY786480 JFU786477:JFU786480 JPQ786477:JPQ786480 JZM786477:JZM786480 KJI786477:KJI786480 KTE786477:KTE786480 LDA786477:LDA786480 LMW786477:LMW786480 LWS786477:LWS786480 MGO786477:MGO786480 MQK786477:MQK786480 NAG786477:NAG786480 NKC786477:NKC786480 NTY786477:NTY786480 ODU786477:ODU786480 ONQ786477:ONQ786480 OXM786477:OXM786480 PHI786477:PHI786480 PRE786477:PRE786480 QBA786477:QBA786480 QKW786477:QKW786480 QUS786477:QUS786480 REO786477:REO786480 ROK786477:ROK786480 RYG786477:RYG786480 SIC786477:SIC786480 SRY786477:SRY786480 TBU786477:TBU786480 TLQ786477:TLQ786480 TVM786477:TVM786480 UFI786477:UFI786480 UPE786477:UPE786480 UZA786477:UZA786480 VIW786477:VIW786480 VSS786477:VSS786480 WCO786477:WCO786480 WMK786477:WMK786480 WWG786477:WWG786480 Y852013:Y852016 JU852013:JU852016 TQ852013:TQ852016 ADM852013:ADM852016 ANI852013:ANI852016 AXE852013:AXE852016 BHA852013:BHA852016 BQW852013:BQW852016 CAS852013:CAS852016 CKO852013:CKO852016 CUK852013:CUK852016 DEG852013:DEG852016 DOC852013:DOC852016 DXY852013:DXY852016 EHU852013:EHU852016 ERQ852013:ERQ852016 FBM852013:FBM852016 FLI852013:FLI852016 FVE852013:FVE852016 GFA852013:GFA852016 GOW852013:GOW852016 GYS852013:GYS852016 HIO852013:HIO852016 HSK852013:HSK852016 ICG852013:ICG852016 IMC852013:IMC852016 IVY852013:IVY852016 JFU852013:JFU852016 JPQ852013:JPQ852016 JZM852013:JZM852016 KJI852013:KJI852016 KTE852013:KTE852016 LDA852013:LDA852016 LMW852013:LMW852016 LWS852013:LWS852016 MGO852013:MGO852016 MQK852013:MQK852016 NAG852013:NAG852016 NKC852013:NKC852016 NTY852013:NTY852016 ODU852013:ODU852016 ONQ852013:ONQ852016 OXM852013:OXM852016 PHI852013:PHI852016 PRE852013:PRE852016 QBA852013:QBA852016 QKW852013:QKW852016 QUS852013:QUS852016 REO852013:REO852016 ROK852013:ROK852016 RYG852013:RYG852016 SIC852013:SIC852016 SRY852013:SRY852016 TBU852013:TBU852016 TLQ852013:TLQ852016 TVM852013:TVM852016 UFI852013:UFI852016 UPE852013:UPE852016 UZA852013:UZA852016 VIW852013:VIW852016 VSS852013:VSS852016 WCO852013:WCO852016 WMK852013:WMK852016 WWG852013:WWG852016 Y917549:Y917552 JU917549:JU917552 TQ917549:TQ917552 ADM917549:ADM917552 ANI917549:ANI917552 AXE917549:AXE917552 BHA917549:BHA917552 BQW917549:BQW917552 CAS917549:CAS917552 CKO917549:CKO917552 CUK917549:CUK917552 DEG917549:DEG917552 DOC917549:DOC917552 DXY917549:DXY917552 EHU917549:EHU917552 ERQ917549:ERQ917552 FBM917549:FBM917552 FLI917549:FLI917552 FVE917549:FVE917552 GFA917549:GFA917552 GOW917549:GOW917552 GYS917549:GYS917552 HIO917549:HIO917552 HSK917549:HSK917552 ICG917549:ICG917552 IMC917549:IMC917552 IVY917549:IVY917552 JFU917549:JFU917552 JPQ917549:JPQ917552 JZM917549:JZM917552 KJI917549:KJI917552 KTE917549:KTE917552 LDA917549:LDA917552 LMW917549:LMW917552 LWS917549:LWS917552 MGO917549:MGO917552 MQK917549:MQK917552 NAG917549:NAG917552 NKC917549:NKC917552 NTY917549:NTY917552 ODU917549:ODU917552 ONQ917549:ONQ917552 OXM917549:OXM917552 PHI917549:PHI917552 PRE917549:PRE917552 QBA917549:QBA917552 QKW917549:QKW917552 QUS917549:QUS917552 REO917549:REO917552 ROK917549:ROK917552 RYG917549:RYG917552 SIC917549:SIC917552 SRY917549:SRY917552 TBU917549:TBU917552 TLQ917549:TLQ917552 TVM917549:TVM917552 UFI917549:UFI917552 UPE917549:UPE917552 UZA917549:UZA917552 VIW917549:VIW917552 VSS917549:VSS917552 WCO917549:WCO917552 WMK917549:WMK917552 WWG917549:WWG917552 Y983085:Y983088 JU983085:JU983088 TQ983085:TQ983088 ADM983085:ADM983088 ANI983085:ANI983088 AXE983085:AXE983088 BHA983085:BHA983088 BQW983085:BQW983088 CAS983085:CAS983088 CKO983085:CKO983088 CUK983085:CUK983088 DEG983085:DEG983088 DOC983085:DOC983088 DXY983085:DXY983088 EHU983085:EHU983088 ERQ983085:ERQ983088 FBM983085:FBM983088 FLI983085:FLI983088 FVE983085:FVE983088 GFA983085:GFA983088 GOW983085:GOW983088 GYS983085:GYS983088 HIO983085:HIO983088 HSK983085:HSK983088 ICG983085:ICG983088 IMC983085:IMC983088 IVY983085:IVY983088 JFU983085:JFU983088 JPQ983085:JPQ983088 JZM983085:JZM983088 KJI983085:KJI983088 KTE983085:KTE983088 LDA983085:LDA983088 LMW983085:LMW983088 LWS983085:LWS983088 MGO983085:MGO983088 MQK983085:MQK983088 NAG983085:NAG983088 NKC983085:NKC983088 NTY983085:NTY983088 ODU983085:ODU983088 ONQ983085:ONQ983088 OXM983085:OXM983088 PHI983085:PHI983088 PRE983085:PRE983088 QBA983085:QBA983088 QKW983085:QKW983088 QUS983085:QUS983088 REO983085:REO983088 ROK983085:ROK983088 RYG983085:RYG983088 SIC983085:SIC983088 SRY983085:SRY983088 TBU983085:TBU983088 TLQ983085:TLQ983088 TVM983085:TVM983088 UFI983085:UFI983088 UPE983085:UPE983088 UZA983085:UZA983088 VIW983085:VIW983088 VSS983085:VSS983088 WCO983085:WCO983088 WMK983085:WMK983088 WWG983085:WWG983088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H65582:H65584 JF65582:JF65584 TB65582:TB65584 ACX65582:ACX65584 AMT65582:AMT65584 AWP65582:AWP65584 BGL65582:BGL65584 BQH65582:BQH65584 CAD65582:CAD65584 CJZ65582:CJZ65584 CTV65582:CTV65584 DDR65582:DDR65584 DNN65582:DNN65584 DXJ65582:DXJ65584 EHF65582:EHF65584 ERB65582:ERB65584 FAX65582:FAX65584 FKT65582:FKT65584 FUP65582:FUP65584 GEL65582:GEL65584 GOH65582:GOH65584 GYD65582:GYD65584 HHZ65582:HHZ65584 HRV65582:HRV65584 IBR65582:IBR65584 ILN65582:ILN65584 IVJ65582:IVJ65584 JFF65582:JFF65584 JPB65582:JPB65584 JYX65582:JYX65584 KIT65582:KIT65584 KSP65582:KSP65584 LCL65582:LCL65584 LMH65582:LMH65584 LWD65582:LWD65584 MFZ65582:MFZ65584 MPV65582:MPV65584 MZR65582:MZR65584 NJN65582:NJN65584 NTJ65582:NTJ65584 ODF65582:ODF65584 ONB65582:ONB65584 OWX65582:OWX65584 PGT65582:PGT65584 PQP65582:PQP65584 QAL65582:QAL65584 QKH65582:QKH65584 QUD65582:QUD65584 RDZ65582:RDZ65584 RNV65582:RNV65584 RXR65582:RXR65584 SHN65582:SHN65584 SRJ65582:SRJ65584 TBF65582:TBF65584 TLB65582:TLB65584 TUX65582:TUX65584 UET65582:UET65584 UOP65582:UOP65584 UYL65582:UYL65584 VIH65582:VIH65584 VSD65582:VSD65584 WBZ65582:WBZ65584 WLV65582:WLV65584 WVR65582:WVR65584 H131118:H131120 JF131118:JF131120 TB131118:TB131120 ACX131118:ACX131120 AMT131118:AMT131120 AWP131118:AWP131120 BGL131118:BGL131120 BQH131118:BQH131120 CAD131118:CAD131120 CJZ131118:CJZ131120 CTV131118:CTV131120 DDR131118:DDR131120 DNN131118:DNN131120 DXJ131118:DXJ131120 EHF131118:EHF131120 ERB131118:ERB131120 FAX131118:FAX131120 FKT131118:FKT131120 FUP131118:FUP131120 GEL131118:GEL131120 GOH131118:GOH131120 GYD131118:GYD131120 HHZ131118:HHZ131120 HRV131118:HRV131120 IBR131118:IBR131120 ILN131118:ILN131120 IVJ131118:IVJ131120 JFF131118:JFF131120 JPB131118:JPB131120 JYX131118:JYX131120 KIT131118:KIT131120 KSP131118:KSP131120 LCL131118:LCL131120 LMH131118:LMH131120 LWD131118:LWD131120 MFZ131118:MFZ131120 MPV131118:MPV131120 MZR131118:MZR131120 NJN131118:NJN131120 NTJ131118:NTJ131120 ODF131118:ODF131120 ONB131118:ONB131120 OWX131118:OWX131120 PGT131118:PGT131120 PQP131118:PQP131120 QAL131118:QAL131120 QKH131118:QKH131120 QUD131118:QUD131120 RDZ131118:RDZ131120 RNV131118:RNV131120 RXR131118:RXR131120 SHN131118:SHN131120 SRJ131118:SRJ131120 TBF131118:TBF131120 TLB131118:TLB131120 TUX131118:TUX131120 UET131118:UET131120 UOP131118:UOP131120 UYL131118:UYL131120 VIH131118:VIH131120 VSD131118:VSD131120 WBZ131118:WBZ131120 WLV131118:WLV131120 WVR131118:WVR131120 H196654:H196656 JF196654:JF196656 TB196654:TB196656 ACX196654:ACX196656 AMT196654:AMT196656 AWP196654:AWP196656 BGL196654:BGL196656 BQH196654:BQH196656 CAD196654:CAD196656 CJZ196654:CJZ196656 CTV196654:CTV196656 DDR196654:DDR196656 DNN196654:DNN196656 DXJ196654:DXJ196656 EHF196654:EHF196656 ERB196654:ERB196656 FAX196654:FAX196656 FKT196654:FKT196656 FUP196654:FUP196656 GEL196654:GEL196656 GOH196654:GOH196656 GYD196654:GYD196656 HHZ196654:HHZ196656 HRV196654:HRV196656 IBR196654:IBR196656 ILN196654:ILN196656 IVJ196654:IVJ196656 JFF196654:JFF196656 JPB196654:JPB196656 JYX196654:JYX196656 KIT196654:KIT196656 KSP196654:KSP196656 LCL196654:LCL196656 LMH196654:LMH196656 LWD196654:LWD196656 MFZ196654:MFZ196656 MPV196654:MPV196656 MZR196654:MZR196656 NJN196654:NJN196656 NTJ196654:NTJ196656 ODF196654:ODF196656 ONB196654:ONB196656 OWX196654:OWX196656 PGT196654:PGT196656 PQP196654:PQP196656 QAL196654:QAL196656 QKH196654:QKH196656 QUD196654:QUD196656 RDZ196654:RDZ196656 RNV196654:RNV196656 RXR196654:RXR196656 SHN196654:SHN196656 SRJ196654:SRJ196656 TBF196654:TBF196656 TLB196654:TLB196656 TUX196654:TUX196656 UET196654:UET196656 UOP196654:UOP196656 UYL196654:UYL196656 VIH196654:VIH196656 VSD196654:VSD196656 WBZ196654:WBZ196656 WLV196654:WLV196656 WVR196654:WVR196656 H262190:H262192 JF262190:JF262192 TB262190:TB262192 ACX262190:ACX262192 AMT262190:AMT262192 AWP262190:AWP262192 BGL262190:BGL262192 BQH262190:BQH262192 CAD262190:CAD262192 CJZ262190:CJZ262192 CTV262190:CTV262192 DDR262190:DDR262192 DNN262190:DNN262192 DXJ262190:DXJ262192 EHF262190:EHF262192 ERB262190:ERB262192 FAX262190:FAX262192 FKT262190:FKT262192 FUP262190:FUP262192 GEL262190:GEL262192 GOH262190:GOH262192 GYD262190:GYD262192 HHZ262190:HHZ262192 HRV262190:HRV262192 IBR262190:IBR262192 ILN262190:ILN262192 IVJ262190:IVJ262192 JFF262190:JFF262192 JPB262190:JPB262192 JYX262190:JYX262192 KIT262190:KIT262192 KSP262190:KSP262192 LCL262190:LCL262192 LMH262190:LMH262192 LWD262190:LWD262192 MFZ262190:MFZ262192 MPV262190:MPV262192 MZR262190:MZR262192 NJN262190:NJN262192 NTJ262190:NTJ262192 ODF262190:ODF262192 ONB262190:ONB262192 OWX262190:OWX262192 PGT262190:PGT262192 PQP262190:PQP262192 QAL262190:QAL262192 QKH262190:QKH262192 QUD262190:QUD262192 RDZ262190:RDZ262192 RNV262190:RNV262192 RXR262190:RXR262192 SHN262190:SHN262192 SRJ262190:SRJ262192 TBF262190:TBF262192 TLB262190:TLB262192 TUX262190:TUX262192 UET262190:UET262192 UOP262190:UOP262192 UYL262190:UYL262192 VIH262190:VIH262192 VSD262190:VSD262192 WBZ262190:WBZ262192 WLV262190:WLV262192 WVR262190:WVR262192 H327726:H327728 JF327726:JF327728 TB327726:TB327728 ACX327726:ACX327728 AMT327726:AMT327728 AWP327726:AWP327728 BGL327726:BGL327728 BQH327726:BQH327728 CAD327726:CAD327728 CJZ327726:CJZ327728 CTV327726:CTV327728 DDR327726:DDR327728 DNN327726:DNN327728 DXJ327726:DXJ327728 EHF327726:EHF327728 ERB327726:ERB327728 FAX327726:FAX327728 FKT327726:FKT327728 FUP327726:FUP327728 GEL327726:GEL327728 GOH327726:GOH327728 GYD327726:GYD327728 HHZ327726:HHZ327728 HRV327726:HRV327728 IBR327726:IBR327728 ILN327726:ILN327728 IVJ327726:IVJ327728 JFF327726:JFF327728 JPB327726:JPB327728 JYX327726:JYX327728 KIT327726:KIT327728 KSP327726:KSP327728 LCL327726:LCL327728 LMH327726:LMH327728 LWD327726:LWD327728 MFZ327726:MFZ327728 MPV327726:MPV327728 MZR327726:MZR327728 NJN327726:NJN327728 NTJ327726:NTJ327728 ODF327726:ODF327728 ONB327726:ONB327728 OWX327726:OWX327728 PGT327726:PGT327728 PQP327726:PQP327728 QAL327726:QAL327728 QKH327726:QKH327728 QUD327726:QUD327728 RDZ327726:RDZ327728 RNV327726:RNV327728 RXR327726:RXR327728 SHN327726:SHN327728 SRJ327726:SRJ327728 TBF327726:TBF327728 TLB327726:TLB327728 TUX327726:TUX327728 UET327726:UET327728 UOP327726:UOP327728 UYL327726:UYL327728 VIH327726:VIH327728 VSD327726:VSD327728 WBZ327726:WBZ327728 WLV327726:WLV327728 WVR327726:WVR327728 H393262:H393264 JF393262:JF393264 TB393262:TB393264 ACX393262:ACX393264 AMT393262:AMT393264 AWP393262:AWP393264 BGL393262:BGL393264 BQH393262:BQH393264 CAD393262:CAD393264 CJZ393262:CJZ393264 CTV393262:CTV393264 DDR393262:DDR393264 DNN393262:DNN393264 DXJ393262:DXJ393264 EHF393262:EHF393264 ERB393262:ERB393264 FAX393262:FAX393264 FKT393262:FKT393264 FUP393262:FUP393264 GEL393262:GEL393264 GOH393262:GOH393264 GYD393262:GYD393264 HHZ393262:HHZ393264 HRV393262:HRV393264 IBR393262:IBR393264 ILN393262:ILN393264 IVJ393262:IVJ393264 JFF393262:JFF393264 JPB393262:JPB393264 JYX393262:JYX393264 KIT393262:KIT393264 KSP393262:KSP393264 LCL393262:LCL393264 LMH393262:LMH393264 LWD393262:LWD393264 MFZ393262:MFZ393264 MPV393262:MPV393264 MZR393262:MZR393264 NJN393262:NJN393264 NTJ393262:NTJ393264 ODF393262:ODF393264 ONB393262:ONB393264 OWX393262:OWX393264 PGT393262:PGT393264 PQP393262:PQP393264 QAL393262:QAL393264 QKH393262:QKH393264 QUD393262:QUD393264 RDZ393262:RDZ393264 RNV393262:RNV393264 RXR393262:RXR393264 SHN393262:SHN393264 SRJ393262:SRJ393264 TBF393262:TBF393264 TLB393262:TLB393264 TUX393262:TUX393264 UET393262:UET393264 UOP393262:UOP393264 UYL393262:UYL393264 VIH393262:VIH393264 VSD393262:VSD393264 WBZ393262:WBZ393264 WLV393262:WLV393264 WVR393262:WVR393264 H458798:H458800 JF458798:JF458800 TB458798:TB458800 ACX458798:ACX458800 AMT458798:AMT458800 AWP458798:AWP458800 BGL458798:BGL458800 BQH458798:BQH458800 CAD458798:CAD458800 CJZ458798:CJZ458800 CTV458798:CTV458800 DDR458798:DDR458800 DNN458798:DNN458800 DXJ458798:DXJ458800 EHF458798:EHF458800 ERB458798:ERB458800 FAX458798:FAX458800 FKT458798:FKT458800 FUP458798:FUP458800 GEL458798:GEL458800 GOH458798:GOH458800 GYD458798:GYD458800 HHZ458798:HHZ458800 HRV458798:HRV458800 IBR458798:IBR458800 ILN458798:ILN458800 IVJ458798:IVJ458800 JFF458798:JFF458800 JPB458798:JPB458800 JYX458798:JYX458800 KIT458798:KIT458800 KSP458798:KSP458800 LCL458798:LCL458800 LMH458798:LMH458800 LWD458798:LWD458800 MFZ458798:MFZ458800 MPV458798:MPV458800 MZR458798:MZR458800 NJN458798:NJN458800 NTJ458798:NTJ458800 ODF458798:ODF458800 ONB458798:ONB458800 OWX458798:OWX458800 PGT458798:PGT458800 PQP458798:PQP458800 QAL458798:QAL458800 QKH458798:QKH458800 QUD458798:QUD458800 RDZ458798:RDZ458800 RNV458798:RNV458800 RXR458798:RXR458800 SHN458798:SHN458800 SRJ458798:SRJ458800 TBF458798:TBF458800 TLB458798:TLB458800 TUX458798:TUX458800 UET458798:UET458800 UOP458798:UOP458800 UYL458798:UYL458800 VIH458798:VIH458800 VSD458798:VSD458800 WBZ458798:WBZ458800 WLV458798:WLV458800 WVR458798:WVR458800 H524334:H524336 JF524334:JF524336 TB524334:TB524336 ACX524334:ACX524336 AMT524334:AMT524336 AWP524334:AWP524336 BGL524334:BGL524336 BQH524334:BQH524336 CAD524334:CAD524336 CJZ524334:CJZ524336 CTV524334:CTV524336 DDR524334:DDR524336 DNN524334:DNN524336 DXJ524334:DXJ524336 EHF524334:EHF524336 ERB524334:ERB524336 FAX524334:FAX524336 FKT524334:FKT524336 FUP524334:FUP524336 GEL524334:GEL524336 GOH524334:GOH524336 GYD524334:GYD524336 HHZ524334:HHZ524336 HRV524334:HRV524336 IBR524334:IBR524336 ILN524334:ILN524336 IVJ524334:IVJ524336 JFF524334:JFF524336 JPB524334:JPB524336 JYX524334:JYX524336 KIT524334:KIT524336 KSP524334:KSP524336 LCL524334:LCL524336 LMH524334:LMH524336 LWD524334:LWD524336 MFZ524334:MFZ524336 MPV524334:MPV524336 MZR524334:MZR524336 NJN524334:NJN524336 NTJ524334:NTJ524336 ODF524334:ODF524336 ONB524334:ONB524336 OWX524334:OWX524336 PGT524334:PGT524336 PQP524334:PQP524336 QAL524334:QAL524336 QKH524334:QKH524336 QUD524334:QUD524336 RDZ524334:RDZ524336 RNV524334:RNV524336 RXR524334:RXR524336 SHN524334:SHN524336 SRJ524334:SRJ524336 TBF524334:TBF524336 TLB524334:TLB524336 TUX524334:TUX524336 UET524334:UET524336 UOP524334:UOP524336 UYL524334:UYL524336 VIH524334:VIH524336 VSD524334:VSD524336 WBZ524334:WBZ524336 WLV524334:WLV524336 WVR524334:WVR524336 H589870:H589872 JF589870:JF589872 TB589870:TB589872 ACX589870:ACX589872 AMT589870:AMT589872 AWP589870:AWP589872 BGL589870:BGL589872 BQH589870:BQH589872 CAD589870:CAD589872 CJZ589870:CJZ589872 CTV589870:CTV589872 DDR589870:DDR589872 DNN589870:DNN589872 DXJ589870:DXJ589872 EHF589870:EHF589872 ERB589870:ERB589872 FAX589870:FAX589872 FKT589870:FKT589872 FUP589870:FUP589872 GEL589870:GEL589872 GOH589870:GOH589872 GYD589870:GYD589872 HHZ589870:HHZ589872 HRV589870:HRV589872 IBR589870:IBR589872 ILN589870:ILN589872 IVJ589870:IVJ589872 JFF589870:JFF589872 JPB589870:JPB589872 JYX589870:JYX589872 KIT589870:KIT589872 KSP589870:KSP589872 LCL589870:LCL589872 LMH589870:LMH589872 LWD589870:LWD589872 MFZ589870:MFZ589872 MPV589870:MPV589872 MZR589870:MZR589872 NJN589870:NJN589872 NTJ589870:NTJ589872 ODF589870:ODF589872 ONB589870:ONB589872 OWX589870:OWX589872 PGT589870:PGT589872 PQP589870:PQP589872 QAL589870:QAL589872 QKH589870:QKH589872 QUD589870:QUD589872 RDZ589870:RDZ589872 RNV589870:RNV589872 RXR589870:RXR589872 SHN589870:SHN589872 SRJ589870:SRJ589872 TBF589870:TBF589872 TLB589870:TLB589872 TUX589870:TUX589872 UET589870:UET589872 UOP589870:UOP589872 UYL589870:UYL589872 VIH589870:VIH589872 VSD589870:VSD589872 WBZ589870:WBZ589872 WLV589870:WLV589872 WVR589870:WVR589872 H655406:H655408 JF655406:JF655408 TB655406:TB655408 ACX655406:ACX655408 AMT655406:AMT655408 AWP655406:AWP655408 BGL655406:BGL655408 BQH655406:BQH655408 CAD655406:CAD655408 CJZ655406:CJZ655408 CTV655406:CTV655408 DDR655406:DDR655408 DNN655406:DNN655408 DXJ655406:DXJ655408 EHF655406:EHF655408 ERB655406:ERB655408 FAX655406:FAX655408 FKT655406:FKT655408 FUP655406:FUP655408 GEL655406:GEL655408 GOH655406:GOH655408 GYD655406:GYD655408 HHZ655406:HHZ655408 HRV655406:HRV655408 IBR655406:IBR655408 ILN655406:ILN655408 IVJ655406:IVJ655408 JFF655406:JFF655408 JPB655406:JPB655408 JYX655406:JYX655408 KIT655406:KIT655408 KSP655406:KSP655408 LCL655406:LCL655408 LMH655406:LMH655408 LWD655406:LWD655408 MFZ655406:MFZ655408 MPV655406:MPV655408 MZR655406:MZR655408 NJN655406:NJN655408 NTJ655406:NTJ655408 ODF655406:ODF655408 ONB655406:ONB655408 OWX655406:OWX655408 PGT655406:PGT655408 PQP655406:PQP655408 QAL655406:QAL655408 QKH655406:QKH655408 QUD655406:QUD655408 RDZ655406:RDZ655408 RNV655406:RNV655408 RXR655406:RXR655408 SHN655406:SHN655408 SRJ655406:SRJ655408 TBF655406:TBF655408 TLB655406:TLB655408 TUX655406:TUX655408 UET655406:UET655408 UOP655406:UOP655408 UYL655406:UYL655408 VIH655406:VIH655408 VSD655406:VSD655408 WBZ655406:WBZ655408 WLV655406:WLV655408 WVR655406:WVR655408 H720942:H720944 JF720942:JF720944 TB720942:TB720944 ACX720942:ACX720944 AMT720942:AMT720944 AWP720942:AWP720944 BGL720942:BGL720944 BQH720942:BQH720944 CAD720942:CAD720944 CJZ720942:CJZ720944 CTV720942:CTV720944 DDR720942:DDR720944 DNN720942:DNN720944 DXJ720942:DXJ720944 EHF720942:EHF720944 ERB720942:ERB720944 FAX720942:FAX720944 FKT720942:FKT720944 FUP720942:FUP720944 GEL720942:GEL720944 GOH720942:GOH720944 GYD720942:GYD720944 HHZ720942:HHZ720944 HRV720942:HRV720944 IBR720942:IBR720944 ILN720942:ILN720944 IVJ720942:IVJ720944 JFF720942:JFF720944 JPB720942:JPB720944 JYX720942:JYX720944 KIT720942:KIT720944 KSP720942:KSP720944 LCL720942:LCL720944 LMH720942:LMH720944 LWD720942:LWD720944 MFZ720942:MFZ720944 MPV720942:MPV720944 MZR720942:MZR720944 NJN720942:NJN720944 NTJ720942:NTJ720944 ODF720942:ODF720944 ONB720942:ONB720944 OWX720942:OWX720944 PGT720942:PGT720944 PQP720942:PQP720944 QAL720942:QAL720944 QKH720942:QKH720944 QUD720942:QUD720944 RDZ720942:RDZ720944 RNV720942:RNV720944 RXR720942:RXR720944 SHN720942:SHN720944 SRJ720942:SRJ720944 TBF720942:TBF720944 TLB720942:TLB720944 TUX720942:TUX720944 UET720942:UET720944 UOP720942:UOP720944 UYL720942:UYL720944 VIH720942:VIH720944 VSD720942:VSD720944 WBZ720942:WBZ720944 WLV720942:WLV720944 WVR720942:WVR720944 H786478:H786480 JF786478:JF786480 TB786478:TB786480 ACX786478:ACX786480 AMT786478:AMT786480 AWP786478:AWP786480 BGL786478:BGL786480 BQH786478:BQH786480 CAD786478:CAD786480 CJZ786478:CJZ786480 CTV786478:CTV786480 DDR786478:DDR786480 DNN786478:DNN786480 DXJ786478:DXJ786480 EHF786478:EHF786480 ERB786478:ERB786480 FAX786478:FAX786480 FKT786478:FKT786480 FUP786478:FUP786480 GEL786478:GEL786480 GOH786478:GOH786480 GYD786478:GYD786480 HHZ786478:HHZ786480 HRV786478:HRV786480 IBR786478:IBR786480 ILN786478:ILN786480 IVJ786478:IVJ786480 JFF786478:JFF786480 JPB786478:JPB786480 JYX786478:JYX786480 KIT786478:KIT786480 KSP786478:KSP786480 LCL786478:LCL786480 LMH786478:LMH786480 LWD786478:LWD786480 MFZ786478:MFZ786480 MPV786478:MPV786480 MZR786478:MZR786480 NJN786478:NJN786480 NTJ786478:NTJ786480 ODF786478:ODF786480 ONB786478:ONB786480 OWX786478:OWX786480 PGT786478:PGT786480 PQP786478:PQP786480 QAL786478:QAL786480 QKH786478:QKH786480 QUD786478:QUD786480 RDZ786478:RDZ786480 RNV786478:RNV786480 RXR786478:RXR786480 SHN786478:SHN786480 SRJ786478:SRJ786480 TBF786478:TBF786480 TLB786478:TLB786480 TUX786478:TUX786480 UET786478:UET786480 UOP786478:UOP786480 UYL786478:UYL786480 VIH786478:VIH786480 VSD786478:VSD786480 WBZ786478:WBZ786480 WLV786478:WLV786480 WVR786478:WVR786480 H852014:H852016 JF852014:JF852016 TB852014:TB852016 ACX852014:ACX852016 AMT852014:AMT852016 AWP852014:AWP852016 BGL852014:BGL852016 BQH852014:BQH852016 CAD852014:CAD852016 CJZ852014:CJZ852016 CTV852014:CTV852016 DDR852014:DDR852016 DNN852014:DNN852016 DXJ852014:DXJ852016 EHF852014:EHF852016 ERB852014:ERB852016 FAX852014:FAX852016 FKT852014:FKT852016 FUP852014:FUP852016 GEL852014:GEL852016 GOH852014:GOH852016 GYD852014:GYD852016 HHZ852014:HHZ852016 HRV852014:HRV852016 IBR852014:IBR852016 ILN852014:ILN852016 IVJ852014:IVJ852016 JFF852014:JFF852016 JPB852014:JPB852016 JYX852014:JYX852016 KIT852014:KIT852016 KSP852014:KSP852016 LCL852014:LCL852016 LMH852014:LMH852016 LWD852014:LWD852016 MFZ852014:MFZ852016 MPV852014:MPV852016 MZR852014:MZR852016 NJN852014:NJN852016 NTJ852014:NTJ852016 ODF852014:ODF852016 ONB852014:ONB852016 OWX852014:OWX852016 PGT852014:PGT852016 PQP852014:PQP852016 QAL852014:QAL852016 QKH852014:QKH852016 QUD852014:QUD852016 RDZ852014:RDZ852016 RNV852014:RNV852016 RXR852014:RXR852016 SHN852014:SHN852016 SRJ852014:SRJ852016 TBF852014:TBF852016 TLB852014:TLB852016 TUX852014:TUX852016 UET852014:UET852016 UOP852014:UOP852016 UYL852014:UYL852016 VIH852014:VIH852016 VSD852014:VSD852016 WBZ852014:WBZ852016 WLV852014:WLV852016 WVR852014:WVR852016 H917550:H917552 JF917550:JF917552 TB917550:TB917552 ACX917550:ACX917552 AMT917550:AMT917552 AWP917550:AWP917552 BGL917550:BGL917552 BQH917550:BQH917552 CAD917550:CAD917552 CJZ917550:CJZ917552 CTV917550:CTV917552 DDR917550:DDR917552 DNN917550:DNN917552 DXJ917550:DXJ917552 EHF917550:EHF917552 ERB917550:ERB917552 FAX917550:FAX917552 FKT917550:FKT917552 FUP917550:FUP917552 GEL917550:GEL917552 GOH917550:GOH917552 GYD917550:GYD917552 HHZ917550:HHZ917552 HRV917550:HRV917552 IBR917550:IBR917552 ILN917550:ILN917552 IVJ917550:IVJ917552 JFF917550:JFF917552 JPB917550:JPB917552 JYX917550:JYX917552 KIT917550:KIT917552 KSP917550:KSP917552 LCL917550:LCL917552 LMH917550:LMH917552 LWD917550:LWD917552 MFZ917550:MFZ917552 MPV917550:MPV917552 MZR917550:MZR917552 NJN917550:NJN917552 NTJ917550:NTJ917552 ODF917550:ODF917552 ONB917550:ONB917552 OWX917550:OWX917552 PGT917550:PGT917552 PQP917550:PQP917552 QAL917550:QAL917552 QKH917550:QKH917552 QUD917550:QUD917552 RDZ917550:RDZ917552 RNV917550:RNV917552 RXR917550:RXR917552 SHN917550:SHN917552 SRJ917550:SRJ917552 TBF917550:TBF917552 TLB917550:TLB917552 TUX917550:TUX917552 UET917550:UET917552 UOP917550:UOP917552 UYL917550:UYL917552 VIH917550:VIH917552 VSD917550:VSD917552 WBZ917550:WBZ917552 WLV917550:WLV917552 WVR917550:WVR917552 H983086:H983088 JF983086:JF983088 TB983086:TB983088 ACX983086:ACX983088 AMT983086:AMT983088 AWP983086:AWP983088 BGL983086:BGL983088 BQH983086:BQH983088 CAD983086:CAD983088 CJZ983086:CJZ983088 CTV983086:CTV983088 DDR983086:DDR983088 DNN983086:DNN983088 DXJ983086:DXJ983088 EHF983086:EHF983088 ERB983086:ERB983088 FAX983086:FAX983088 FKT983086:FKT983088 FUP983086:FUP983088 GEL983086:GEL983088 GOH983086:GOH983088 GYD983086:GYD983088 HHZ983086:HHZ983088 HRV983086:HRV983088 IBR983086:IBR983088 ILN983086:ILN983088 IVJ983086:IVJ983088 JFF983086:JFF983088 JPB983086:JPB983088 JYX983086:JYX983088 KIT983086:KIT983088 KSP983086:KSP983088 LCL983086:LCL983088 LMH983086:LMH983088 LWD983086:LWD983088 MFZ983086:MFZ983088 MPV983086:MPV983088 MZR983086:MZR983088 NJN983086:NJN983088 NTJ983086:NTJ983088 ODF983086:ODF983088 ONB983086:ONB983088 OWX983086:OWX983088 PGT983086:PGT983088 PQP983086:PQP983088 QAL983086:QAL983088 QKH983086:QKH983088 QUD983086:QUD983088 RDZ983086:RDZ983088 RNV983086:RNV983088 RXR983086:RXR983088 SHN983086:SHN983088 SRJ983086:SRJ983088 TBF983086:TBF983088 TLB983086:TLB983088 TUX983086:TUX983088 UET983086:UET983088 UOP983086:UOP983088 UYL983086:UYL983088 VIH983086:VIH983088 VSD983086:VSD983088 WBZ983086:WBZ983088 WLV983086:WLV983088 WVR983086:WVR983088 JH65582:JH65584 TD65582:TD65584 ACZ65582:ACZ65584 AMV65582:AMV65584 AWR65582:AWR65584 BGN65582:BGN65584 BQJ65582:BQJ65584 CAF65582:CAF65584 CKB65582:CKB65584 CTX65582:CTX65584 DDT65582:DDT65584 DNP65582:DNP65584 DXL65582:DXL65584 EHH65582:EHH65584 ERD65582:ERD65584 FAZ65582:FAZ65584 FKV65582:FKV65584 FUR65582:FUR65584 GEN65582:GEN65584 GOJ65582:GOJ65584 GYF65582:GYF65584 HIB65582:HIB65584 HRX65582:HRX65584 IBT65582:IBT65584 ILP65582:ILP65584 IVL65582:IVL65584 JFH65582:JFH65584 JPD65582:JPD65584 JYZ65582:JYZ65584 KIV65582:KIV65584 KSR65582:KSR65584 LCN65582:LCN65584 LMJ65582:LMJ65584 LWF65582:LWF65584 MGB65582:MGB65584 MPX65582:MPX65584 MZT65582:MZT65584 NJP65582:NJP65584 NTL65582:NTL65584 ODH65582:ODH65584 OND65582:OND65584 OWZ65582:OWZ65584 PGV65582:PGV65584 PQR65582:PQR65584 QAN65582:QAN65584 QKJ65582:QKJ65584 QUF65582:QUF65584 REB65582:REB65584 RNX65582:RNX65584 RXT65582:RXT65584 SHP65582:SHP65584 SRL65582:SRL65584 TBH65582:TBH65584 TLD65582:TLD65584 TUZ65582:TUZ65584 UEV65582:UEV65584 UOR65582:UOR65584 UYN65582:UYN65584 VIJ65582:VIJ65584 VSF65582:VSF65584 WCB65582:WCB65584 WLX65582:WLX65584 WVT65582:WVT65584 JH131118:JH131120 TD131118:TD131120 ACZ131118:ACZ131120 AMV131118:AMV131120 AWR131118:AWR131120 BGN131118:BGN131120 BQJ131118:BQJ131120 CAF131118:CAF131120 CKB131118:CKB131120 CTX131118:CTX131120 DDT131118:DDT131120 DNP131118:DNP131120 DXL131118:DXL131120 EHH131118:EHH131120 ERD131118:ERD131120 FAZ131118:FAZ131120 FKV131118:FKV131120 FUR131118:FUR131120 GEN131118:GEN131120 GOJ131118:GOJ131120 GYF131118:GYF131120 HIB131118:HIB131120 HRX131118:HRX131120 IBT131118:IBT131120 ILP131118:ILP131120 IVL131118:IVL131120 JFH131118:JFH131120 JPD131118:JPD131120 JYZ131118:JYZ131120 KIV131118:KIV131120 KSR131118:KSR131120 LCN131118:LCN131120 LMJ131118:LMJ131120 LWF131118:LWF131120 MGB131118:MGB131120 MPX131118:MPX131120 MZT131118:MZT131120 NJP131118:NJP131120 NTL131118:NTL131120 ODH131118:ODH131120 OND131118:OND131120 OWZ131118:OWZ131120 PGV131118:PGV131120 PQR131118:PQR131120 QAN131118:QAN131120 QKJ131118:QKJ131120 QUF131118:QUF131120 REB131118:REB131120 RNX131118:RNX131120 RXT131118:RXT131120 SHP131118:SHP131120 SRL131118:SRL131120 TBH131118:TBH131120 TLD131118:TLD131120 TUZ131118:TUZ131120 UEV131118:UEV131120 UOR131118:UOR131120 UYN131118:UYN131120 VIJ131118:VIJ131120 VSF131118:VSF131120 WCB131118:WCB131120 WLX131118:WLX131120 WVT131118:WVT131120 JH196654:JH196656 TD196654:TD196656 ACZ196654:ACZ196656 AMV196654:AMV196656 AWR196654:AWR196656 BGN196654:BGN196656 BQJ196654:BQJ196656 CAF196654:CAF196656 CKB196654:CKB196656 CTX196654:CTX196656 DDT196654:DDT196656 DNP196654:DNP196656 DXL196654:DXL196656 EHH196654:EHH196656 ERD196654:ERD196656 FAZ196654:FAZ196656 FKV196654:FKV196656 FUR196654:FUR196656 GEN196654:GEN196656 GOJ196654:GOJ196656 GYF196654:GYF196656 HIB196654:HIB196656 HRX196654:HRX196656 IBT196654:IBT196656 ILP196654:ILP196656 IVL196654:IVL196656 JFH196654:JFH196656 JPD196654:JPD196656 JYZ196654:JYZ196656 KIV196654:KIV196656 KSR196654:KSR196656 LCN196654:LCN196656 LMJ196654:LMJ196656 LWF196654:LWF196656 MGB196654:MGB196656 MPX196654:MPX196656 MZT196654:MZT196656 NJP196654:NJP196656 NTL196654:NTL196656 ODH196654:ODH196656 OND196654:OND196656 OWZ196654:OWZ196656 PGV196654:PGV196656 PQR196654:PQR196656 QAN196654:QAN196656 QKJ196654:QKJ196656 QUF196654:QUF196656 REB196654:REB196656 RNX196654:RNX196656 RXT196654:RXT196656 SHP196654:SHP196656 SRL196654:SRL196656 TBH196654:TBH196656 TLD196654:TLD196656 TUZ196654:TUZ196656 UEV196654:UEV196656 UOR196654:UOR196656 UYN196654:UYN196656 VIJ196654:VIJ196656 VSF196654:VSF196656 WCB196654:WCB196656 WLX196654:WLX196656 WVT196654:WVT196656 JH262190:JH262192 TD262190:TD262192 ACZ262190:ACZ262192 AMV262190:AMV262192 AWR262190:AWR262192 BGN262190:BGN262192 BQJ262190:BQJ262192 CAF262190:CAF262192 CKB262190:CKB262192 CTX262190:CTX262192 DDT262190:DDT262192 DNP262190:DNP262192 DXL262190:DXL262192 EHH262190:EHH262192 ERD262190:ERD262192 FAZ262190:FAZ262192 FKV262190:FKV262192 FUR262190:FUR262192 GEN262190:GEN262192 GOJ262190:GOJ262192 GYF262190:GYF262192 HIB262190:HIB262192 HRX262190:HRX262192 IBT262190:IBT262192 ILP262190:ILP262192 IVL262190:IVL262192 JFH262190:JFH262192 JPD262190:JPD262192 JYZ262190:JYZ262192 KIV262190:KIV262192 KSR262190:KSR262192 LCN262190:LCN262192 LMJ262190:LMJ262192 LWF262190:LWF262192 MGB262190:MGB262192 MPX262190:MPX262192 MZT262190:MZT262192 NJP262190:NJP262192 NTL262190:NTL262192 ODH262190:ODH262192 OND262190:OND262192 OWZ262190:OWZ262192 PGV262190:PGV262192 PQR262190:PQR262192 QAN262190:QAN262192 QKJ262190:QKJ262192 QUF262190:QUF262192 REB262190:REB262192 RNX262190:RNX262192 RXT262190:RXT262192 SHP262190:SHP262192 SRL262190:SRL262192 TBH262190:TBH262192 TLD262190:TLD262192 TUZ262190:TUZ262192 UEV262190:UEV262192 UOR262190:UOR262192 UYN262190:UYN262192 VIJ262190:VIJ262192 VSF262190:VSF262192 WCB262190:WCB262192 WLX262190:WLX262192 WVT262190:WVT262192 JH327726:JH327728 TD327726:TD327728 ACZ327726:ACZ327728 AMV327726:AMV327728 AWR327726:AWR327728 BGN327726:BGN327728 BQJ327726:BQJ327728 CAF327726:CAF327728 CKB327726:CKB327728 CTX327726:CTX327728 DDT327726:DDT327728 DNP327726:DNP327728 DXL327726:DXL327728 EHH327726:EHH327728 ERD327726:ERD327728 FAZ327726:FAZ327728 FKV327726:FKV327728 FUR327726:FUR327728 GEN327726:GEN327728 GOJ327726:GOJ327728 GYF327726:GYF327728 HIB327726:HIB327728 HRX327726:HRX327728 IBT327726:IBT327728 ILP327726:ILP327728 IVL327726:IVL327728 JFH327726:JFH327728 JPD327726:JPD327728 JYZ327726:JYZ327728 KIV327726:KIV327728 KSR327726:KSR327728 LCN327726:LCN327728 LMJ327726:LMJ327728 LWF327726:LWF327728 MGB327726:MGB327728 MPX327726:MPX327728 MZT327726:MZT327728 NJP327726:NJP327728 NTL327726:NTL327728 ODH327726:ODH327728 OND327726:OND327728 OWZ327726:OWZ327728 PGV327726:PGV327728 PQR327726:PQR327728 QAN327726:QAN327728 QKJ327726:QKJ327728 QUF327726:QUF327728 REB327726:REB327728 RNX327726:RNX327728 RXT327726:RXT327728 SHP327726:SHP327728 SRL327726:SRL327728 TBH327726:TBH327728 TLD327726:TLD327728 TUZ327726:TUZ327728 UEV327726:UEV327728 UOR327726:UOR327728 UYN327726:UYN327728 VIJ327726:VIJ327728 VSF327726:VSF327728 WCB327726:WCB327728 WLX327726:WLX327728 WVT327726:WVT327728 JH393262:JH393264 TD393262:TD393264 ACZ393262:ACZ393264 AMV393262:AMV393264 AWR393262:AWR393264 BGN393262:BGN393264 BQJ393262:BQJ393264 CAF393262:CAF393264 CKB393262:CKB393264 CTX393262:CTX393264 DDT393262:DDT393264 DNP393262:DNP393264 DXL393262:DXL393264 EHH393262:EHH393264 ERD393262:ERD393264 FAZ393262:FAZ393264 FKV393262:FKV393264 FUR393262:FUR393264 GEN393262:GEN393264 GOJ393262:GOJ393264 GYF393262:GYF393264 HIB393262:HIB393264 HRX393262:HRX393264 IBT393262:IBT393264 ILP393262:ILP393264 IVL393262:IVL393264 JFH393262:JFH393264 JPD393262:JPD393264 JYZ393262:JYZ393264 KIV393262:KIV393264 KSR393262:KSR393264 LCN393262:LCN393264 LMJ393262:LMJ393264 LWF393262:LWF393264 MGB393262:MGB393264 MPX393262:MPX393264 MZT393262:MZT393264 NJP393262:NJP393264 NTL393262:NTL393264 ODH393262:ODH393264 OND393262:OND393264 OWZ393262:OWZ393264 PGV393262:PGV393264 PQR393262:PQR393264 QAN393262:QAN393264 QKJ393262:QKJ393264 QUF393262:QUF393264 REB393262:REB393264 RNX393262:RNX393264 RXT393262:RXT393264 SHP393262:SHP393264 SRL393262:SRL393264 TBH393262:TBH393264 TLD393262:TLD393264 TUZ393262:TUZ393264 UEV393262:UEV393264 UOR393262:UOR393264 UYN393262:UYN393264 VIJ393262:VIJ393264 VSF393262:VSF393264 WCB393262:WCB393264 WLX393262:WLX393264 WVT393262:WVT393264 JH458798:JH458800 TD458798:TD458800 ACZ458798:ACZ458800 AMV458798:AMV458800 AWR458798:AWR458800 BGN458798:BGN458800 BQJ458798:BQJ458800 CAF458798:CAF458800 CKB458798:CKB458800 CTX458798:CTX458800 DDT458798:DDT458800 DNP458798:DNP458800 DXL458798:DXL458800 EHH458798:EHH458800 ERD458798:ERD458800 FAZ458798:FAZ458800 FKV458798:FKV458800 FUR458798:FUR458800 GEN458798:GEN458800 GOJ458798:GOJ458800 GYF458798:GYF458800 HIB458798:HIB458800 HRX458798:HRX458800 IBT458798:IBT458800 ILP458798:ILP458800 IVL458798:IVL458800 JFH458798:JFH458800 JPD458798:JPD458800 JYZ458798:JYZ458800 KIV458798:KIV458800 KSR458798:KSR458800 LCN458798:LCN458800 LMJ458798:LMJ458800 LWF458798:LWF458800 MGB458798:MGB458800 MPX458798:MPX458800 MZT458798:MZT458800 NJP458798:NJP458800 NTL458798:NTL458800 ODH458798:ODH458800 OND458798:OND458800 OWZ458798:OWZ458800 PGV458798:PGV458800 PQR458798:PQR458800 QAN458798:QAN458800 QKJ458798:QKJ458800 QUF458798:QUF458800 REB458798:REB458800 RNX458798:RNX458800 RXT458798:RXT458800 SHP458798:SHP458800 SRL458798:SRL458800 TBH458798:TBH458800 TLD458798:TLD458800 TUZ458798:TUZ458800 UEV458798:UEV458800 UOR458798:UOR458800 UYN458798:UYN458800 VIJ458798:VIJ458800 VSF458798:VSF458800 WCB458798:WCB458800 WLX458798:WLX458800 WVT458798:WVT458800 JH524334:JH524336 TD524334:TD524336 ACZ524334:ACZ524336 AMV524334:AMV524336 AWR524334:AWR524336 BGN524334:BGN524336 BQJ524334:BQJ524336 CAF524334:CAF524336 CKB524334:CKB524336 CTX524334:CTX524336 DDT524334:DDT524336 DNP524334:DNP524336 DXL524334:DXL524336 EHH524334:EHH524336 ERD524334:ERD524336 FAZ524334:FAZ524336 FKV524334:FKV524336 FUR524334:FUR524336 GEN524334:GEN524336 GOJ524334:GOJ524336 GYF524334:GYF524336 HIB524334:HIB524336 HRX524334:HRX524336 IBT524334:IBT524336 ILP524334:ILP524336 IVL524334:IVL524336 JFH524334:JFH524336 JPD524334:JPD524336 JYZ524334:JYZ524336 KIV524334:KIV524336 KSR524334:KSR524336 LCN524334:LCN524336 LMJ524334:LMJ524336 LWF524334:LWF524336 MGB524334:MGB524336 MPX524334:MPX524336 MZT524334:MZT524336 NJP524334:NJP524336 NTL524334:NTL524336 ODH524334:ODH524336 OND524334:OND524336 OWZ524334:OWZ524336 PGV524334:PGV524336 PQR524334:PQR524336 QAN524334:QAN524336 QKJ524334:QKJ524336 QUF524334:QUF524336 REB524334:REB524336 RNX524334:RNX524336 RXT524334:RXT524336 SHP524334:SHP524336 SRL524334:SRL524336 TBH524334:TBH524336 TLD524334:TLD524336 TUZ524334:TUZ524336 UEV524334:UEV524336 UOR524334:UOR524336 UYN524334:UYN524336 VIJ524334:VIJ524336 VSF524334:VSF524336 WCB524334:WCB524336 WLX524334:WLX524336 WVT524334:WVT524336 JH589870:JH589872 TD589870:TD589872 ACZ589870:ACZ589872 AMV589870:AMV589872 AWR589870:AWR589872 BGN589870:BGN589872 BQJ589870:BQJ589872 CAF589870:CAF589872 CKB589870:CKB589872 CTX589870:CTX589872 DDT589870:DDT589872 DNP589870:DNP589872 DXL589870:DXL589872 EHH589870:EHH589872 ERD589870:ERD589872 FAZ589870:FAZ589872 FKV589870:FKV589872 FUR589870:FUR589872 GEN589870:GEN589872 GOJ589870:GOJ589872 GYF589870:GYF589872 HIB589870:HIB589872 HRX589870:HRX589872 IBT589870:IBT589872 ILP589870:ILP589872 IVL589870:IVL589872 JFH589870:JFH589872 JPD589870:JPD589872 JYZ589870:JYZ589872 KIV589870:KIV589872 KSR589870:KSR589872 LCN589870:LCN589872 LMJ589870:LMJ589872 LWF589870:LWF589872 MGB589870:MGB589872 MPX589870:MPX589872 MZT589870:MZT589872 NJP589870:NJP589872 NTL589870:NTL589872 ODH589870:ODH589872 OND589870:OND589872 OWZ589870:OWZ589872 PGV589870:PGV589872 PQR589870:PQR589872 QAN589870:QAN589872 QKJ589870:QKJ589872 QUF589870:QUF589872 REB589870:REB589872 RNX589870:RNX589872 RXT589870:RXT589872 SHP589870:SHP589872 SRL589870:SRL589872 TBH589870:TBH589872 TLD589870:TLD589872 TUZ589870:TUZ589872 UEV589870:UEV589872 UOR589870:UOR589872 UYN589870:UYN589872 VIJ589870:VIJ589872 VSF589870:VSF589872 WCB589870:WCB589872 WLX589870:WLX589872 WVT589870:WVT589872 JH655406:JH655408 TD655406:TD655408 ACZ655406:ACZ655408 AMV655406:AMV655408 AWR655406:AWR655408 BGN655406:BGN655408 BQJ655406:BQJ655408 CAF655406:CAF655408 CKB655406:CKB655408 CTX655406:CTX655408 DDT655406:DDT655408 DNP655406:DNP655408 DXL655406:DXL655408 EHH655406:EHH655408 ERD655406:ERD655408 FAZ655406:FAZ655408 FKV655406:FKV655408 FUR655406:FUR655408 GEN655406:GEN655408 GOJ655406:GOJ655408 GYF655406:GYF655408 HIB655406:HIB655408 HRX655406:HRX655408 IBT655406:IBT655408 ILP655406:ILP655408 IVL655406:IVL655408 JFH655406:JFH655408 JPD655406:JPD655408 JYZ655406:JYZ655408 KIV655406:KIV655408 KSR655406:KSR655408 LCN655406:LCN655408 LMJ655406:LMJ655408 LWF655406:LWF655408 MGB655406:MGB655408 MPX655406:MPX655408 MZT655406:MZT655408 NJP655406:NJP655408 NTL655406:NTL655408 ODH655406:ODH655408 OND655406:OND655408 OWZ655406:OWZ655408 PGV655406:PGV655408 PQR655406:PQR655408 QAN655406:QAN655408 QKJ655406:QKJ655408 QUF655406:QUF655408 REB655406:REB655408 RNX655406:RNX655408 RXT655406:RXT655408 SHP655406:SHP655408 SRL655406:SRL655408 TBH655406:TBH655408 TLD655406:TLD655408 TUZ655406:TUZ655408 UEV655406:UEV655408 UOR655406:UOR655408 UYN655406:UYN655408 VIJ655406:VIJ655408 VSF655406:VSF655408 WCB655406:WCB655408 WLX655406:WLX655408 WVT655406:WVT655408 JH720942:JH720944 TD720942:TD720944 ACZ720942:ACZ720944 AMV720942:AMV720944 AWR720942:AWR720944 BGN720942:BGN720944 BQJ720942:BQJ720944 CAF720942:CAF720944 CKB720942:CKB720944 CTX720942:CTX720944 DDT720942:DDT720944 DNP720942:DNP720944 DXL720942:DXL720944 EHH720942:EHH720944 ERD720942:ERD720944 FAZ720942:FAZ720944 FKV720942:FKV720944 FUR720942:FUR720944 GEN720942:GEN720944 GOJ720942:GOJ720944 GYF720942:GYF720944 HIB720942:HIB720944 HRX720942:HRX720944 IBT720942:IBT720944 ILP720942:ILP720944 IVL720942:IVL720944 JFH720942:JFH720944 JPD720942:JPD720944 JYZ720942:JYZ720944 KIV720942:KIV720944 KSR720942:KSR720944 LCN720942:LCN720944 LMJ720942:LMJ720944 LWF720942:LWF720944 MGB720942:MGB720944 MPX720942:MPX720944 MZT720942:MZT720944 NJP720942:NJP720944 NTL720942:NTL720944 ODH720942:ODH720944 OND720942:OND720944 OWZ720942:OWZ720944 PGV720942:PGV720944 PQR720942:PQR720944 QAN720942:QAN720944 QKJ720942:QKJ720944 QUF720942:QUF720944 REB720942:REB720944 RNX720942:RNX720944 RXT720942:RXT720944 SHP720942:SHP720944 SRL720942:SRL720944 TBH720942:TBH720944 TLD720942:TLD720944 TUZ720942:TUZ720944 UEV720942:UEV720944 UOR720942:UOR720944 UYN720942:UYN720944 VIJ720942:VIJ720944 VSF720942:VSF720944 WCB720942:WCB720944 WLX720942:WLX720944 WVT720942:WVT720944 JH786478:JH786480 TD786478:TD786480 ACZ786478:ACZ786480 AMV786478:AMV786480 AWR786478:AWR786480 BGN786478:BGN786480 BQJ786478:BQJ786480 CAF786478:CAF786480 CKB786478:CKB786480 CTX786478:CTX786480 DDT786478:DDT786480 DNP786478:DNP786480 DXL786478:DXL786480 EHH786478:EHH786480 ERD786478:ERD786480 FAZ786478:FAZ786480 FKV786478:FKV786480 FUR786478:FUR786480 GEN786478:GEN786480 GOJ786478:GOJ786480 GYF786478:GYF786480 HIB786478:HIB786480 HRX786478:HRX786480 IBT786478:IBT786480 ILP786478:ILP786480 IVL786478:IVL786480 JFH786478:JFH786480 JPD786478:JPD786480 JYZ786478:JYZ786480 KIV786478:KIV786480 KSR786478:KSR786480 LCN786478:LCN786480 LMJ786478:LMJ786480 LWF786478:LWF786480 MGB786478:MGB786480 MPX786478:MPX786480 MZT786478:MZT786480 NJP786478:NJP786480 NTL786478:NTL786480 ODH786478:ODH786480 OND786478:OND786480 OWZ786478:OWZ786480 PGV786478:PGV786480 PQR786478:PQR786480 QAN786478:QAN786480 QKJ786478:QKJ786480 QUF786478:QUF786480 REB786478:REB786480 RNX786478:RNX786480 RXT786478:RXT786480 SHP786478:SHP786480 SRL786478:SRL786480 TBH786478:TBH786480 TLD786478:TLD786480 TUZ786478:TUZ786480 UEV786478:UEV786480 UOR786478:UOR786480 UYN786478:UYN786480 VIJ786478:VIJ786480 VSF786478:VSF786480 WCB786478:WCB786480 WLX786478:WLX786480 WVT786478:WVT786480 JH852014:JH852016 TD852014:TD852016 ACZ852014:ACZ852016 AMV852014:AMV852016 AWR852014:AWR852016 BGN852014:BGN852016 BQJ852014:BQJ852016 CAF852014:CAF852016 CKB852014:CKB852016 CTX852014:CTX852016 DDT852014:DDT852016 DNP852014:DNP852016 DXL852014:DXL852016 EHH852014:EHH852016 ERD852014:ERD852016 FAZ852014:FAZ852016 FKV852014:FKV852016 FUR852014:FUR852016 GEN852014:GEN852016 GOJ852014:GOJ852016 GYF852014:GYF852016 HIB852014:HIB852016 HRX852014:HRX852016 IBT852014:IBT852016 ILP852014:ILP852016 IVL852014:IVL852016 JFH852014:JFH852016 JPD852014:JPD852016 JYZ852014:JYZ852016 KIV852014:KIV852016 KSR852014:KSR852016 LCN852014:LCN852016 LMJ852014:LMJ852016 LWF852014:LWF852016 MGB852014:MGB852016 MPX852014:MPX852016 MZT852014:MZT852016 NJP852014:NJP852016 NTL852014:NTL852016 ODH852014:ODH852016 OND852014:OND852016 OWZ852014:OWZ852016 PGV852014:PGV852016 PQR852014:PQR852016 QAN852014:QAN852016 QKJ852014:QKJ852016 QUF852014:QUF852016 REB852014:REB852016 RNX852014:RNX852016 RXT852014:RXT852016 SHP852014:SHP852016 SRL852014:SRL852016 TBH852014:TBH852016 TLD852014:TLD852016 TUZ852014:TUZ852016 UEV852014:UEV852016 UOR852014:UOR852016 UYN852014:UYN852016 VIJ852014:VIJ852016 VSF852014:VSF852016 WCB852014:WCB852016 WLX852014:WLX852016 WVT852014:WVT852016 JH917550:JH917552 TD917550:TD917552 ACZ917550:ACZ917552 AMV917550:AMV917552 AWR917550:AWR917552 BGN917550:BGN917552 BQJ917550:BQJ917552 CAF917550:CAF917552 CKB917550:CKB917552 CTX917550:CTX917552 DDT917550:DDT917552 DNP917550:DNP917552 DXL917550:DXL917552 EHH917550:EHH917552 ERD917550:ERD917552 FAZ917550:FAZ917552 FKV917550:FKV917552 FUR917550:FUR917552 GEN917550:GEN917552 GOJ917550:GOJ917552 GYF917550:GYF917552 HIB917550:HIB917552 HRX917550:HRX917552 IBT917550:IBT917552 ILP917550:ILP917552 IVL917550:IVL917552 JFH917550:JFH917552 JPD917550:JPD917552 JYZ917550:JYZ917552 KIV917550:KIV917552 KSR917550:KSR917552 LCN917550:LCN917552 LMJ917550:LMJ917552 LWF917550:LWF917552 MGB917550:MGB917552 MPX917550:MPX917552 MZT917550:MZT917552 NJP917550:NJP917552 NTL917550:NTL917552 ODH917550:ODH917552 OND917550:OND917552 OWZ917550:OWZ917552 PGV917550:PGV917552 PQR917550:PQR917552 QAN917550:QAN917552 QKJ917550:QKJ917552 QUF917550:QUF917552 REB917550:REB917552 RNX917550:RNX917552 RXT917550:RXT917552 SHP917550:SHP917552 SRL917550:SRL917552 TBH917550:TBH917552 TLD917550:TLD917552 TUZ917550:TUZ917552 UEV917550:UEV917552 UOR917550:UOR917552 UYN917550:UYN917552 VIJ917550:VIJ917552 VSF917550:VSF917552 WCB917550:WCB917552 WLX917550:WLX917552 WVT917550:WVT917552 JH983086:JH983088 TD983086:TD983088 ACZ983086:ACZ983088 AMV983086:AMV983088 AWR983086:AWR983088 BGN983086:BGN983088 BQJ983086:BQJ983088 CAF983086:CAF983088 CKB983086:CKB983088 CTX983086:CTX983088 DDT983086:DDT983088 DNP983086:DNP983088 DXL983086:DXL983088 EHH983086:EHH983088 ERD983086:ERD983088 FAZ983086:FAZ983088 FKV983086:FKV983088 FUR983086:FUR983088 GEN983086:GEN983088 GOJ983086:GOJ983088 GYF983086:GYF983088 HIB983086:HIB983088 HRX983086:HRX983088 IBT983086:IBT983088 ILP983086:ILP983088 IVL983086:IVL983088 JFH983086:JFH983088 JPD983086:JPD983088 JYZ983086:JYZ983088 KIV983086:KIV983088 KSR983086:KSR983088 LCN983086:LCN983088 LMJ983086:LMJ983088 LWF983086:LWF983088 MGB983086:MGB983088 MPX983086:MPX983088 MZT983086:MZT983088 NJP983086:NJP983088 NTL983086:NTL983088 ODH983086:ODH983088 OND983086:OND983088 OWZ983086:OWZ983088 PGV983086:PGV983088 PQR983086:PQR983088 QAN983086:QAN983088 QKJ983086:QKJ983088 QUF983086:QUF983088 REB983086:REB983088 RNX983086:RNX983088 RXT983086:RXT983088 SHP983086:SHP983088 SRL983086:SRL983088 TBH983086:TBH983088 TLD983086:TLD983088 TUZ983086:TUZ983088 UEV983086:UEV983088 UOR983086:UOR983088 UYN983086:UYN983088 VIJ983086:VIJ983088 VSF983086:VSF983088 WCB983086:WCB983088 WLX983086:WLX983088 WVT983086:WVT983088 I65586:J65586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I131122:J131122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I196658:J196658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I262194:J262194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I327730:J327730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I393266:J393266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I458802:J458802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I524338:J524338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I589874:J589874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I655410:J655410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I720946:J720946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I786482:J786482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I852018:J852018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I917554:J917554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I983090:J983090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W65581:W65584 JS65581:JS65584 TO65581:TO65584 ADK65581:ADK65584 ANG65581:ANG65584 AXC65581:AXC65584 BGY65581:BGY65584 BQU65581:BQU65584 CAQ65581:CAQ65584 CKM65581:CKM65584 CUI65581:CUI65584 DEE65581:DEE65584 DOA65581:DOA65584 DXW65581:DXW65584 EHS65581:EHS65584 ERO65581:ERO65584 FBK65581:FBK65584 FLG65581:FLG65584 FVC65581:FVC65584 GEY65581:GEY65584 GOU65581:GOU65584 GYQ65581:GYQ65584 HIM65581:HIM65584 HSI65581:HSI65584 ICE65581:ICE65584 IMA65581:IMA65584 IVW65581:IVW65584 JFS65581:JFS65584 JPO65581:JPO65584 JZK65581:JZK65584 KJG65581:KJG65584 KTC65581:KTC65584 LCY65581:LCY65584 LMU65581:LMU65584 LWQ65581:LWQ65584 MGM65581:MGM65584 MQI65581:MQI65584 NAE65581:NAE65584 NKA65581:NKA65584 NTW65581:NTW65584 ODS65581:ODS65584 ONO65581:ONO65584 OXK65581:OXK65584 PHG65581:PHG65584 PRC65581:PRC65584 QAY65581:QAY65584 QKU65581:QKU65584 QUQ65581:QUQ65584 REM65581:REM65584 ROI65581:ROI65584 RYE65581:RYE65584 SIA65581:SIA65584 SRW65581:SRW65584 TBS65581:TBS65584 TLO65581:TLO65584 TVK65581:TVK65584 UFG65581:UFG65584 UPC65581:UPC65584 UYY65581:UYY65584 VIU65581:VIU65584 VSQ65581:VSQ65584 WCM65581:WCM65584 WMI65581:WMI65584 WWE65581:WWE65584 W131117:W131120 JS131117:JS131120 TO131117:TO131120 ADK131117:ADK131120 ANG131117:ANG131120 AXC131117:AXC131120 BGY131117:BGY131120 BQU131117:BQU131120 CAQ131117:CAQ131120 CKM131117:CKM131120 CUI131117:CUI131120 DEE131117:DEE131120 DOA131117:DOA131120 DXW131117:DXW131120 EHS131117:EHS131120 ERO131117:ERO131120 FBK131117:FBK131120 FLG131117:FLG131120 FVC131117:FVC131120 GEY131117:GEY131120 GOU131117:GOU131120 GYQ131117:GYQ131120 HIM131117:HIM131120 HSI131117:HSI131120 ICE131117:ICE131120 IMA131117:IMA131120 IVW131117:IVW131120 JFS131117:JFS131120 JPO131117:JPO131120 JZK131117:JZK131120 KJG131117:KJG131120 KTC131117:KTC131120 LCY131117:LCY131120 LMU131117:LMU131120 LWQ131117:LWQ131120 MGM131117:MGM131120 MQI131117:MQI131120 NAE131117:NAE131120 NKA131117:NKA131120 NTW131117:NTW131120 ODS131117:ODS131120 ONO131117:ONO131120 OXK131117:OXK131120 PHG131117:PHG131120 PRC131117:PRC131120 QAY131117:QAY131120 QKU131117:QKU131120 QUQ131117:QUQ131120 REM131117:REM131120 ROI131117:ROI131120 RYE131117:RYE131120 SIA131117:SIA131120 SRW131117:SRW131120 TBS131117:TBS131120 TLO131117:TLO131120 TVK131117:TVK131120 UFG131117:UFG131120 UPC131117:UPC131120 UYY131117:UYY131120 VIU131117:VIU131120 VSQ131117:VSQ131120 WCM131117:WCM131120 WMI131117:WMI131120 WWE131117:WWE131120 W196653:W196656 JS196653:JS196656 TO196653:TO196656 ADK196653:ADK196656 ANG196653:ANG196656 AXC196653:AXC196656 BGY196653:BGY196656 BQU196653:BQU196656 CAQ196653:CAQ196656 CKM196653:CKM196656 CUI196653:CUI196656 DEE196653:DEE196656 DOA196653:DOA196656 DXW196653:DXW196656 EHS196653:EHS196656 ERO196653:ERO196656 FBK196653:FBK196656 FLG196653:FLG196656 FVC196653:FVC196656 GEY196653:GEY196656 GOU196653:GOU196656 GYQ196653:GYQ196656 HIM196653:HIM196656 HSI196653:HSI196656 ICE196653:ICE196656 IMA196653:IMA196656 IVW196653:IVW196656 JFS196653:JFS196656 JPO196653:JPO196656 JZK196653:JZK196656 KJG196653:KJG196656 KTC196653:KTC196656 LCY196653:LCY196656 LMU196653:LMU196656 LWQ196653:LWQ196656 MGM196653:MGM196656 MQI196653:MQI196656 NAE196653:NAE196656 NKA196653:NKA196656 NTW196653:NTW196656 ODS196653:ODS196656 ONO196653:ONO196656 OXK196653:OXK196656 PHG196653:PHG196656 PRC196653:PRC196656 QAY196653:QAY196656 QKU196653:QKU196656 QUQ196653:QUQ196656 REM196653:REM196656 ROI196653:ROI196656 RYE196653:RYE196656 SIA196653:SIA196656 SRW196653:SRW196656 TBS196653:TBS196656 TLO196653:TLO196656 TVK196653:TVK196656 UFG196653:UFG196656 UPC196653:UPC196656 UYY196653:UYY196656 VIU196653:VIU196656 VSQ196653:VSQ196656 WCM196653:WCM196656 WMI196653:WMI196656 WWE196653:WWE196656 W262189:W262192 JS262189:JS262192 TO262189:TO262192 ADK262189:ADK262192 ANG262189:ANG262192 AXC262189:AXC262192 BGY262189:BGY262192 BQU262189:BQU262192 CAQ262189:CAQ262192 CKM262189:CKM262192 CUI262189:CUI262192 DEE262189:DEE262192 DOA262189:DOA262192 DXW262189:DXW262192 EHS262189:EHS262192 ERO262189:ERO262192 FBK262189:FBK262192 FLG262189:FLG262192 FVC262189:FVC262192 GEY262189:GEY262192 GOU262189:GOU262192 GYQ262189:GYQ262192 HIM262189:HIM262192 HSI262189:HSI262192 ICE262189:ICE262192 IMA262189:IMA262192 IVW262189:IVW262192 JFS262189:JFS262192 JPO262189:JPO262192 JZK262189:JZK262192 KJG262189:KJG262192 KTC262189:KTC262192 LCY262189:LCY262192 LMU262189:LMU262192 LWQ262189:LWQ262192 MGM262189:MGM262192 MQI262189:MQI262192 NAE262189:NAE262192 NKA262189:NKA262192 NTW262189:NTW262192 ODS262189:ODS262192 ONO262189:ONO262192 OXK262189:OXK262192 PHG262189:PHG262192 PRC262189:PRC262192 QAY262189:QAY262192 QKU262189:QKU262192 QUQ262189:QUQ262192 REM262189:REM262192 ROI262189:ROI262192 RYE262189:RYE262192 SIA262189:SIA262192 SRW262189:SRW262192 TBS262189:TBS262192 TLO262189:TLO262192 TVK262189:TVK262192 UFG262189:UFG262192 UPC262189:UPC262192 UYY262189:UYY262192 VIU262189:VIU262192 VSQ262189:VSQ262192 WCM262189:WCM262192 WMI262189:WMI262192 WWE262189:WWE262192 W327725:W327728 JS327725:JS327728 TO327725:TO327728 ADK327725:ADK327728 ANG327725:ANG327728 AXC327725:AXC327728 BGY327725:BGY327728 BQU327725:BQU327728 CAQ327725:CAQ327728 CKM327725:CKM327728 CUI327725:CUI327728 DEE327725:DEE327728 DOA327725:DOA327728 DXW327725:DXW327728 EHS327725:EHS327728 ERO327725:ERO327728 FBK327725:FBK327728 FLG327725:FLG327728 FVC327725:FVC327728 GEY327725:GEY327728 GOU327725:GOU327728 GYQ327725:GYQ327728 HIM327725:HIM327728 HSI327725:HSI327728 ICE327725:ICE327728 IMA327725:IMA327728 IVW327725:IVW327728 JFS327725:JFS327728 JPO327725:JPO327728 JZK327725:JZK327728 KJG327725:KJG327728 KTC327725:KTC327728 LCY327725:LCY327728 LMU327725:LMU327728 LWQ327725:LWQ327728 MGM327725:MGM327728 MQI327725:MQI327728 NAE327725:NAE327728 NKA327725:NKA327728 NTW327725:NTW327728 ODS327725:ODS327728 ONO327725:ONO327728 OXK327725:OXK327728 PHG327725:PHG327728 PRC327725:PRC327728 QAY327725:QAY327728 QKU327725:QKU327728 QUQ327725:QUQ327728 REM327725:REM327728 ROI327725:ROI327728 RYE327725:RYE327728 SIA327725:SIA327728 SRW327725:SRW327728 TBS327725:TBS327728 TLO327725:TLO327728 TVK327725:TVK327728 UFG327725:UFG327728 UPC327725:UPC327728 UYY327725:UYY327728 VIU327725:VIU327728 VSQ327725:VSQ327728 WCM327725:WCM327728 WMI327725:WMI327728 WWE327725:WWE327728 W393261:W393264 JS393261:JS393264 TO393261:TO393264 ADK393261:ADK393264 ANG393261:ANG393264 AXC393261:AXC393264 BGY393261:BGY393264 BQU393261:BQU393264 CAQ393261:CAQ393264 CKM393261:CKM393264 CUI393261:CUI393264 DEE393261:DEE393264 DOA393261:DOA393264 DXW393261:DXW393264 EHS393261:EHS393264 ERO393261:ERO393264 FBK393261:FBK393264 FLG393261:FLG393264 FVC393261:FVC393264 GEY393261:GEY393264 GOU393261:GOU393264 GYQ393261:GYQ393264 HIM393261:HIM393264 HSI393261:HSI393264 ICE393261:ICE393264 IMA393261:IMA393264 IVW393261:IVW393264 JFS393261:JFS393264 JPO393261:JPO393264 JZK393261:JZK393264 KJG393261:KJG393264 KTC393261:KTC393264 LCY393261:LCY393264 LMU393261:LMU393264 LWQ393261:LWQ393264 MGM393261:MGM393264 MQI393261:MQI393264 NAE393261:NAE393264 NKA393261:NKA393264 NTW393261:NTW393264 ODS393261:ODS393264 ONO393261:ONO393264 OXK393261:OXK393264 PHG393261:PHG393264 PRC393261:PRC393264 QAY393261:QAY393264 QKU393261:QKU393264 QUQ393261:QUQ393264 REM393261:REM393264 ROI393261:ROI393264 RYE393261:RYE393264 SIA393261:SIA393264 SRW393261:SRW393264 TBS393261:TBS393264 TLO393261:TLO393264 TVK393261:TVK393264 UFG393261:UFG393264 UPC393261:UPC393264 UYY393261:UYY393264 VIU393261:VIU393264 VSQ393261:VSQ393264 WCM393261:WCM393264 WMI393261:WMI393264 WWE393261:WWE393264 W458797:W458800 JS458797:JS458800 TO458797:TO458800 ADK458797:ADK458800 ANG458797:ANG458800 AXC458797:AXC458800 BGY458797:BGY458800 BQU458797:BQU458800 CAQ458797:CAQ458800 CKM458797:CKM458800 CUI458797:CUI458800 DEE458797:DEE458800 DOA458797:DOA458800 DXW458797:DXW458800 EHS458797:EHS458800 ERO458797:ERO458800 FBK458797:FBK458800 FLG458797:FLG458800 FVC458797:FVC458800 GEY458797:GEY458800 GOU458797:GOU458800 GYQ458797:GYQ458800 HIM458797:HIM458800 HSI458797:HSI458800 ICE458797:ICE458800 IMA458797:IMA458800 IVW458797:IVW458800 JFS458797:JFS458800 JPO458797:JPO458800 JZK458797:JZK458800 KJG458797:KJG458800 KTC458797:KTC458800 LCY458797:LCY458800 LMU458797:LMU458800 LWQ458797:LWQ458800 MGM458797:MGM458800 MQI458797:MQI458800 NAE458797:NAE458800 NKA458797:NKA458800 NTW458797:NTW458800 ODS458797:ODS458800 ONO458797:ONO458800 OXK458797:OXK458800 PHG458797:PHG458800 PRC458797:PRC458800 QAY458797:QAY458800 QKU458797:QKU458800 QUQ458797:QUQ458800 REM458797:REM458800 ROI458797:ROI458800 RYE458797:RYE458800 SIA458797:SIA458800 SRW458797:SRW458800 TBS458797:TBS458800 TLO458797:TLO458800 TVK458797:TVK458800 UFG458797:UFG458800 UPC458797:UPC458800 UYY458797:UYY458800 VIU458797:VIU458800 VSQ458797:VSQ458800 WCM458797:WCM458800 WMI458797:WMI458800 WWE458797:WWE458800 W524333:W524336 JS524333:JS524336 TO524333:TO524336 ADK524333:ADK524336 ANG524333:ANG524336 AXC524333:AXC524336 BGY524333:BGY524336 BQU524333:BQU524336 CAQ524333:CAQ524336 CKM524333:CKM524336 CUI524333:CUI524336 DEE524333:DEE524336 DOA524333:DOA524336 DXW524333:DXW524336 EHS524333:EHS524336 ERO524333:ERO524336 FBK524333:FBK524336 FLG524333:FLG524336 FVC524333:FVC524336 GEY524333:GEY524336 GOU524333:GOU524336 GYQ524333:GYQ524336 HIM524333:HIM524336 HSI524333:HSI524336 ICE524333:ICE524336 IMA524333:IMA524336 IVW524333:IVW524336 JFS524333:JFS524336 JPO524333:JPO524336 JZK524333:JZK524336 KJG524333:KJG524336 KTC524333:KTC524336 LCY524333:LCY524336 LMU524333:LMU524336 LWQ524333:LWQ524336 MGM524333:MGM524336 MQI524333:MQI524336 NAE524333:NAE524336 NKA524333:NKA524336 NTW524333:NTW524336 ODS524333:ODS524336 ONO524333:ONO524336 OXK524333:OXK524336 PHG524333:PHG524336 PRC524333:PRC524336 QAY524333:QAY524336 QKU524333:QKU524336 QUQ524333:QUQ524336 REM524333:REM524336 ROI524333:ROI524336 RYE524333:RYE524336 SIA524333:SIA524336 SRW524333:SRW524336 TBS524333:TBS524336 TLO524333:TLO524336 TVK524333:TVK524336 UFG524333:UFG524336 UPC524333:UPC524336 UYY524333:UYY524336 VIU524333:VIU524336 VSQ524333:VSQ524336 WCM524333:WCM524336 WMI524333:WMI524336 WWE524333:WWE524336 W589869:W589872 JS589869:JS589872 TO589869:TO589872 ADK589869:ADK589872 ANG589869:ANG589872 AXC589869:AXC589872 BGY589869:BGY589872 BQU589869:BQU589872 CAQ589869:CAQ589872 CKM589869:CKM589872 CUI589869:CUI589872 DEE589869:DEE589872 DOA589869:DOA589872 DXW589869:DXW589872 EHS589869:EHS589872 ERO589869:ERO589872 FBK589869:FBK589872 FLG589869:FLG589872 FVC589869:FVC589872 GEY589869:GEY589872 GOU589869:GOU589872 GYQ589869:GYQ589872 HIM589869:HIM589872 HSI589869:HSI589872 ICE589869:ICE589872 IMA589869:IMA589872 IVW589869:IVW589872 JFS589869:JFS589872 JPO589869:JPO589872 JZK589869:JZK589872 KJG589869:KJG589872 KTC589869:KTC589872 LCY589869:LCY589872 LMU589869:LMU589872 LWQ589869:LWQ589872 MGM589869:MGM589872 MQI589869:MQI589872 NAE589869:NAE589872 NKA589869:NKA589872 NTW589869:NTW589872 ODS589869:ODS589872 ONO589869:ONO589872 OXK589869:OXK589872 PHG589869:PHG589872 PRC589869:PRC589872 QAY589869:QAY589872 QKU589869:QKU589872 QUQ589869:QUQ589872 REM589869:REM589872 ROI589869:ROI589872 RYE589869:RYE589872 SIA589869:SIA589872 SRW589869:SRW589872 TBS589869:TBS589872 TLO589869:TLO589872 TVK589869:TVK589872 UFG589869:UFG589872 UPC589869:UPC589872 UYY589869:UYY589872 VIU589869:VIU589872 VSQ589869:VSQ589872 WCM589869:WCM589872 WMI589869:WMI589872 WWE589869:WWE589872 W655405:W655408 JS655405:JS655408 TO655405:TO655408 ADK655405:ADK655408 ANG655405:ANG655408 AXC655405:AXC655408 BGY655405:BGY655408 BQU655405:BQU655408 CAQ655405:CAQ655408 CKM655405:CKM655408 CUI655405:CUI655408 DEE655405:DEE655408 DOA655405:DOA655408 DXW655405:DXW655408 EHS655405:EHS655408 ERO655405:ERO655408 FBK655405:FBK655408 FLG655405:FLG655408 FVC655405:FVC655408 GEY655405:GEY655408 GOU655405:GOU655408 GYQ655405:GYQ655408 HIM655405:HIM655408 HSI655405:HSI655408 ICE655405:ICE655408 IMA655405:IMA655408 IVW655405:IVW655408 JFS655405:JFS655408 JPO655405:JPO655408 JZK655405:JZK655408 KJG655405:KJG655408 KTC655405:KTC655408 LCY655405:LCY655408 LMU655405:LMU655408 LWQ655405:LWQ655408 MGM655405:MGM655408 MQI655405:MQI655408 NAE655405:NAE655408 NKA655405:NKA655408 NTW655405:NTW655408 ODS655405:ODS655408 ONO655405:ONO655408 OXK655405:OXK655408 PHG655405:PHG655408 PRC655405:PRC655408 QAY655405:QAY655408 QKU655405:QKU655408 QUQ655405:QUQ655408 REM655405:REM655408 ROI655405:ROI655408 RYE655405:RYE655408 SIA655405:SIA655408 SRW655405:SRW655408 TBS655405:TBS655408 TLO655405:TLO655408 TVK655405:TVK655408 UFG655405:UFG655408 UPC655405:UPC655408 UYY655405:UYY655408 VIU655405:VIU655408 VSQ655405:VSQ655408 WCM655405:WCM655408 WMI655405:WMI655408 WWE655405:WWE655408 W720941:W720944 JS720941:JS720944 TO720941:TO720944 ADK720941:ADK720944 ANG720941:ANG720944 AXC720941:AXC720944 BGY720941:BGY720944 BQU720941:BQU720944 CAQ720941:CAQ720944 CKM720941:CKM720944 CUI720941:CUI720944 DEE720941:DEE720944 DOA720941:DOA720944 DXW720941:DXW720944 EHS720941:EHS720944 ERO720941:ERO720944 FBK720941:FBK720944 FLG720941:FLG720944 FVC720941:FVC720944 GEY720941:GEY720944 GOU720941:GOU720944 GYQ720941:GYQ720944 HIM720941:HIM720944 HSI720941:HSI720944 ICE720941:ICE720944 IMA720941:IMA720944 IVW720941:IVW720944 JFS720941:JFS720944 JPO720941:JPO720944 JZK720941:JZK720944 KJG720941:KJG720944 KTC720941:KTC720944 LCY720941:LCY720944 LMU720941:LMU720944 LWQ720941:LWQ720944 MGM720941:MGM720944 MQI720941:MQI720944 NAE720941:NAE720944 NKA720941:NKA720944 NTW720941:NTW720944 ODS720941:ODS720944 ONO720941:ONO720944 OXK720941:OXK720944 PHG720941:PHG720944 PRC720941:PRC720944 QAY720941:QAY720944 QKU720941:QKU720944 QUQ720941:QUQ720944 REM720941:REM720944 ROI720941:ROI720944 RYE720941:RYE720944 SIA720941:SIA720944 SRW720941:SRW720944 TBS720941:TBS720944 TLO720941:TLO720944 TVK720941:TVK720944 UFG720941:UFG720944 UPC720941:UPC720944 UYY720941:UYY720944 VIU720941:VIU720944 VSQ720941:VSQ720944 WCM720941:WCM720944 WMI720941:WMI720944 WWE720941:WWE720944 W786477:W786480 JS786477:JS786480 TO786477:TO786480 ADK786477:ADK786480 ANG786477:ANG786480 AXC786477:AXC786480 BGY786477:BGY786480 BQU786477:BQU786480 CAQ786477:CAQ786480 CKM786477:CKM786480 CUI786477:CUI786480 DEE786477:DEE786480 DOA786477:DOA786480 DXW786477:DXW786480 EHS786477:EHS786480 ERO786477:ERO786480 FBK786477:FBK786480 FLG786477:FLG786480 FVC786477:FVC786480 GEY786477:GEY786480 GOU786477:GOU786480 GYQ786477:GYQ786480 HIM786477:HIM786480 HSI786477:HSI786480 ICE786477:ICE786480 IMA786477:IMA786480 IVW786477:IVW786480 JFS786477:JFS786480 JPO786477:JPO786480 JZK786477:JZK786480 KJG786477:KJG786480 KTC786477:KTC786480 LCY786477:LCY786480 LMU786477:LMU786480 LWQ786477:LWQ786480 MGM786477:MGM786480 MQI786477:MQI786480 NAE786477:NAE786480 NKA786477:NKA786480 NTW786477:NTW786480 ODS786477:ODS786480 ONO786477:ONO786480 OXK786477:OXK786480 PHG786477:PHG786480 PRC786477:PRC786480 QAY786477:QAY786480 QKU786477:QKU786480 QUQ786477:QUQ786480 REM786477:REM786480 ROI786477:ROI786480 RYE786477:RYE786480 SIA786477:SIA786480 SRW786477:SRW786480 TBS786477:TBS786480 TLO786477:TLO786480 TVK786477:TVK786480 UFG786477:UFG786480 UPC786477:UPC786480 UYY786477:UYY786480 VIU786477:VIU786480 VSQ786477:VSQ786480 WCM786477:WCM786480 WMI786477:WMI786480 WWE786477:WWE786480 W852013:W852016 JS852013:JS852016 TO852013:TO852016 ADK852013:ADK852016 ANG852013:ANG852016 AXC852013:AXC852016 BGY852013:BGY852016 BQU852013:BQU852016 CAQ852013:CAQ852016 CKM852013:CKM852016 CUI852013:CUI852016 DEE852013:DEE852016 DOA852013:DOA852016 DXW852013:DXW852016 EHS852013:EHS852016 ERO852013:ERO852016 FBK852013:FBK852016 FLG852013:FLG852016 FVC852013:FVC852016 GEY852013:GEY852016 GOU852013:GOU852016 GYQ852013:GYQ852016 HIM852013:HIM852016 HSI852013:HSI852016 ICE852013:ICE852016 IMA852013:IMA852016 IVW852013:IVW852016 JFS852013:JFS852016 JPO852013:JPO852016 JZK852013:JZK852016 KJG852013:KJG852016 KTC852013:KTC852016 LCY852013:LCY852016 LMU852013:LMU852016 LWQ852013:LWQ852016 MGM852013:MGM852016 MQI852013:MQI852016 NAE852013:NAE852016 NKA852013:NKA852016 NTW852013:NTW852016 ODS852013:ODS852016 ONO852013:ONO852016 OXK852013:OXK852016 PHG852013:PHG852016 PRC852013:PRC852016 QAY852013:QAY852016 QKU852013:QKU852016 QUQ852013:QUQ852016 REM852013:REM852016 ROI852013:ROI852016 RYE852013:RYE852016 SIA852013:SIA852016 SRW852013:SRW852016 TBS852013:TBS852016 TLO852013:TLO852016 TVK852013:TVK852016 UFG852013:UFG852016 UPC852013:UPC852016 UYY852013:UYY852016 VIU852013:VIU852016 VSQ852013:VSQ852016 WCM852013:WCM852016 WMI852013:WMI852016 WWE852013:WWE852016 W917549:W917552 JS917549:JS917552 TO917549:TO917552 ADK917549:ADK917552 ANG917549:ANG917552 AXC917549:AXC917552 BGY917549:BGY917552 BQU917549:BQU917552 CAQ917549:CAQ917552 CKM917549:CKM917552 CUI917549:CUI917552 DEE917549:DEE917552 DOA917549:DOA917552 DXW917549:DXW917552 EHS917549:EHS917552 ERO917549:ERO917552 FBK917549:FBK917552 FLG917549:FLG917552 FVC917549:FVC917552 GEY917549:GEY917552 GOU917549:GOU917552 GYQ917549:GYQ917552 HIM917549:HIM917552 HSI917549:HSI917552 ICE917549:ICE917552 IMA917549:IMA917552 IVW917549:IVW917552 JFS917549:JFS917552 JPO917549:JPO917552 JZK917549:JZK917552 KJG917549:KJG917552 KTC917549:KTC917552 LCY917549:LCY917552 LMU917549:LMU917552 LWQ917549:LWQ917552 MGM917549:MGM917552 MQI917549:MQI917552 NAE917549:NAE917552 NKA917549:NKA917552 NTW917549:NTW917552 ODS917549:ODS917552 ONO917549:ONO917552 OXK917549:OXK917552 PHG917549:PHG917552 PRC917549:PRC917552 QAY917549:QAY917552 QKU917549:QKU917552 QUQ917549:QUQ917552 REM917549:REM917552 ROI917549:ROI917552 RYE917549:RYE917552 SIA917549:SIA917552 SRW917549:SRW917552 TBS917549:TBS917552 TLO917549:TLO917552 TVK917549:TVK917552 UFG917549:UFG917552 UPC917549:UPC917552 UYY917549:UYY917552 VIU917549:VIU917552 VSQ917549:VSQ917552 WCM917549:WCM917552 WMI917549:WMI917552 WWE917549:WWE917552 W983085:W983088 JS983085:JS983088 TO983085:TO983088 ADK983085:ADK983088 ANG983085:ANG983088 AXC983085:AXC983088 BGY983085:BGY983088 BQU983085:BQU983088 CAQ983085:CAQ983088 CKM983085:CKM983088 CUI983085:CUI983088 DEE983085:DEE983088 DOA983085:DOA983088 DXW983085:DXW983088 EHS983085:EHS983088 ERO983085:ERO983088 FBK983085:FBK983088 FLG983085:FLG983088 FVC983085:FVC983088 GEY983085:GEY983088 GOU983085:GOU983088 GYQ983085:GYQ983088 HIM983085:HIM983088 HSI983085:HSI983088 ICE983085:ICE983088 IMA983085:IMA983088 IVW983085:IVW983088 JFS983085:JFS983088 JPO983085:JPO983088 JZK983085:JZK983088 KJG983085:KJG983088 KTC983085:KTC983088 LCY983085:LCY983088 LMU983085:LMU983088 LWQ983085:LWQ983088 MGM983085:MGM983088 MQI983085:MQI983088 NAE983085:NAE983088 NKA983085:NKA983088 NTW983085:NTW983088 ODS983085:ODS983088 ONO983085:ONO983088 OXK983085:OXK983088 PHG983085:PHG983088 PRC983085:PRC983088 QAY983085:QAY983088 QKU983085:QKU983088 QUQ983085:QUQ983088 REM983085:REM983088 ROI983085:ROI983088 RYE983085:RYE983088 SIA983085:SIA983088 SRW983085:SRW983088 TBS983085:TBS983088 TLO983085:TLO983088 TVK983085:TVK983088 UFG983085:UFG983088 UPC983085:UPC983088 UYY983085:UYY983088 VIU983085:VIU983088 VSQ983085:VSQ983088 WCM983085:WCM983088 WMI983085:WMI983088 WWE983085:WWE983088 K983076:N983076 K917540:N917540 K852004:N852004 K786468:N786468 K720932:N720932 K655396:N655396 K589860:N589860 K524324:N524324 K458788:N458788 K393252:N393252 K327716:N327716 K262180:N262180 K196644:N196644 K131108:N131108 K65572:N65572 K983069:N983069 K917533:N917533 K851997:N851997 K786461:N786461 K720925:N720925 K655389:N655389 K589853:N589853 K524317:N524317 K458781:N458781 K393245:N393245 K327709:N327709 K262173:N262173 K196637:N196637 K131101:N131101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TQ25:TR30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JF5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TB5 Y21 WWH25:WWH30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W21 JU25:JV30 WMK25:WML30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JG24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G23:G31 WWG25:WWG31 WCO25:WCP30 VSS25:VST30 VIW25:VIX30 UZA25:UZB30 UPE25:UPF30 UFI25:UFJ30 TVM25:TVN30 TLQ25:TLR30 TBU25:TBV30 SRY25:SRZ30 SIC25:SID30 RYG25:RYH30 ROK25:ROL30 REO25:REP30 QUS25:QUT30 QKW25:QKX30 QBA25:QBB30 PRE25:PRF30 PHI25:PHJ30 OXM25:OXN30 ONQ25:ONR30 ODU25:ODV30 NTY25:NTZ30 NKC25:NKD30 NAG25:NAH30 MQK25:MQL30 MGO25:MGP30 LWS25:LWT30 LMW25:LMX30 LDA25:LDB30 KTE25:KTF30 KJI25:KJJ30 JZM25:JZN30 JPQ25:JPR30 JFU25:JFV30 IVY25:IVZ30 IMC25:IMD30 ICG25:ICH30 HSK25:HSL30 HIO25:HIP30 GYS25:GYT30 GOW25:GOX30 GFA25:GFB30 FVE25:FVF30 FLI25:FLJ30 FBM25:FBN30 ERQ25:ERR30 EHU25:EHV30 DXY25:DXZ30 DOC25:DOD30 DEG25:DEH30 CUK25:CUL30 CKO25:CKP30 CAS25:CAT30 BQW25:BQX30 BHA25:BHB30 AXE25:AXF30 ANI25:ANJ30 ADM25:ADN30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33"/>
  <sheetViews>
    <sheetView view="pageBreakPreview" zoomScaleNormal="100" zoomScaleSheetLayoutView="100" workbookViewId="0">
      <selection activeCell="B16" sqref="B16"/>
    </sheetView>
  </sheetViews>
  <sheetFormatPr defaultRowHeight="12"/>
  <cols>
    <col min="1" max="2" width="2" style="2" customWidth="1"/>
    <col min="3" max="26" width="3.75" style="2" customWidth="1"/>
    <col min="27" max="31" width="12.375" style="3" customWidth="1"/>
    <col min="32" max="40" width="3.375" style="3" customWidth="1"/>
    <col min="41" max="256" width="9" style="3"/>
    <col min="257" max="258" width="2" style="3" customWidth="1"/>
    <col min="259" max="282" width="3.75" style="3" customWidth="1"/>
    <col min="283" max="287" width="12.375" style="3" customWidth="1"/>
    <col min="288" max="296" width="3.375" style="3" customWidth="1"/>
    <col min="297" max="512" width="9" style="3"/>
    <col min="513" max="514" width="2" style="3" customWidth="1"/>
    <col min="515" max="538" width="3.75" style="3" customWidth="1"/>
    <col min="539" max="543" width="12.375" style="3" customWidth="1"/>
    <col min="544" max="552" width="3.375" style="3" customWidth="1"/>
    <col min="553" max="768" width="9" style="3"/>
    <col min="769" max="770" width="2" style="3" customWidth="1"/>
    <col min="771" max="794" width="3.75" style="3" customWidth="1"/>
    <col min="795" max="799" width="12.375" style="3" customWidth="1"/>
    <col min="800" max="808" width="3.375" style="3" customWidth="1"/>
    <col min="809" max="1024" width="9" style="3"/>
    <col min="1025" max="1026" width="2" style="3" customWidth="1"/>
    <col min="1027" max="1050" width="3.75" style="3" customWidth="1"/>
    <col min="1051" max="1055" width="12.375" style="3" customWidth="1"/>
    <col min="1056" max="1064" width="3.375" style="3" customWidth="1"/>
    <col min="1065" max="1280" width="9" style="3"/>
    <col min="1281" max="1282" width="2" style="3" customWidth="1"/>
    <col min="1283" max="1306" width="3.75" style="3" customWidth="1"/>
    <col min="1307" max="1311" width="12.375" style="3" customWidth="1"/>
    <col min="1312" max="1320" width="3.375" style="3" customWidth="1"/>
    <col min="1321" max="1536" width="9" style="3"/>
    <col min="1537" max="1538" width="2" style="3" customWidth="1"/>
    <col min="1539" max="1562" width="3.75" style="3" customWidth="1"/>
    <col min="1563" max="1567" width="12.375" style="3" customWidth="1"/>
    <col min="1568" max="1576" width="3.375" style="3" customWidth="1"/>
    <col min="1577" max="1792" width="9" style="3"/>
    <col min="1793" max="1794" width="2" style="3" customWidth="1"/>
    <col min="1795" max="1818" width="3.75" style="3" customWidth="1"/>
    <col min="1819" max="1823" width="12.375" style="3" customWidth="1"/>
    <col min="1824" max="1832" width="3.375" style="3" customWidth="1"/>
    <col min="1833" max="2048" width="9" style="3"/>
    <col min="2049" max="2050" width="2" style="3" customWidth="1"/>
    <col min="2051" max="2074" width="3.75" style="3" customWidth="1"/>
    <col min="2075" max="2079" width="12.375" style="3" customWidth="1"/>
    <col min="2080" max="2088" width="3.375" style="3" customWidth="1"/>
    <col min="2089" max="2304" width="9" style="3"/>
    <col min="2305" max="2306" width="2" style="3" customWidth="1"/>
    <col min="2307" max="2330" width="3.75" style="3" customWidth="1"/>
    <col min="2331" max="2335" width="12.375" style="3" customWidth="1"/>
    <col min="2336" max="2344" width="3.375" style="3" customWidth="1"/>
    <col min="2345" max="2560" width="9" style="3"/>
    <col min="2561" max="2562" width="2" style="3" customWidth="1"/>
    <col min="2563" max="2586" width="3.75" style="3" customWidth="1"/>
    <col min="2587" max="2591" width="12.375" style="3" customWidth="1"/>
    <col min="2592" max="2600" width="3.375" style="3" customWidth="1"/>
    <col min="2601" max="2816" width="9" style="3"/>
    <col min="2817" max="2818" width="2" style="3" customWidth="1"/>
    <col min="2819" max="2842" width="3.75" style="3" customWidth="1"/>
    <col min="2843" max="2847" width="12.375" style="3" customWidth="1"/>
    <col min="2848" max="2856" width="3.375" style="3" customWidth="1"/>
    <col min="2857" max="3072" width="9" style="3"/>
    <col min="3073" max="3074" width="2" style="3" customWidth="1"/>
    <col min="3075" max="3098" width="3.75" style="3" customWidth="1"/>
    <col min="3099" max="3103" width="12.375" style="3" customWidth="1"/>
    <col min="3104" max="3112" width="3.375" style="3" customWidth="1"/>
    <col min="3113" max="3328" width="9" style="3"/>
    <col min="3329" max="3330" width="2" style="3" customWidth="1"/>
    <col min="3331" max="3354" width="3.75" style="3" customWidth="1"/>
    <col min="3355" max="3359" width="12.375" style="3" customWidth="1"/>
    <col min="3360" max="3368" width="3.375" style="3" customWidth="1"/>
    <col min="3369" max="3584" width="9" style="3"/>
    <col min="3585" max="3586" width="2" style="3" customWidth="1"/>
    <col min="3587" max="3610" width="3.75" style="3" customWidth="1"/>
    <col min="3611" max="3615" width="12.375" style="3" customWidth="1"/>
    <col min="3616" max="3624" width="3.375" style="3" customWidth="1"/>
    <col min="3625" max="3840" width="9" style="3"/>
    <col min="3841" max="3842" width="2" style="3" customWidth="1"/>
    <col min="3843" max="3866" width="3.75" style="3" customWidth="1"/>
    <col min="3867" max="3871" width="12.375" style="3" customWidth="1"/>
    <col min="3872" max="3880" width="3.375" style="3" customWidth="1"/>
    <col min="3881" max="4096" width="9" style="3"/>
    <col min="4097" max="4098" width="2" style="3" customWidth="1"/>
    <col min="4099" max="4122" width="3.75" style="3" customWidth="1"/>
    <col min="4123" max="4127" width="12.375" style="3" customWidth="1"/>
    <col min="4128" max="4136" width="3.375" style="3" customWidth="1"/>
    <col min="4137" max="4352" width="9" style="3"/>
    <col min="4353" max="4354" width="2" style="3" customWidth="1"/>
    <col min="4355" max="4378" width="3.75" style="3" customWidth="1"/>
    <col min="4379" max="4383" width="12.375" style="3" customWidth="1"/>
    <col min="4384" max="4392" width="3.375" style="3" customWidth="1"/>
    <col min="4393" max="4608" width="9" style="3"/>
    <col min="4609" max="4610" width="2" style="3" customWidth="1"/>
    <col min="4611" max="4634" width="3.75" style="3" customWidth="1"/>
    <col min="4635" max="4639" width="12.375" style="3" customWidth="1"/>
    <col min="4640" max="4648" width="3.375" style="3" customWidth="1"/>
    <col min="4649" max="4864" width="9" style="3"/>
    <col min="4865" max="4866" width="2" style="3" customWidth="1"/>
    <col min="4867" max="4890" width="3.75" style="3" customWidth="1"/>
    <col min="4891" max="4895" width="12.375" style="3" customWidth="1"/>
    <col min="4896" max="4904" width="3.375" style="3" customWidth="1"/>
    <col min="4905" max="5120" width="9" style="3"/>
    <col min="5121" max="5122" width="2" style="3" customWidth="1"/>
    <col min="5123" max="5146" width="3.75" style="3" customWidth="1"/>
    <col min="5147" max="5151" width="12.375" style="3" customWidth="1"/>
    <col min="5152" max="5160" width="3.375" style="3" customWidth="1"/>
    <col min="5161" max="5376" width="9" style="3"/>
    <col min="5377" max="5378" width="2" style="3" customWidth="1"/>
    <col min="5379" max="5402" width="3.75" style="3" customWidth="1"/>
    <col min="5403" max="5407" width="12.375" style="3" customWidth="1"/>
    <col min="5408" max="5416" width="3.375" style="3" customWidth="1"/>
    <col min="5417" max="5632" width="9" style="3"/>
    <col min="5633" max="5634" width="2" style="3" customWidth="1"/>
    <col min="5635" max="5658" width="3.75" style="3" customWidth="1"/>
    <col min="5659" max="5663" width="12.375" style="3" customWidth="1"/>
    <col min="5664" max="5672" width="3.375" style="3" customWidth="1"/>
    <col min="5673" max="5888" width="9" style="3"/>
    <col min="5889" max="5890" width="2" style="3" customWidth="1"/>
    <col min="5891" max="5914" width="3.75" style="3" customWidth="1"/>
    <col min="5915" max="5919" width="12.375" style="3" customWidth="1"/>
    <col min="5920" max="5928" width="3.375" style="3" customWidth="1"/>
    <col min="5929" max="6144" width="9" style="3"/>
    <col min="6145" max="6146" width="2" style="3" customWidth="1"/>
    <col min="6147" max="6170" width="3.75" style="3" customWidth="1"/>
    <col min="6171" max="6175" width="12.375" style="3" customWidth="1"/>
    <col min="6176" max="6184" width="3.375" style="3" customWidth="1"/>
    <col min="6185" max="6400" width="9" style="3"/>
    <col min="6401" max="6402" width="2" style="3" customWidth="1"/>
    <col min="6403" max="6426" width="3.75" style="3" customWidth="1"/>
    <col min="6427" max="6431" width="12.375" style="3" customWidth="1"/>
    <col min="6432" max="6440" width="3.375" style="3" customWidth="1"/>
    <col min="6441" max="6656" width="9" style="3"/>
    <col min="6657" max="6658" width="2" style="3" customWidth="1"/>
    <col min="6659" max="6682" width="3.75" style="3" customWidth="1"/>
    <col min="6683" max="6687" width="12.375" style="3" customWidth="1"/>
    <col min="6688" max="6696" width="3.375" style="3" customWidth="1"/>
    <col min="6697" max="6912" width="9" style="3"/>
    <col min="6913" max="6914" width="2" style="3" customWidth="1"/>
    <col min="6915" max="6938" width="3.75" style="3" customWidth="1"/>
    <col min="6939" max="6943" width="12.375" style="3" customWidth="1"/>
    <col min="6944" max="6952" width="3.375" style="3" customWidth="1"/>
    <col min="6953" max="7168" width="9" style="3"/>
    <col min="7169" max="7170" width="2" style="3" customWidth="1"/>
    <col min="7171" max="7194" width="3.75" style="3" customWidth="1"/>
    <col min="7195" max="7199" width="12.375" style="3" customWidth="1"/>
    <col min="7200" max="7208" width="3.375" style="3" customWidth="1"/>
    <col min="7209" max="7424" width="9" style="3"/>
    <col min="7425" max="7426" width="2" style="3" customWidth="1"/>
    <col min="7427" max="7450" width="3.75" style="3" customWidth="1"/>
    <col min="7451" max="7455" width="12.375" style="3" customWidth="1"/>
    <col min="7456" max="7464" width="3.375" style="3" customWidth="1"/>
    <col min="7465" max="7680" width="9" style="3"/>
    <col min="7681" max="7682" width="2" style="3" customWidth="1"/>
    <col min="7683" max="7706" width="3.75" style="3" customWidth="1"/>
    <col min="7707" max="7711" width="12.375" style="3" customWidth="1"/>
    <col min="7712" max="7720" width="3.375" style="3" customWidth="1"/>
    <col min="7721" max="7936" width="9" style="3"/>
    <col min="7937" max="7938" width="2" style="3" customWidth="1"/>
    <col min="7939" max="7962" width="3.75" style="3" customWidth="1"/>
    <col min="7963" max="7967" width="12.375" style="3" customWidth="1"/>
    <col min="7968" max="7976" width="3.375" style="3" customWidth="1"/>
    <col min="7977" max="8192" width="9" style="3"/>
    <col min="8193" max="8194" width="2" style="3" customWidth="1"/>
    <col min="8195" max="8218" width="3.75" style="3" customWidth="1"/>
    <col min="8219" max="8223" width="12.375" style="3" customWidth="1"/>
    <col min="8224" max="8232" width="3.375" style="3" customWidth="1"/>
    <col min="8233" max="8448" width="9" style="3"/>
    <col min="8449" max="8450" width="2" style="3" customWidth="1"/>
    <col min="8451" max="8474" width="3.75" style="3" customWidth="1"/>
    <col min="8475" max="8479" width="12.375" style="3" customWidth="1"/>
    <col min="8480" max="8488" width="3.375" style="3" customWidth="1"/>
    <col min="8489" max="8704" width="9" style="3"/>
    <col min="8705" max="8706" width="2" style="3" customWidth="1"/>
    <col min="8707" max="8730" width="3.75" style="3" customWidth="1"/>
    <col min="8731" max="8735" width="12.375" style="3" customWidth="1"/>
    <col min="8736" max="8744" width="3.375" style="3" customWidth="1"/>
    <col min="8745" max="8960" width="9" style="3"/>
    <col min="8961" max="8962" width="2" style="3" customWidth="1"/>
    <col min="8963" max="8986" width="3.75" style="3" customWidth="1"/>
    <col min="8987" max="8991" width="12.375" style="3" customWidth="1"/>
    <col min="8992" max="9000" width="3.375" style="3" customWidth="1"/>
    <col min="9001" max="9216" width="9" style="3"/>
    <col min="9217" max="9218" width="2" style="3" customWidth="1"/>
    <col min="9219" max="9242" width="3.75" style="3" customWidth="1"/>
    <col min="9243" max="9247" width="12.375" style="3" customWidth="1"/>
    <col min="9248" max="9256" width="3.375" style="3" customWidth="1"/>
    <col min="9257" max="9472" width="9" style="3"/>
    <col min="9473" max="9474" width="2" style="3" customWidth="1"/>
    <col min="9475" max="9498" width="3.75" style="3" customWidth="1"/>
    <col min="9499" max="9503" width="12.375" style="3" customWidth="1"/>
    <col min="9504" max="9512" width="3.375" style="3" customWidth="1"/>
    <col min="9513" max="9728" width="9" style="3"/>
    <col min="9729" max="9730" width="2" style="3" customWidth="1"/>
    <col min="9731" max="9754" width="3.75" style="3" customWidth="1"/>
    <col min="9755" max="9759" width="12.375" style="3" customWidth="1"/>
    <col min="9760" max="9768" width="3.375" style="3" customWidth="1"/>
    <col min="9769" max="9984" width="9" style="3"/>
    <col min="9985" max="9986" width="2" style="3" customWidth="1"/>
    <col min="9987" max="10010" width="3.75" style="3" customWidth="1"/>
    <col min="10011" max="10015" width="12.375" style="3" customWidth="1"/>
    <col min="10016" max="10024" width="3.375" style="3" customWidth="1"/>
    <col min="10025" max="10240" width="9" style="3"/>
    <col min="10241" max="10242" width="2" style="3" customWidth="1"/>
    <col min="10243" max="10266" width="3.75" style="3" customWidth="1"/>
    <col min="10267" max="10271" width="12.375" style="3" customWidth="1"/>
    <col min="10272" max="10280" width="3.375" style="3" customWidth="1"/>
    <col min="10281" max="10496" width="9" style="3"/>
    <col min="10497" max="10498" width="2" style="3" customWidth="1"/>
    <col min="10499" max="10522" width="3.75" style="3" customWidth="1"/>
    <col min="10523" max="10527" width="12.375" style="3" customWidth="1"/>
    <col min="10528" max="10536" width="3.375" style="3" customWidth="1"/>
    <col min="10537" max="10752" width="9" style="3"/>
    <col min="10753" max="10754" width="2" style="3" customWidth="1"/>
    <col min="10755" max="10778" width="3.75" style="3" customWidth="1"/>
    <col min="10779" max="10783" width="12.375" style="3" customWidth="1"/>
    <col min="10784" max="10792" width="3.375" style="3" customWidth="1"/>
    <col min="10793" max="11008" width="9" style="3"/>
    <col min="11009" max="11010" width="2" style="3" customWidth="1"/>
    <col min="11011" max="11034" width="3.75" style="3" customWidth="1"/>
    <col min="11035" max="11039" width="12.375" style="3" customWidth="1"/>
    <col min="11040" max="11048" width="3.375" style="3" customWidth="1"/>
    <col min="11049" max="11264" width="9" style="3"/>
    <col min="11265" max="11266" width="2" style="3" customWidth="1"/>
    <col min="11267" max="11290" width="3.75" style="3" customWidth="1"/>
    <col min="11291" max="11295" width="12.375" style="3" customWidth="1"/>
    <col min="11296" max="11304" width="3.375" style="3" customWidth="1"/>
    <col min="11305" max="11520" width="9" style="3"/>
    <col min="11521" max="11522" width="2" style="3" customWidth="1"/>
    <col min="11523" max="11546" width="3.75" style="3" customWidth="1"/>
    <col min="11547" max="11551" width="12.375" style="3" customWidth="1"/>
    <col min="11552" max="11560" width="3.375" style="3" customWidth="1"/>
    <col min="11561" max="11776" width="9" style="3"/>
    <col min="11777" max="11778" width="2" style="3" customWidth="1"/>
    <col min="11779" max="11802" width="3.75" style="3" customWidth="1"/>
    <col min="11803" max="11807" width="12.375" style="3" customWidth="1"/>
    <col min="11808" max="11816" width="3.375" style="3" customWidth="1"/>
    <col min="11817" max="12032" width="9" style="3"/>
    <col min="12033" max="12034" width="2" style="3" customWidth="1"/>
    <col min="12035" max="12058" width="3.75" style="3" customWidth="1"/>
    <col min="12059" max="12063" width="12.375" style="3" customWidth="1"/>
    <col min="12064" max="12072" width="3.375" style="3" customWidth="1"/>
    <col min="12073" max="12288" width="9" style="3"/>
    <col min="12289" max="12290" width="2" style="3" customWidth="1"/>
    <col min="12291" max="12314" width="3.75" style="3" customWidth="1"/>
    <col min="12315" max="12319" width="12.375" style="3" customWidth="1"/>
    <col min="12320" max="12328" width="3.375" style="3" customWidth="1"/>
    <col min="12329" max="12544" width="9" style="3"/>
    <col min="12545" max="12546" width="2" style="3" customWidth="1"/>
    <col min="12547" max="12570" width="3.75" style="3" customWidth="1"/>
    <col min="12571" max="12575" width="12.375" style="3" customWidth="1"/>
    <col min="12576" max="12584" width="3.375" style="3" customWidth="1"/>
    <col min="12585" max="12800" width="9" style="3"/>
    <col min="12801" max="12802" width="2" style="3" customWidth="1"/>
    <col min="12803" max="12826" width="3.75" style="3" customWidth="1"/>
    <col min="12827" max="12831" width="12.375" style="3" customWidth="1"/>
    <col min="12832" max="12840" width="3.375" style="3" customWidth="1"/>
    <col min="12841" max="13056" width="9" style="3"/>
    <col min="13057" max="13058" width="2" style="3" customWidth="1"/>
    <col min="13059" max="13082" width="3.75" style="3" customWidth="1"/>
    <col min="13083" max="13087" width="12.375" style="3" customWidth="1"/>
    <col min="13088" max="13096" width="3.375" style="3" customWidth="1"/>
    <col min="13097" max="13312" width="9" style="3"/>
    <col min="13313" max="13314" width="2" style="3" customWidth="1"/>
    <col min="13315" max="13338" width="3.75" style="3" customWidth="1"/>
    <col min="13339" max="13343" width="12.375" style="3" customWidth="1"/>
    <col min="13344" max="13352" width="3.375" style="3" customWidth="1"/>
    <col min="13353" max="13568" width="9" style="3"/>
    <col min="13569" max="13570" width="2" style="3" customWidth="1"/>
    <col min="13571" max="13594" width="3.75" style="3" customWidth="1"/>
    <col min="13595" max="13599" width="12.375" style="3" customWidth="1"/>
    <col min="13600" max="13608" width="3.375" style="3" customWidth="1"/>
    <col min="13609" max="13824" width="9" style="3"/>
    <col min="13825" max="13826" width="2" style="3" customWidth="1"/>
    <col min="13827" max="13850" width="3.75" style="3" customWidth="1"/>
    <col min="13851" max="13855" width="12.375" style="3" customWidth="1"/>
    <col min="13856" max="13864" width="3.375" style="3" customWidth="1"/>
    <col min="13865" max="14080" width="9" style="3"/>
    <col min="14081" max="14082" width="2" style="3" customWidth="1"/>
    <col min="14083" max="14106" width="3.75" style="3" customWidth="1"/>
    <col min="14107" max="14111" width="12.375" style="3" customWidth="1"/>
    <col min="14112" max="14120" width="3.375" style="3" customWidth="1"/>
    <col min="14121" max="14336" width="9" style="3"/>
    <col min="14337" max="14338" width="2" style="3" customWidth="1"/>
    <col min="14339" max="14362" width="3.75" style="3" customWidth="1"/>
    <col min="14363" max="14367" width="12.375" style="3" customWidth="1"/>
    <col min="14368" max="14376" width="3.375" style="3" customWidth="1"/>
    <col min="14377" max="14592" width="9" style="3"/>
    <col min="14593" max="14594" width="2" style="3" customWidth="1"/>
    <col min="14595" max="14618" width="3.75" style="3" customWidth="1"/>
    <col min="14619" max="14623" width="12.375" style="3" customWidth="1"/>
    <col min="14624" max="14632" width="3.375" style="3" customWidth="1"/>
    <col min="14633" max="14848" width="9" style="3"/>
    <col min="14849" max="14850" width="2" style="3" customWidth="1"/>
    <col min="14851" max="14874" width="3.75" style="3" customWidth="1"/>
    <col min="14875" max="14879" width="12.375" style="3" customWidth="1"/>
    <col min="14880" max="14888" width="3.375" style="3" customWidth="1"/>
    <col min="14889" max="15104" width="9" style="3"/>
    <col min="15105" max="15106" width="2" style="3" customWidth="1"/>
    <col min="15107" max="15130" width="3.75" style="3" customWidth="1"/>
    <col min="15131" max="15135" width="12.375" style="3" customWidth="1"/>
    <col min="15136" max="15144" width="3.375" style="3" customWidth="1"/>
    <col min="15145" max="15360" width="9" style="3"/>
    <col min="15361" max="15362" width="2" style="3" customWidth="1"/>
    <col min="15363" max="15386" width="3.75" style="3" customWidth="1"/>
    <col min="15387" max="15391" width="12.375" style="3" customWidth="1"/>
    <col min="15392" max="15400" width="3.375" style="3" customWidth="1"/>
    <col min="15401" max="15616" width="9" style="3"/>
    <col min="15617" max="15618" width="2" style="3" customWidth="1"/>
    <col min="15619" max="15642" width="3.75" style="3" customWidth="1"/>
    <col min="15643" max="15647" width="12.375" style="3" customWidth="1"/>
    <col min="15648" max="15656" width="3.375" style="3" customWidth="1"/>
    <col min="15657" max="15872" width="9" style="3"/>
    <col min="15873" max="15874" width="2" style="3" customWidth="1"/>
    <col min="15875" max="15898" width="3.75" style="3" customWidth="1"/>
    <col min="15899" max="15903" width="12.375" style="3" customWidth="1"/>
    <col min="15904" max="15912" width="3.375" style="3" customWidth="1"/>
    <col min="15913" max="16128" width="9" style="3"/>
    <col min="16129" max="16130" width="2" style="3" customWidth="1"/>
    <col min="16131" max="16154" width="3.75" style="3" customWidth="1"/>
    <col min="16155" max="16159" width="12.375" style="3" customWidth="1"/>
    <col min="16160" max="16168" width="3.375" style="3" customWidth="1"/>
    <col min="16169" max="16384" width="9" style="3"/>
  </cols>
  <sheetData>
    <row r="1" spans="1:256">
      <c r="A1" s="1"/>
      <c r="B1" s="1"/>
      <c r="C1" s="1"/>
      <c r="D1" s="1"/>
      <c r="E1" s="1"/>
      <c r="F1" s="1"/>
      <c r="G1" s="1"/>
      <c r="H1" s="6"/>
      <c r="I1" s="1"/>
      <c r="J1" s="1"/>
      <c r="K1" s="1"/>
      <c r="L1" s="1"/>
      <c r="M1" s="1"/>
      <c r="N1" s="1"/>
      <c r="O1" s="1"/>
      <c r="P1" s="1"/>
      <c r="Q1" s="1"/>
      <c r="R1" s="1"/>
      <c r="S1" s="1"/>
      <c r="T1" s="1"/>
      <c r="U1" s="1"/>
      <c r="V1" s="1"/>
      <c r="W1" s="1"/>
      <c r="X1" s="1"/>
      <c r="Y1" s="7"/>
      <c r="Z1" s="7"/>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ht="15" customHeight="1">
      <c r="A2" s="598" t="s">
        <v>1290</v>
      </c>
      <c r="B2" s="598"/>
      <c r="C2" s="598"/>
      <c r="D2" s="598"/>
      <c r="E2" s="598"/>
      <c r="F2" s="598"/>
      <c r="G2" s="598"/>
      <c r="H2" s="598"/>
      <c r="I2" s="598"/>
      <c r="J2" s="598"/>
      <c r="K2" s="598"/>
      <c r="L2" s="598"/>
      <c r="M2" s="598"/>
      <c r="N2" s="598"/>
      <c r="O2" s="598"/>
      <c r="P2" s="598"/>
      <c r="Q2" s="598"/>
      <c r="R2" s="598"/>
      <c r="S2" s="598"/>
      <c r="T2" s="598"/>
      <c r="U2" s="598"/>
      <c r="V2" s="598"/>
      <c r="W2" s="598"/>
      <c r="X2" s="598"/>
      <c r="Y2" s="598"/>
      <c r="Z2" s="598"/>
    </row>
    <row r="3" spans="1:256" ht="16.5" customHeight="1">
      <c r="A3" s="1"/>
      <c r="B3" s="597" t="s">
        <v>1403</v>
      </c>
      <c r="C3" s="745"/>
      <c r="D3" s="745"/>
      <c r="E3" s="745"/>
      <c r="F3" s="745"/>
      <c r="G3" s="745"/>
      <c r="H3" s="745"/>
      <c r="I3" s="745"/>
      <c r="J3" s="745"/>
      <c r="K3" s="745"/>
      <c r="L3" s="745"/>
      <c r="M3" s="745"/>
      <c r="N3" s="745"/>
      <c r="O3" s="745"/>
      <c r="P3" s="745"/>
      <c r="Q3" s="745"/>
      <c r="R3" s="745"/>
      <c r="S3" s="745"/>
      <c r="T3" s="745"/>
      <c r="U3" s="745"/>
      <c r="V3" s="745"/>
      <c r="W3" s="745"/>
      <c r="X3" s="745"/>
      <c r="Y3" s="745"/>
      <c r="Z3" s="745"/>
    </row>
    <row r="4" spans="1:256" ht="26.25" customHeight="1">
      <c r="A4" s="1"/>
      <c r="B4" s="316"/>
      <c r="C4" s="740" t="s">
        <v>884</v>
      </c>
      <c r="D4" s="746"/>
      <c r="E4" s="746"/>
      <c r="F4" s="746"/>
      <c r="G4" s="746"/>
      <c r="H4" s="13"/>
      <c r="I4" s="317" t="s">
        <v>885</v>
      </c>
      <c r="J4" s="294"/>
      <c r="K4" s="317" t="s">
        <v>886</v>
      </c>
      <c r="L4" s="294"/>
      <c r="M4" s="317" t="s">
        <v>887</v>
      </c>
      <c r="N4" s="317"/>
      <c r="O4" s="317" t="s">
        <v>888</v>
      </c>
      <c r="P4" s="317"/>
      <c r="Q4" s="747"/>
      <c r="R4" s="747"/>
      <c r="S4" s="747"/>
      <c r="T4" s="747"/>
      <c r="U4" s="747"/>
      <c r="V4" s="747"/>
      <c r="W4" s="747"/>
      <c r="X4" s="747"/>
      <c r="Y4" s="747"/>
      <c r="Z4" s="318" t="s">
        <v>889</v>
      </c>
    </row>
    <row r="5" spans="1:256" ht="26.25" customHeight="1">
      <c r="A5" s="1"/>
      <c r="B5" s="9"/>
      <c r="C5" s="748" t="s">
        <v>890</v>
      </c>
      <c r="D5" s="751" t="s">
        <v>891</v>
      </c>
      <c r="E5" s="704"/>
      <c r="F5" s="704"/>
      <c r="G5" s="705"/>
      <c r="H5" s="319"/>
      <c r="I5" s="753" t="s">
        <v>892</v>
      </c>
      <c r="J5" s="754"/>
      <c r="K5" s="320"/>
      <c r="L5" s="755" t="s">
        <v>893</v>
      </c>
      <c r="M5" s="755"/>
      <c r="N5" s="321"/>
      <c r="O5" s="711" t="s">
        <v>894</v>
      </c>
      <c r="P5" s="712"/>
      <c r="Q5" s="321"/>
      <c r="R5" s="709" t="s">
        <v>895</v>
      </c>
      <c r="S5" s="710"/>
      <c r="T5" s="321"/>
      <c r="U5" s="711" t="s">
        <v>896</v>
      </c>
      <c r="V5" s="712"/>
      <c r="W5" s="320"/>
      <c r="X5" s="756" t="s">
        <v>897</v>
      </c>
      <c r="Y5" s="756"/>
      <c r="Z5" s="322"/>
    </row>
    <row r="6" spans="1:256" ht="26.25" customHeight="1">
      <c r="A6" s="1"/>
      <c r="B6" s="6"/>
      <c r="C6" s="749"/>
      <c r="D6" s="752"/>
      <c r="E6" s="707"/>
      <c r="F6" s="707"/>
      <c r="G6" s="708"/>
      <c r="H6" s="22"/>
      <c r="I6" s="717" t="s">
        <v>898</v>
      </c>
      <c r="J6" s="718"/>
      <c r="K6" s="320"/>
      <c r="L6" s="717" t="s">
        <v>899</v>
      </c>
      <c r="M6" s="757"/>
      <c r="N6" s="323" t="s">
        <v>900</v>
      </c>
      <c r="O6" s="758"/>
      <c r="P6" s="758"/>
      <c r="Q6" s="758"/>
      <c r="R6" s="758"/>
      <c r="S6" s="758"/>
      <c r="T6" s="758"/>
      <c r="U6" s="324" t="s">
        <v>889</v>
      </c>
      <c r="V6" s="324"/>
      <c r="W6" s="324"/>
      <c r="X6" s="324"/>
      <c r="Y6" s="324"/>
      <c r="Z6" s="325"/>
    </row>
    <row r="7" spans="1:256" ht="24" customHeight="1">
      <c r="A7" s="1"/>
      <c r="B7" s="1"/>
      <c r="C7" s="750"/>
      <c r="D7" s="759" t="s">
        <v>901</v>
      </c>
      <c r="E7" s="695"/>
      <c r="F7" s="695"/>
      <c r="G7" s="696"/>
      <c r="H7" s="760"/>
      <c r="I7" s="747"/>
      <c r="J7" s="326" t="s">
        <v>902</v>
      </c>
      <c r="K7" s="761" t="s">
        <v>903</v>
      </c>
      <c r="L7" s="762"/>
      <c r="M7" s="763"/>
      <c r="N7" s="764"/>
      <c r="O7" s="764"/>
      <c r="P7" s="764"/>
      <c r="Q7" s="764"/>
      <c r="R7" s="764"/>
      <c r="S7" s="764"/>
      <c r="T7" s="764"/>
      <c r="U7" s="764"/>
      <c r="V7" s="764"/>
      <c r="W7" s="764"/>
      <c r="X7" s="764"/>
      <c r="Y7" s="764"/>
      <c r="Z7" s="765"/>
    </row>
    <row r="8" spans="1:256" ht="17.25" customHeight="1">
      <c r="A8" s="327"/>
      <c r="B8" s="327"/>
      <c r="C8" s="703" t="s">
        <v>904</v>
      </c>
      <c r="D8" s="704"/>
      <c r="E8" s="704"/>
      <c r="F8" s="704"/>
      <c r="G8" s="705"/>
      <c r="H8" s="743" t="s">
        <v>905</v>
      </c>
      <c r="I8" s="729"/>
      <c r="J8" s="729"/>
      <c r="K8" s="730"/>
      <c r="L8" s="731"/>
      <c r="M8" s="727" t="s">
        <v>906</v>
      </c>
      <c r="N8" s="744" t="s">
        <v>907</v>
      </c>
      <c r="O8" s="744"/>
      <c r="P8" s="744"/>
      <c r="Q8" s="730"/>
      <c r="R8" s="731"/>
      <c r="S8" s="727" t="s">
        <v>906</v>
      </c>
      <c r="T8" s="729" t="s">
        <v>908</v>
      </c>
      <c r="U8" s="729"/>
      <c r="V8" s="729"/>
      <c r="W8" s="730"/>
      <c r="X8" s="731"/>
      <c r="Y8" s="734" t="s">
        <v>909</v>
      </c>
      <c r="Z8" s="73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ht="17.25" customHeight="1">
      <c r="A9" s="7"/>
      <c r="B9" s="7"/>
      <c r="C9" s="740"/>
      <c r="D9" s="741"/>
      <c r="E9" s="741"/>
      <c r="F9" s="741"/>
      <c r="G9" s="742"/>
      <c r="H9" s="738" t="s">
        <v>910</v>
      </c>
      <c r="I9" s="739"/>
      <c r="J9" s="739"/>
      <c r="K9" s="732"/>
      <c r="L9" s="733"/>
      <c r="M9" s="728"/>
      <c r="N9" s="739" t="s">
        <v>911</v>
      </c>
      <c r="O9" s="739"/>
      <c r="P9" s="739"/>
      <c r="Q9" s="732"/>
      <c r="R9" s="733"/>
      <c r="S9" s="728"/>
      <c r="T9" s="739" t="s">
        <v>912</v>
      </c>
      <c r="U9" s="739"/>
      <c r="V9" s="739"/>
      <c r="W9" s="732"/>
      <c r="X9" s="733"/>
      <c r="Y9" s="736"/>
      <c r="Z9" s="737"/>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ht="24.75" customHeight="1">
      <c r="A10" s="7"/>
      <c r="B10" s="7"/>
      <c r="C10" s="706"/>
      <c r="D10" s="707"/>
      <c r="E10" s="707"/>
      <c r="F10" s="707"/>
      <c r="G10" s="708"/>
      <c r="H10" s="697" t="s">
        <v>913</v>
      </c>
      <c r="I10" s="698"/>
      <c r="J10" s="702"/>
      <c r="K10" s="328" t="s">
        <v>914</v>
      </c>
      <c r="L10" s="329"/>
      <c r="M10" s="330" t="s">
        <v>915</v>
      </c>
      <c r="N10" s="328" t="s">
        <v>916</v>
      </c>
      <c r="O10" s="329"/>
      <c r="P10" s="330" t="s">
        <v>915</v>
      </c>
      <c r="Q10" s="328" t="s">
        <v>917</v>
      </c>
      <c r="R10" s="329"/>
      <c r="S10" s="331" t="s">
        <v>915</v>
      </c>
      <c r="T10" s="332"/>
      <c r="U10" s="333"/>
      <c r="V10" s="332"/>
      <c r="W10" s="334"/>
      <c r="X10" s="334"/>
      <c r="Y10" s="334"/>
      <c r="Z10" s="335"/>
    </row>
    <row r="11" spans="1:256" ht="32.25" customHeight="1">
      <c r="A11" s="7"/>
      <c r="B11" s="4"/>
      <c r="C11" s="703" t="s">
        <v>918</v>
      </c>
      <c r="D11" s="704"/>
      <c r="E11" s="704"/>
      <c r="F11" s="704"/>
      <c r="G11" s="705"/>
      <c r="H11" s="22"/>
      <c r="I11" s="709" t="s">
        <v>919</v>
      </c>
      <c r="J11" s="710"/>
      <c r="K11" s="320"/>
      <c r="L11" s="711" t="s">
        <v>920</v>
      </c>
      <c r="M11" s="712"/>
      <c r="N11" s="320"/>
      <c r="O11" s="709" t="s">
        <v>921</v>
      </c>
      <c r="P11" s="713"/>
      <c r="Q11" s="710"/>
      <c r="R11" s="320"/>
      <c r="S11" s="711" t="s">
        <v>922</v>
      </c>
      <c r="T11" s="714"/>
      <c r="U11" s="712"/>
      <c r="V11" s="321"/>
      <c r="W11" s="715" t="s">
        <v>923</v>
      </c>
      <c r="X11" s="715"/>
      <c r="Y11" s="715"/>
      <c r="Z11" s="716"/>
    </row>
    <row r="12" spans="1:256" ht="32.25" customHeight="1">
      <c r="A12" s="7"/>
      <c r="B12" s="7"/>
      <c r="C12" s="706"/>
      <c r="D12" s="707"/>
      <c r="E12" s="707"/>
      <c r="F12" s="707"/>
      <c r="G12" s="708"/>
      <c r="H12" s="22"/>
      <c r="I12" s="717" t="s">
        <v>924</v>
      </c>
      <c r="J12" s="718"/>
      <c r="K12" s="320"/>
      <c r="L12" s="719" t="s">
        <v>925</v>
      </c>
      <c r="M12" s="720"/>
      <c r="N12" s="320"/>
      <c r="O12" s="721" t="s">
        <v>926</v>
      </c>
      <c r="P12" s="722"/>
      <c r="Q12" s="723"/>
      <c r="R12" s="320"/>
      <c r="S12" s="724" t="s">
        <v>927</v>
      </c>
      <c r="T12" s="725"/>
      <c r="U12" s="725"/>
      <c r="V12" s="725"/>
      <c r="W12" s="725"/>
      <c r="X12" s="725"/>
      <c r="Y12" s="725"/>
      <c r="Z12" s="726"/>
    </row>
    <row r="13" spans="1:256" ht="27" customHeight="1">
      <c r="A13" s="7"/>
      <c r="B13" s="7"/>
      <c r="C13" s="694" t="s">
        <v>928</v>
      </c>
      <c r="D13" s="695"/>
      <c r="E13" s="695"/>
      <c r="F13" s="695"/>
      <c r="G13" s="696"/>
      <c r="H13" s="697" t="s">
        <v>929</v>
      </c>
      <c r="I13" s="698"/>
      <c r="J13" s="698"/>
      <c r="K13" s="699"/>
      <c r="L13" s="700"/>
      <c r="M13" s="682" t="s">
        <v>930</v>
      </c>
      <c r="N13" s="682"/>
      <c r="O13" s="682"/>
      <c r="P13" s="682"/>
      <c r="Q13" s="701" t="s">
        <v>931</v>
      </c>
      <c r="R13" s="698"/>
      <c r="S13" s="702"/>
      <c r="T13" s="699"/>
      <c r="U13" s="700"/>
      <c r="V13" s="700"/>
      <c r="W13" s="682" t="s">
        <v>930</v>
      </c>
      <c r="X13" s="682"/>
      <c r="Y13" s="682"/>
      <c r="Z13" s="683"/>
    </row>
    <row r="14" spans="1:256" ht="27.75" customHeight="1">
      <c r="A14" s="7"/>
      <c r="B14" s="7"/>
      <c r="C14" s="7"/>
      <c r="D14" s="7"/>
      <c r="E14" s="7"/>
      <c r="F14" s="7"/>
      <c r="G14" s="7"/>
      <c r="H14" s="7"/>
      <c r="I14" s="7"/>
      <c r="J14" s="7"/>
      <c r="K14" s="7"/>
      <c r="L14" s="7"/>
      <c r="M14" s="7"/>
      <c r="N14" s="7"/>
      <c r="O14" s="7"/>
      <c r="P14" s="7"/>
      <c r="Q14" s="7"/>
      <c r="R14" s="7"/>
      <c r="S14" s="7"/>
      <c r="T14" s="7"/>
      <c r="U14" s="7"/>
      <c r="V14" s="7"/>
      <c r="W14" s="7"/>
      <c r="X14" s="7"/>
    </row>
    <row r="15" spans="1:256" ht="16.5" customHeight="1">
      <c r="B15" s="684" t="s">
        <v>1419</v>
      </c>
      <c r="C15" s="684"/>
      <c r="D15" s="684"/>
      <c r="E15" s="684"/>
      <c r="F15" s="684"/>
      <c r="G15" s="684"/>
      <c r="H15" s="684"/>
      <c r="I15" s="684"/>
      <c r="J15" s="684"/>
      <c r="K15" s="684"/>
      <c r="L15" s="684"/>
      <c r="M15" s="684"/>
      <c r="N15" s="684"/>
      <c r="O15" s="684"/>
      <c r="P15" s="684"/>
      <c r="Q15" s="684"/>
      <c r="R15" s="684"/>
      <c r="S15" s="684"/>
      <c r="T15" s="684"/>
      <c r="U15" s="684"/>
      <c r="V15" s="684"/>
      <c r="W15" s="684"/>
      <c r="X15" s="684"/>
      <c r="Y15" s="684"/>
      <c r="Z15" s="684"/>
    </row>
    <row r="16" spans="1:256" ht="25.5" customHeight="1">
      <c r="A16" s="7"/>
      <c r="B16" s="7"/>
      <c r="C16" s="685" t="s">
        <v>932</v>
      </c>
      <c r="D16" s="685"/>
      <c r="E16" s="685"/>
      <c r="F16" s="686" t="s">
        <v>933</v>
      </c>
      <c r="G16" s="686"/>
      <c r="H16" s="686"/>
      <c r="I16" s="687"/>
      <c r="J16" s="688" t="s">
        <v>934</v>
      </c>
      <c r="K16" s="689"/>
      <c r="L16" s="689"/>
      <c r="M16" s="689"/>
      <c r="N16" s="689"/>
      <c r="O16" s="690" t="s">
        <v>935</v>
      </c>
      <c r="P16" s="690"/>
      <c r="Q16" s="690"/>
      <c r="R16" s="691" t="s">
        <v>936</v>
      </c>
      <c r="S16" s="691"/>
      <c r="T16" s="691"/>
      <c r="U16" s="692"/>
      <c r="V16" s="693" t="s">
        <v>937</v>
      </c>
      <c r="W16" s="686"/>
      <c r="X16" s="686"/>
      <c r="Y16" s="686"/>
      <c r="Z16" s="686"/>
    </row>
    <row r="17" spans="1:256" ht="18" customHeight="1">
      <c r="A17" s="7"/>
      <c r="B17" s="7"/>
      <c r="C17" s="673" t="s">
        <v>938</v>
      </c>
      <c r="D17" s="673"/>
      <c r="E17" s="673"/>
      <c r="F17" s="674"/>
      <c r="G17" s="674"/>
      <c r="H17" s="675"/>
      <c r="I17" s="336" t="s">
        <v>939</v>
      </c>
      <c r="J17" s="676"/>
      <c r="K17" s="674"/>
      <c r="L17" s="674"/>
      <c r="M17" s="675"/>
      <c r="N17" s="337" t="s">
        <v>939</v>
      </c>
      <c r="O17" s="677" t="s">
        <v>940</v>
      </c>
      <c r="P17" s="679" t="s">
        <v>941</v>
      </c>
      <c r="Q17" s="680"/>
      <c r="R17" s="670"/>
      <c r="S17" s="681"/>
      <c r="T17" s="681"/>
      <c r="U17" s="338" t="s">
        <v>942</v>
      </c>
      <c r="V17" s="668"/>
      <c r="W17" s="669"/>
      <c r="X17" s="669"/>
      <c r="Y17" s="670"/>
      <c r="Z17" s="339" t="s">
        <v>942</v>
      </c>
    </row>
    <row r="18" spans="1:256" ht="18" customHeight="1">
      <c r="A18" s="7"/>
      <c r="B18" s="7"/>
      <c r="C18" s="664" t="s">
        <v>943</v>
      </c>
      <c r="D18" s="664"/>
      <c r="E18" s="664"/>
      <c r="F18" s="663"/>
      <c r="G18" s="658"/>
      <c r="H18" s="658"/>
      <c r="I18" s="340" t="s">
        <v>944</v>
      </c>
      <c r="J18" s="658"/>
      <c r="K18" s="658"/>
      <c r="L18" s="658"/>
      <c r="M18" s="658"/>
      <c r="N18" s="341" t="s">
        <v>944</v>
      </c>
      <c r="O18" s="678"/>
      <c r="P18" s="671" t="s">
        <v>945</v>
      </c>
      <c r="Q18" s="664"/>
      <c r="R18" s="663"/>
      <c r="S18" s="658"/>
      <c r="T18" s="658"/>
      <c r="U18" s="342" t="s">
        <v>942</v>
      </c>
      <c r="V18" s="672"/>
      <c r="W18" s="672"/>
      <c r="X18" s="672"/>
      <c r="Y18" s="672"/>
      <c r="Z18" s="335" t="s">
        <v>942</v>
      </c>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18" customHeight="1">
      <c r="A19" s="7"/>
      <c r="B19" s="7"/>
      <c r="C19" s="664" t="s">
        <v>946</v>
      </c>
      <c r="D19" s="664"/>
      <c r="E19" s="664"/>
      <c r="F19" s="663"/>
      <c r="G19" s="658"/>
      <c r="H19" s="658"/>
      <c r="I19" s="343" t="s">
        <v>944</v>
      </c>
      <c r="J19" s="658"/>
      <c r="K19" s="658"/>
      <c r="L19" s="658"/>
      <c r="M19" s="658"/>
      <c r="N19" s="341" t="s">
        <v>944</v>
      </c>
      <c r="O19" s="655" t="s">
        <v>947</v>
      </c>
      <c r="P19" s="656"/>
      <c r="Q19" s="657"/>
      <c r="R19" s="658"/>
      <c r="S19" s="658"/>
      <c r="T19" s="658"/>
      <c r="U19" s="344" t="s">
        <v>942</v>
      </c>
      <c r="V19" s="658"/>
      <c r="W19" s="658"/>
      <c r="X19" s="658"/>
      <c r="Y19" s="658"/>
      <c r="Z19" s="345" t="s">
        <v>942</v>
      </c>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8" customHeight="1">
      <c r="A20" s="7"/>
      <c r="B20" s="7"/>
      <c r="C20" s="664" t="s">
        <v>948</v>
      </c>
      <c r="D20" s="664"/>
      <c r="E20" s="664"/>
      <c r="F20" s="663"/>
      <c r="G20" s="658"/>
      <c r="H20" s="658"/>
      <c r="I20" s="346" t="s">
        <v>949</v>
      </c>
      <c r="J20" s="658"/>
      <c r="K20" s="658"/>
      <c r="L20" s="658"/>
      <c r="M20" s="658"/>
      <c r="N20" s="347" t="s">
        <v>950</v>
      </c>
      <c r="O20" s="655" t="s">
        <v>951</v>
      </c>
      <c r="P20" s="656"/>
      <c r="Q20" s="657"/>
      <c r="R20" s="658"/>
      <c r="S20" s="658"/>
      <c r="T20" s="658"/>
      <c r="U20" s="344" t="s">
        <v>942</v>
      </c>
      <c r="V20" s="658"/>
      <c r="W20" s="658"/>
      <c r="X20" s="658"/>
      <c r="Y20" s="658"/>
      <c r="Z20" s="345" t="s">
        <v>942</v>
      </c>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18" customHeight="1">
      <c r="A21" s="7"/>
      <c r="B21" s="7"/>
      <c r="C21" s="664" t="s">
        <v>952</v>
      </c>
      <c r="D21" s="664"/>
      <c r="E21" s="664"/>
      <c r="F21" s="663"/>
      <c r="G21" s="658"/>
      <c r="H21" s="658"/>
      <c r="I21" s="343" t="s">
        <v>953</v>
      </c>
      <c r="J21" s="658"/>
      <c r="K21" s="658"/>
      <c r="L21" s="658"/>
      <c r="M21" s="658"/>
      <c r="N21" s="341" t="s">
        <v>953</v>
      </c>
      <c r="O21" s="665" t="s">
        <v>954</v>
      </c>
      <c r="P21" s="666"/>
      <c r="Q21" s="667"/>
      <c r="R21" s="658"/>
      <c r="S21" s="658"/>
      <c r="T21" s="658"/>
      <c r="U21" s="344" t="s">
        <v>942</v>
      </c>
      <c r="V21" s="658"/>
      <c r="W21" s="658"/>
      <c r="X21" s="658"/>
      <c r="Y21" s="658"/>
      <c r="Z21" s="345" t="s">
        <v>942</v>
      </c>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8" customHeight="1">
      <c r="A22" s="7"/>
      <c r="B22" s="7"/>
      <c r="C22" s="664" t="s">
        <v>955</v>
      </c>
      <c r="D22" s="664"/>
      <c r="E22" s="664"/>
      <c r="F22" s="663"/>
      <c r="G22" s="658"/>
      <c r="H22" s="658"/>
      <c r="I22" s="343" t="s">
        <v>953</v>
      </c>
      <c r="J22" s="658"/>
      <c r="K22" s="658"/>
      <c r="L22" s="658"/>
      <c r="M22" s="658"/>
      <c r="N22" s="341" t="s">
        <v>953</v>
      </c>
      <c r="O22" s="655" t="s">
        <v>956</v>
      </c>
      <c r="P22" s="656"/>
      <c r="Q22" s="657"/>
      <c r="R22" s="658"/>
      <c r="S22" s="658"/>
      <c r="T22" s="658"/>
      <c r="U22" s="344" t="s">
        <v>942</v>
      </c>
      <c r="V22" s="658"/>
      <c r="W22" s="658"/>
      <c r="X22" s="658"/>
      <c r="Y22" s="658"/>
      <c r="Z22" s="345" t="s">
        <v>942</v>
      </c>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ht="18" customHeight="1">
      <c r="A23" s="7"/>
      <c r="B23" s="7"/>
      <c r="C23" s="664" t="s">
        <v>957</v>
      </c>
      <c r="D23" s="664"/>
      <c r="E23" s="664"/>
      <c r="F23" s="663"/>
      <c r="G23" s="658"/>
      <c r="H23" s="658"/>
      <c r="I23" s="343" t="s">
        <v>953</v>
      </c>
      <c r="J23" s="658"/>
      <c r="K23" s="658"/>
      <c r="L23" s="658"/>
      <c r="M23" s="658"/>
      <c r="N23" s="341" t="s">
        <v>953</v>
      </c>
      <c r="O23" s="655" t="s">
        <v>958</v>
      </c>
      <c r="P23" s="656"/>
      <c r="Q23" s="657"/>
      <c r="R23" s="658"/>
      <c r="S23" s="658"/>
      <c r="T23" s="658"/>
      <c r="U23" s="344" t="s">
        <v>942</v>
      </c>
      <c r="V23" s="658"/>
      <c r="W23" s="658"/>
      <c r="X23" s="658"/>
      <c r="Y23" s="658"/>
      <c r="Z23" s="345" t="s">
        <v>942</v>
      </c>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ht="18" customHeight="1">
      <c r="A24" s="7"/>
      <c r="B24" s="7"/>
      <c r="C24" s="664" t="s">
        <v>959</v>
      </c>
      <c r="D24" s="664"/>
      <c r="E24" s="664"/>
      <c r="F24" s="663"/>
      <c r="G24" s="658"/>
      <c r="H24" s="658"/>
      <c r="I24" s="343" t="s">
        <v>953</v>
      </c>
      <c r="J24" s="658"/>
      <c r="K24" s="658"/>
      <c r="L24" s="658"/>
      <c r="M24" s="658"/>
      <c r="N24" s="341" t="s">
        <v>953</v>
      </c>
      <c r="O24" s="655" t="s">
        <v>960</v>
      </c>
      <c r="P24" s="656"/>
      <c r="Q24" s="657"/>
      <c r="R24" s="658"/>
      <c r="S24" s="658"/>
      <c r="T24" s="658"/>
      <c r="U24" s="344" t="s">
        <v>942</v>
      </c>
      <c r="V24" s="658"/>
      <c r="W24" s="658"/>
      <c r="X24" s="658"/>
      <c r="Y24" s="658"/>
      <c r="Z24" s="345" t="s">
        <v>942</v>
      </c>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ht="18" customHeight="1">
      <c r="A25" s="7"/>
      <c r="B25" s="7"/>
      <c r="C25" s="664" t="s">
        <v>961</v>
      </c>
      <c r="D25" s="664"/>
      <c r="E25" s="664"/>
      <c r="F25" s="663"/>
      <c r="G25" s="658"/>
      <c r="H25" s="658"/>
      <c r="I25" s="343" t="s">
        <v>953</v>
      </c>
      <c r="J25" s="658"/>
      <c r="K25" s="658"/>
      <c r="L25" s="658"/>
      <c r="M25" s="658"/>
      <c r="N25" s="341" t="s">
        <v>953</v>
      </c>
      <c r="O25" s="655" t="s">
        <v>962</v>
      </c>
      <c r="P25" s="656"/>
      <c r="Q25" s="657"/>
      <c r="R25" s="658"/>
      <c r="S25" s="658"/>
      <c r="T25" s="658"/>
      <c r="U25" s="344" t="s">
        <v>942</v>
      </c>
      <c r="V25" s="658"/>
      <c r="W25" s="658"/>
      <c r="X25" s="658"/>
      <c r="Y25" s="658"/>
      <c r="Z25" s="345" t="s">
        <v>942</v>
      </c>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18" customHeight="1">
      <c r="A26" s="7"/>
      <c r="B26" s="7"/>
      <c r="C26" s="664" t="s">
        <v>963</v>
      </c>
      <c r="D26" s="664"/>
      <c r="E26" s="664"/>
      <c r="F26" s="663"/>
      <c r="G26" s="658"/>
      <c r="H26" s="658"/>
      <c r="I26" s="343" t="s">
        <v>944</v>
      </c>
      <c r="J26" s="658"/>
      <c r="K26" s="658"/>
      <c r="L26" s="658"/>
      <c r="M26" s="658"/>
      <c r="N26" s="341" t="s">
        <v>944</v>
      </c>
      <c r="O26" s="655" t="s">
        <v>964</v>
      </c>
      <c r="P26" s="656"/>
      <c r="Q26" s="657"/>
      <c r="R26" s="658"/>
      <c r="S26" s="658"/>
      <c r="T26" s="658"/>
      <c r="U26" s="344" t="s">
        <v>942</v>
      </c>
      <c r="V26" s="658"/>
      <c r="W26" s="658"/>
      <c r="X26" s="658"/>
      <c r="Y26" s="658"/>
      <c r="Z26" s="345" t="s">
        <v>942</v>
      </c>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18" customHeight="1">
      <c r="A27" s="7"/>
      <c r="B27" s="7"/>
      <c r="C27" s="664" t="s">
        <v>965</v>
      </c>
      <c r="D27" s="664"/>
      <c r="E27" s="664"/>
      <c r="F27" s="663"/>
      <c r="G27" s="658"/>
      <c r="H27" s="658"/>
      <c r="I27" s="343" t="s">
        <v>944</v>
      </c>
      <c r="J27" s="658"/>
      <c r="K27" s="658"/>
      <c r="L27" s="658"/>
      <c r="M27" s="658"/>
      <c r="N27" s="341" t="s">
        <v>944</v>
      </c>
      <c r="O27" s="655" t="s">
        <v>966</v>
      </c>
      <c r="P27" s="656"/>
      <c r="Q27" s="657"/>
      <c r="R27" s="658"/>
      <c r="S27" s="658"/>
      <c r="T27" s="658"/>
      <c r="U27" s="344" t="s">
        <v>942</v>
      </c>
      <c r="V27" s="658"/>
      <c r="W27" s="658"/>
      <c r="X27" s="658"/>
      <c r="Y27" s="658"/>
      <c r="Z27" s="345" t="s">
        <v>942</v>
      </c>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18" customHeight="1">
      <c r="C28" s="662" t="s">
        <v>967</v>
      </c>
      <c r="D28" s="662"/>
      <c r="E28" s="662"/>
      <c r="F28" s="663"/>
      <c r="G28" s="658"/>
      <c r="H28" s="658"/>
      <c r="I28" s="343" t="s">
        <v>968</v>
      </c>
      <c r="J28" s="658"/>
      <c r="K28" s="658"/>
      <c r="L28" s="658"/>
      <c r="M28" s="658"/>
      <c r="N28" s="341" t="s">
        <v>968</v>
      </c>
      <c r="O28" s="655" t="s">
        <v>969</v>
      </c>
      <c r="P28" s="656"/>
      <c r="Q28" s="657"/>
      <c r="R28" s="658"/>
      <c r="S28" s="658"/>
      <c r="T28" s="658"/>
      <c r="U28" s="344" t="s">
        <v>942</v>
      </c>
      <c r="V28" s="658"/>
      <c r="W28" s="658"/>
      <c r="X28" s="658"/>
      <c r="Y28" s="658"/>
      <c r="Z28" s="345" t="s">
        <v>942</v>
      </c>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18" customHeight="1">
      <c r="C29" s="662" t="s">
        <v>970</v>
      </c>
      <c r="D29" s="662"/>
      <c r="E29" s="662"/>
      <c r="F29" s="663"/>
      <c r="G29" s="658"/>
      <c r="H29" s="658"/>
      <c r="I29" s="343" t="s">
        <v>968</v>
      </c>
      <c r="J29" s="658"/>
      <c r="K29" s="658"/>
      <c r="L29" s="658"/>
      <c r="M29" s="658"/>
      <c r="N29" s="341" t="s">
        <v>968</v>
      </c>
      <c r="O29" s="655" t="s">
        <v>971</v>
      </c>
      <c r="P29" s="656"/>
      <c r="Q29" s="657"/>
      <c r="R29" s="658"/>
      <c r="S29" s="658"/>
      <c r="T29" s="658"/>
      <c r="U29" s="344" t="s">
        <v>942</v>
      </c>
      <c r="V29" s="658"/>
      <c r="W29" s="658"/>
      <c r="X29" s="658"/>
      <c r="Y29" s="658"/>
      <c r="Z29" s="345" t="s">
        <v>942</v>
      </c>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18" customHeight="1">
      <c r="C30" s="659" t="s">
        <v>972</v>
      </c>
      <c r="D30" s="659"/>
      <c r="E30" s="659"/>
      <c r="F30" s="660"/>
      <c r="G30" s="661"/>
      <c r="H30" s="661"/>
      <c r="I30" s="348" t="s">
        <v>968</v>
      </c>
      <c r="J30" s="661"/>
      <c r="K30" s="661"/>
      <c r="L30" s="661"/>
      <c r="M30" s="661"/>
      <c r="N30" s="349" t="s">
        <v>968</v>
      </c>
      <c r="O30" s="655" t="s">
        <v>973</v>
      </c>
      <c r="P30" s="656"/>
      <c r="Q30" s="657"/>
      <c r="R30" s="658"/>
      <c r="S30" s="658"/>
      <c r="T30" s="658"/>
      <c r="U30" s="344" t="s">
        <v>942</v>
      </c>
      <c r="V30" s="658"/>
      <c r="W30" s="658"/>
      <c r="X30" s="658"/>
      <c r="Y30" s="658"/>
      <c r="Z30" s="345" t="s">
        <v>942</v>
      </c>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8" customHeight="1">
      <c r="C31" s="350"/>
      <c r="D31" s="350"/>
      <c r="E31" s="350"/>
      <c r="F31" s="351"/>
      <c r="G31" s="351"/>
      <c r="H31" s="351"/>
      <c r="I31" s="351"/>
      <c r="J31" s="351"/>
      <c r="K31" s="351"/>
      <c r="L31" s="351"/>
      <c r="M31" s="351"/>
      <c r="N31" s="351"/>
      <c r="O31" s="655" t="s">
        <v>974</v>
      </c>
      <c r="P31" s="656"/>
      <c r="Q31" s="657"/>
      <c r="R31" s="658"/>
      <c r="S31" s="658"/>
      <c r="T31" s="658"/>
      <c r="U31" s="344" t="s">
        <v>942</v>
      </c>
      <c r="V31" s="658"/>
      <c r="W31" s="658"/>
      <c r="X31" s="658"/>
      <c r="Y31" s="658"/>
      <c r="Z31" s="345" t="s">
        <v>942</v>
      </c>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8" customHeight="1">
      <c r="C32" s="350"/>
      <c r="D32" s="350"/>
      <c r="E32" s="350"/>
      <c r="F32" s="351"/>
      <c r="G32" s="351"/>
      <c r="H32" s="351"/>
      <c r="I32" s="351"/>
      <c r="J32" s="351"/>
      <c r="K32" s="351"/>
      <c r="L32" s="351"/>
      <c r="M32" s="351"/>
      <c r="N32" s="351"/>
      <c r="O32" s="655" t="s">
        <v>975</v>
      </c>
      <c r="P32" s="656"/>
      <c r="Q32" s="657"/>
      <c r="R32" s="658"/>
      <c r="S32" s="658"/>
      <c r="T32" s="658"/>
      <c r="U32" s="344" t="s">
        <v>942</v>
      </c>
      <c r="V32" s="658"/>
      <c r="W32" s="658"/>
      <c r="X32" s="658"/>
      <c r="Y32" s="658"/>
      <c r="Z32" s="345" t="s">
        <v>942</v>
      </c>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3:256" ht="18" customHeight="1">
      <c r="C33" s="350"/>
      <c r="D33" s="350"/>
      <c r="E33" s="350"/>
      <c r="F33" s="351"/>
      <c r="G33" s="351"/>
      <c r="H33" s="351"/>
      <c r="I33" s="351"/>
      <c r="J33" s="351"/>
      <c r="K33" s="351"/>
      <c r="L33" s="351"/>
      <c r="M33" s="351"/>
      <c r="N33" s="351"/>
      <c r="O33" s="649" t="s">
        <v>976</v>
      </c>
      <c r="P33" s="650"/>
      <c r="Q33" s="651"/>
      <c r="R33" s="652"/>
      <c r="S33" s="653"/>
      <c r="T33" s="653"/>
      <c r="U33" s="352" t="s">
        <v>942</v>
      </c>
      <c r="V33" s="654"/>
      <c r="W33" s="653"/>
      <c r="X33" s="653"/>
      <c r="Y33" s="653"/>
      <c r="Z33" s="353" t="s">
        <v>942</v>
      </c>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sheetData>
  <mergeCells count="151">
    <mergeCell ref="A2:Z2"/>
    <mergeCell ref="B3:Z3"/>
    <mergeCell ref="C4:G4"/>
    <mergeCell ref="Q4:Y4"/>
    <mergeCell ref="C5:C7"/>
    <mergeCell ref="D5:G6"/>
    <mergeCell ref="I5:J5"/>
    <mergeCell ref="L5:M5"/>
    <mergeCell ref="O5:P5"/>
    <mergeCell ref="R5:S5"/>
    <mergeCell ref="U5:V5"/>
    <mergeCell ref="X5:Y5"/>
    <mergeCell ref="I6:J6"/>
    <mergeCell ref="L6:M6"/>
    <mergeCell ref="O6:T6"/>
    <mergeCell ref="D7:G7"/>
    <mergeCell ref="H7:I7"/>
    <mergeCell ref="K7:L7"/>
    <mergeCell ref="M7:Z7"/>
    <mergeCell ref="S8:S9"/>
    <mergeCell ref="T8:V8"/>
    <mergeCell ref="W8:X9"/>
    <mergeCell ref="Y8:Z9"/>
    <mergeCell ref="H9:J9"/>
    <mergeCell ref="N9:P9"/>
    <mergeCell ref="T9:V9"/>
    <mergeCell ref="C8:G10"/>
    <mergeCell ref="H8:J8"/>
    <mergeCell ref="K8:L9"/>
    <mergeCell ref="M8:M9"/>
    <mergeCell ref="N8:P8"/>
    <mergeCell ref="Q8:R9"/>
    <mergeCell ref="H10:J10"/>
    <mergeCell ref="C11:G12"/>
    <mergeCell ref="I11:J11"/>
    <mergeCell ref="L11:M11"/>
    <mergeCell ref="O11:Q11"/>
    <mergeCell ref="S11:U11"/>
    <mergeCell ref="W11:Z11"/>
    <mergeCell ref="I12:J12"/>
    <mergeCell ref="L12:M12"/>
    <mergeCell ref="O12:Q12"/>
    <mergeCell ref="S12:Z12"/>
    <mergeCell ref="W13:Z13"/>
    <mergeCell ref="B15:Z15"/>
    <mergeCell ref="C16:E16"/>
    <mergeCell ref="F16:I16"/>
    <mergeCell ref="J16:N16"/>
    <mergeCell ref="O16:Q16"/>
    <mergeCell ref="R16:U16"/>
    <mergeCell ref="V16:Z16"/>
    <mergeCell ref="C13:G13"/>
    <mergeCell ref="H13:J13"/>
    <mergeCell ref="K13:L13"/>
    <mergeCell ref="M13:P13"/>
    <mergeCell ref="Q13:S13"/>
    <mergeCell ref="T13:V13"/>
    <mergeCell ref="V17:Y17"/>
    <mergeCell ref="C18:E18"/>
    <mergeCell ref="F18:H18"/>
    <mergeCell ref="J18:M18"/>
    <mergeCell ref="P18:Q18"/>
    <mergeCell ref="R18:T18"/>
    <mergeCell ref="V18:Y18"/>
    <mergeCell ref="C17:E17"/>
    <mergeCell ref="F17:H17"/>
    <mergeCell ref="J17:M17"/>
    <mergeCell ref="O17:O18"/>
    <mergeCell ref="P17:Q17"/>
    <mergeCell ref="R17:T17"/>
    <mergeCell ref="C20:E20"/>
    <mergeCell ref="F20:H20"/>
    <mergeCell ref="J20:M20"/>
    <mergeCell ref="O20:Q20"/>
    <mergeCell ref="R20:T20"/>
    <mergeCell ref="V20:Y20"/>
    <mergeCell ref="C19:E19"/>
    <mergeCell ref="F19:H19"/>
    <mergeCell ref="J19:M19"/>
    <mergeCell ref="O19:Q19"/>
    <mergeCell ref="R19:T19"/>
    <mergeCell ref="V19:Y19"/>
    <mergeCell ref="C22:E22"/>
    <mergeCell ref="F22:H22"/>
    <mergeCell ref="J22:M22"/>
    <mergeCell ref="O22:Q22"/>
    <mergeCell ref="R22:T22"/>
    <mergeCell ref="V22:Y22"/>
    <mergeCell ref="C21:E21"/>
    <mergeCell ref="F21:H21"/>
    <mergeCell ref="J21:M21"/>
    <mergeCell ref="O21:Q21"/>
    <mergeCell ref="R21:T21"/>
    <mergeCell ref="V21:Y21"/>
    <mergeCell ref="C24:E24"/>
    <mergeCell ref="F24:H24"/>
    <mergeCell ref="J24:M24"/>
    <mergeCell ref="O24:Q24"/>
    <mergeCell ref="R24:T24"/>
    <mergeCell ref="V24:Y24"/>
    <mergeCell ref="C23:E23"/>
    <mergeCell ref="F23:H23"/>
    <mergeCell ref="J23:M23"/>
    <mergeCell ref="O23:Q23"/>
    <mergeCell ref="R23:T23"/>
    <mergeCell ref="V23:Y23"/>
    <mergeCell ref="C26:E26"/>
    <mergeCell ref="F26:H26"/>
    <mergeCell ref="J26:M26"/>
    <mergeCell ref="O26:Q26"/>
    <mergeCell ref="R26:T26"/>
    <mergeCell ref="V26:Y26"/>
    <mergeCell ref="C25:E25"/>
    <mergeCell ref="F25:H25"/>
    <mergeCell ref="J25:M25"/>
    <mergeCell ref="O25:Q25"/>
    <mergeCell ref="R25:T25"/>
    <mergeCell ref="V25:Y25"/>
    <mergeCell ref="C28:E28"/>
    <mergeCell ref="F28:H28"/>
    <mergeCell ref="J28:M28"/>
    <mergeCell ref="O28:Q28"/>
    <mergeCell ref="R28:T28"/>
    <mergeCell ref="V28:Y28"/>
    <mergeCell ref="C27:E27"/>
    <mergeCell ref="F27:H27"/>
    <mergeCell ref="J27:M27"/>
    <mergeCell ref="O27:Q27"/>
    <mergeCell ref="R27:T27"/>
    <mergeCell ref="V27:Y27"/>
    <mergeCell ref="C30:E30"/>
    <mergeCell ref="F30:H30"/>
    <mergeCell ref="J30:M30"/>
    <mergeCell ref="O30:Q30"/>
    <mergeCell ref="R30:T30"/>
    <mergeCell ref="V30:Y30"/>
    <mergeCell ref="C29:E29"/>
    <mergeCell ref="F29:H29"/>
    <mergeCell ref="J29:M29"/>
    <mergeCell ref="O29:Q29"/>
    <mergeCell ref="R29:T29"/>
    <mergeCell ref="V29:Y29"/>
    <mergeCell ref="O33:Q33"/>
    <mergeCell ref="R33:T33"/>
    <mergeCell ref="V33:Y33"/>
    <mergeCell ref="O31:Q31"/>
    <mergeCell ref="R31:T31"/>
    <mergeCell ref="V31:Y31"/>
    <mergeCell ref="O32:Q32"/>
    <mergeCell ref="R32:T32"/>
    <mergeCell ref="V32:Y32"/>
  </mergeCells>
  <phoneticPr fontId="1"/>
  <pageMargins left="0.51181102362204722" right="0.51181102362204722" top="0.35433070866141736" bottom="0.35433070866141736" header="0.31496062992125984" footer="0.31496062992125984"/>
  <pageSetup paperSize="9" scale="95" firstPageNumber="4" orientation="portrait" useFirstPageNumber="1" r:id="rId1"/>
  <headerFooter>
    <oddFooter>&amp;C&amp;P&amp;R&amp;9介護老人福祉施設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I65508:I65536 JE65508:JE65536 TA65508:TA65536 ACW65508:ACW65536 AMS65508:AMS65536 AWO65508:AWO65536 BGK65508:BGK65536 BQG65508:BQG65536 CAC65508:CAC65536 CJY65508:CJY65536 CTU65508:CTU65536 DDQ65508:DDQ65536 DNM65508:DNM65536 DXI65508:DXI65536 EHE65508:EHE65536 ERA65508:ERA65536 FAW65508:FAW65536 FKS65508:FKS65536 FUO65508:FUO65536 GEK65508:GEK65536 GOG65508:GOG65536 GYC65508:GYC65536 HHY65508:HHY65536 HRU65508:HRU65536 IBQ65508:IBQ65536 ILM65508:ILM65536 IVI65508:IVI65536 JFE65508:JFE65536 JPA65508:JPA65536 JYW65508:JYW65536 KIS65508:KIS65536 KSO65508:KSO65536 LCK65508:LCK65536 LMG65508:LMG65536 LWC65508:LWC65536 MFY65508:MFY65536 MPU65508:MPU65536 MZQ65508:MZQ65536 NJM65508:NJM65536 NTI65508:NTI65536 ODE65508:ODE65536 ONA65508:ONA65536 OWW65508:OWW65536 PGS65508:PGS65536 PQO65508:PQO65536 QAK65508:QAK65536 QKG65508:QKG65536 QUC65508:QUC65536 RDY65508:RDY65536 RNU65508:RNU65536 RXQ65508:RXQ65536 SHM65508:SHM65536 SRI65508:SRI65536 TBE65508:TBE65536 TLA65508:TLA65536 TUW65508:TUW65536 UES65508:UES65536 UOO65508:UOO65536 UYK65508:UYK65536 VIG65508:VIG65536 VSC65508:VSC65536 WBY65508:WBY65536 WLU65508:WLU65536 WVQ65508:WVQ65536 I131044:I131072 JE131044:JE131072 TA131044:TA131072 ACW131044:ACW131072 AMS131044:AMS131072 AWO131044:AWO131072 BGK131044:BGK131072 BQG131044:BQG131072 CAC131044:CAC131072 CJY131044:CJY131072 CTU131044:CTU131072 DDQ131044:DDQ131072 DNM131044:DNM131072 DXI131044:DXI131072 EHE131044:EHE131072 ERA131044:ERA131072 FAW131044:FAW131072 FKS131044:FKS131072 FUO131044:FUO131072 GEK131044:GEK131072 GOG131044:GOG131072 GYC131044:GYC131072 HHY131044:HHY131072 HRU131044:HRU131072 IBQ131044:IBQ131072 ILM131044:ILM131072 IVI131044:IVI131072 JFE131044:JFE131072 JPA131044:JPA131072 JYW131044:JYW131072 KIS131044:KIS131072 KSO131044:KSO131072 LCK131044:LCK131072 LMG131044:LMG131072 LWC131044:LWC131072 MFY131044:MFY131072 MPU131044:MPU131072 MZQ131044:MZQ131072 NJM131044:NJM131072 NTI131044:NTI131072 ODE131044:ODE131072 ONA131044:ONA131072 OWW131044:OWW131072 PGS131044:PGS131072 PQO131044:PQO131072 QAK131044:QAK131072 QKG131044:QKG131072 QUC131044:QUC131072 RDY131044:RDY131072 RNU131044:RNU131072 RXQ131044:RXQ131072 SHM131044:SHM131072 SRI131044:SRI131072 TBE131044:TBE131072 TLA131044:TLA131072 TUW131044:TUW131072 UES131044:UES131072 UOO131044:UOO131072 UYK131044:UYK131072 VIG131044:VIG131072 VSC131044:VSC131072 WBY131044:WBY131072 WLU131044:WLU131072 WVQ131044:WVQ131072 I196580:I196608 JE196580:JE196608 TA196580:TA196608 ACW196580:ACW196608 AMS196580:AMS196608 AWO196580:AWO196608 BGK196580:BGK196608 BQG196580:BQG196608 CAC196580:CAC196608 CJY196580:CJY196608 CTU196580:CTU196608 DDQ196580:DDQ196608 DNM196580:DNM196608 DXI196580:DXI196608 EHE196580:EHE196608 ERA196580:ERA196608 FAW196580:FAW196608 FKS196580:FKS196608 FUO196580:FUO196608 GEK196580:GEK196608 GOG196580:GOG196608 GYC196580:GYC196608 HHY196580:HHY196608 HRU196580:HRU196608 IBQ196580:IBQ196608 ILM196580:ILM196608 IVI196580:IVI196608 JFE196580:JFE196608 JPA196580:JPA196608 JYW196580:JYW196608 KIS196580:KIS196608 KSO196580:KSO196608 LCK196580:LCK196608 LMG196580:LMG196608 LWC196580:LWC196608 MFY196580:MFY196608 MPU196580:MPU196608 MZQ196580:MZQ196608 NJM196580:NJM196608 NTI196580:NTI196608 ODE196580:ODE196608 ONA196580:ONA196608 OWW196580:OWW196608 PGS196580:PGS196608 PQO196580:PQO196608 QAK196580:QAK196608 QKG196580:QKG196608 QUC196580:QUC196608 RDY196580:RDY196608 RNU196580:RNU196608 RXQ196580:RXQ196608 SHM196580:SHM196608 SRI196580:SRI196608 TBE196580:TBE196608 TLA196580:TLA196608 TUW196580:TUW196608 UES196580:UES196608 UOO196580:UOO196608 UYK196580:UYK196608 VIG196580:VIG196608 VSC196580:VSC196608 WBY196580:WBY196608 WLU196580:WLU196608 WVQ196580:WVQ196608 I262116:I262144 JE262116:JE262144 TA262116:TA262144 ACW262116:ACW262144 AMS262116:AMS262144 AWO262116:AWO262144 BGK262116:BGK262144 BQG262116:BQG262144 CAC262116:CAC262144 CJY262116:CJY262144 CTU262116:CTU262144 DDQ262116:DDQ262144 DNM262116:DNM262144 DXI262116:DXI262144 EHE262116:EHE262144 ERA262116:ERA262144 FAW262116:FAW262144 FKS262116:FKS262144 FUO262116:FUO262144 GEK262116:GEK262144 GOG262116:GOG262144 GYC262116:GYC262144 HHY262116:HHY262144 HRU262116:HRU262144 IBQ262116:IBQ262144 ILM262116:ILM262144 IVI262116:IVI262144 JFE262116:JFE262144 JPA262116:JPA262144 JYW262116:JYW262144 KIS262116:KIS262144 KSO262116:KSO262144 LCK262116:LCK262144 LMG262116:LMG262144 LWC262116:LWC262144 MFY262116:MFY262144 MPU262116:MPU262144 MZQ262116:MZQ262144 NJM262116:NJM262144 NTI262116:NTI262144 ODE262116:ODE262144 ONA262116:ONA262144 OWW262116:OWW262144 PGS262116:PGS262144 PQO262116:PQO262144 QAK262116:QAK262144 QKG262116:QKG262144 QUC262116:QUC262144 RDY262116:RDY262144 RNU262116:RNU262144 RXQ262116:RXQ262144 SHM262116:SHM262144 SRI262116:SRI262144 TBE262116:TBE262144 TLA262116:TLA262144 TUW262116:TUW262144 UES262116:UES262144 UOO262116:UOO262144 UYK262116:UYK262144 VIG262116:VIG262144 VSC262116:VSC262144 WBY262116:WBY262144 WLU262116:WLU262144 WVQ262116:WVQ262144 I327652:I327680 JE327652:JE327680 TA327652:TA327680 ACW327652:ACW327680 AMS327652:AMS327680 AWO327652:AWO327680 BGK327652:BGK327680 BQG327652:BQG327680 CAC327652:CAC327680 CJY327652:CJY327680 CTU327652:CTU327680 DDQ327652:DDQ327680 DNM327652:DNM327680 DXI327652:DXI327680 EHE327652:EHE327680 ERA327652:ERA327680 FAW327652:FAW327680 FKS327652:FKS327680 FUO327652:FUO327680 GEK327652:GEK327680 GOG327652:GOG327680 GYC327652:GYC327680 HHY327652:HHY327680 HRU327652:HRU327680 IBQ327652:IBQ327680 ILM327652:ILM327680 IVI327652:IVI327680 JFE327652:JFE327680 JPA327652:JPA327680 JYW327652:JYW327680 KIS327652:KIS327680 KSO327652:KSO327680 LCK327652:LCK327680 LMG327652:LMG327680 LWC327652:LWC327680 MFY327652:MFY327680 MPU327652:MPU327680 MZQ327652:MZQ327680 NJM327652:NJM327680 NTI327652:NTI327680 ODE327652:ODE327680 ONA327652:ONA327680 OWW327652:OWW327680 PGS327652:PGS327680 PQO327652:PQO327680 QAK327652:QAK327680 QKG327652:QKG327680 QUC327652:QUC327680 RDY327652:RDY327680 RNU327652:RNU327680 RXQ327652:RXQ327680 SHM327652:SHM327680 SRI327652:SRI327680 TBE327652:TBE327680 TLA327652:TLA327680 TUW327652:TUW327680 UES327652:UES327680 UOO327652:UOO327680 UYK327652:UYK327680 VIG327652:VIG327680 VSC327652:VSC327680 WBY327652:WBY327680 WLU327652:WLU327680 WVQ327652:WVQ327680 I393188:I393216 JE393188:JE393216 TA393188:TA393216 ACW393188:ACW393216 AMS393188:AMS393216 AWO393188:AWO393216 BGK393188:BGK393216 BQG393188:BQG393216 CAC393188:CAC393216 CJY393188:CJY393216 CTU393188:CTU393216 DDQ393188:DDQ393216 DNM393188:DNM393216 DXI393188:DXI393216 EHE393188:EHE393216 ERA393188:ERA393216 FAW393188:FAW393216 FKS393188:FKS393216 FUO393188:FUO393216 GEK393188:GEK393216 GOG393188:GOG393216 GYC393188:GYC393216 HHY393188:HHY393216 HRU393188:HRU393216 IBQ393188:IBQ393216 ILM393188:ILM393216 IVI393188:IVI393216 JFE393188:JFE393216 JPA393188:JPA393216 JYW393188:JYW393216 KIS393188:KIS393216 KSO393188:KSO393216 LCK393188:LCK393216 LMG393188:LMG393216 LWC393188:LWC393216 MFY393188:MFY393216 MPU393188:MPU393216 MZQ393188:MZQ393216 NJM393188:NJM393216 NTI393188:NTI393216 ODE393188:ODE393216 ONA393188:ONA393216 OWW393188:OWW393216 PGS393188:PGS393216 PQO393188:PQO393216 QAK393188:QAK393216 QKG393188:QKG393216 QUC393188:QUC393216 RDY393188:RDY393216 RNU393188:RNU393216 RXQ393188:RXQ393216 SHM393188:SHM393216 SRI393188:SRI393216 TBE393188:TBE393216 TLA393188:TLA393216 TUW393188:TUW393216 UES393188:UES393216 UOO393188:UOO393216 UYK393188:UYK393216 VIG393188:VIG393216 VSC393188:VSC393216 WBY393188:WBY393216 WLU393188:WLU393216 WVQ393188:WVQ393216 I458724:I458752 JE458724:JE458752 TA458724:TA458752 ACW458724:ACW458752 AMS458724:AMS458752 AWO458724:AWO458752 BGK458724:BGK458752 BQG458724:BQG458752 CAC458724:CAC458752 CJY458724:CJY458752 CTU458724:CTU458752 DDQ458724:DDQ458752 DNM458724:DNM458752 DXI458724:DXI458752 EHE458724:EHE458752 ERA458724:ERA458752 FAW458724:FAW458752 FKS458724:FKS458752 FUO458724:FUO458752 GEK458724:GEK458752 GOG458724:GOG458752 GYC458724:GYC458752 HHY458724:HHY458752 HRU458724:HRU458752 IBQ458724:IBQ458752 ILM458724:ILM458752 IVI458724:IVI458752 JFE458724:JFE458752 JPA458724:JPA458752 JYW458724:JYW458752 KIS458724:KIS458752 KSO458724:KSO458752 LCK458724:LCK458752 LMG458724:LMG458752 LWC458724:LWC458752 MFY458724:MFY458752 MPU458724:MPU458752 MZQ458724:MZQ458752 NJM458724:NJM458752 NTI458724:NTI458752 ODE458724:ODE458752 ONA458724:ONA458752 OWW458724:OWW458752 PGS458724:PGS458752 PQO458724:PQO458752 QAK458724:QAK458752 QKG458724:QKG458752 QUC458724:QUC458752 RDY458724:RDY458752 RNU458724:RNU458752 RXQ458724:RXQ458752 SHM458724:SHM458752 SRI458724:SRI458752 TBE458724:TBE458752 TLA458724:TLA458752 TUW458724:TUW458752 UES458724:UES458752 UOO458724:UOO458752 UYK458724:UYK458752 VIG458724:VIG458752 VSC458724:VSC458752 WBY458724:WBY458752 WLU458724:WLU458752 WVQ458724:WVQ458752 I524260:I524288 JE524260:JE524288 TA524260:TA524288 ACW524260:ACW524288 AMS524260:AMS524288 AWO524260:AWO524288 BGK524260:BGK524288 BQG524260:BQG524288 CAC524260:CAC524288 CJY524260:CJY524288 CTU524260:CTU524288 DDQ524260:DDQ524288 DNM524260:DNM524288 DXI524260:DXI524288 EHE524260:EHE524288 ERA524260:ERA524288 FAW524260:FAW524288 FKS524260:FKS524288 FUO524260:FUO524288 GEK524260:GEK524288 GOG524260:GOG524288 GYC524260:GYC524288 HHY524260:HHY524288 HRU524260:HRU524288 IBQ524260:IBQ524288 ILM524260:ILM524288 IVI524260:IVI524288 JFE524260:JFE524288 JPA524260:JPA524288 JYW524260:JYW524288 KIS524260:KIS524288 KSO524260:KSO524288 LCK524260:LCK524288 LMG524260:LMG524288 LWC524260:LWC524288 MFY524260:MFY524288 MPU524260:MPU524288 MZQ524260:MZQ524288 NJM524260:NJM524288 NTI524260:NTI524288 ODE524260:ODE524288 ONA524260:ONA524288 OWW524260:OWW524288 PGS524260:PGS524288 PQO524260:PQO524288 QAK524260:QAK524288 QKG524260:QKG524288 QUC524260:QUC524288 RDY524260:RDY524288 RNU524260:RNU524288 RXQ524260:RXQ524288 SHM524260:SHM524288 SRI524260:SRI524288 TBE524260:TBE524288 TLA524260:TLA524288 TUW524260:TUW524288 UES524260:UES524288 UOO524260:UOO524288 UYK524260:UYK524288 VIG524260:VIG524288 VSC524260:VSC524288 WBY524260:WBY524288 WLU524260:WLU524288 WVQ524260:WVQ524288 I589796:I589824 JE589796:JE589824 TA589796:TA589824 ACW589796:ACW589824 AMS589796:AMS589824 AWO589796:AWO589824 BGK589796:BGK589824 BQG589796:BQG589824 CAC589796:CAC589824 CJY589796:CJY589824 CTU589796:CTU589824 DDQ589796:DDQ589824 DNM589796:DNM589824 DXI589796:DXI589824 EHE589796:EHE589824 ERA589796:ERA589824 FAW589796:FAW589824 FKS589796:FKS589824 FUO589796:FUO589824 GEK589796:GEK589824 GOG589796:GOG589824 GYC589796:GYC589824 HHY589796:HHY589824 HRU589796:HRU589824 IBQ589796:IBQ589824 ILM589796:ILM589824 IVI589796:IVI589824 JFE589796:JFE589824 JPA589796:JPA589824 JYW589796:JYW589824 KIS589796:KIS589824 KSO589796:KSO589824 LCK589796:LCK589824 LMG589796:LMG589824 LWC589796:LWC589824 MFY589796:MFY589824 MPU589796:MPU589824 MZQ589796:MZQ589824 NJM589796:NJM589824 NTI589796:NTI589824 ODE589796:ODE589824 ONA589796:ONA589824 OWW589796:OWW589824 PGS589796:PGS589824 PQO589796:PQO589824 QAK589796:QAK589824 QKG589796:QKG589824 QUC589796:QUC589824 RDY589796:RDY589824 RNU589796:RNU589824 RXQ589796:RXQ589824 SHM589796:SHM589824 SRI589796:SRI589824 TBE589796:TBE589824 TLA589796:TLA589824 TUW589796:TUW589824 UES589796:UES589824 UOO589796:UOO589824 UYK589796:UYK589824 VIG589796:VIG589824 VSC589796:VSC589824 WBY589796:WBY589824 WLU589796:WLU589824 WVQ589796:WVQ589824 I655332:I655360 JE655332:JE655360 TA655332:TA655360 ACW655332:ACW655360 AMS655332:AMS655360 AWO655332:AWO655360 BGK655332:BGK655360 BQG655332:BQG655360 CAC655332:CAC655360 CJY655332:CJY655360 CTU655332:CTU655360 DDQ655332:DDQ655360 DNM655332:DNM655360 DXI655332:DXI655360 EHE655332:EHE655360 ERA655332:ERA655360 FAW655332:FAW655360 FKS655332:FKS655360 FUO655332:FUO655360 GEK655332:GEK655360 GOG655332:GOG655360 GYC655332:GYC655360 HHY655332:HHY655360 HRU655332:HRU655360 IBQ655332:IBQ655360 ILM655332:ILM655360 IVI655332:IVI655360 JFE655332:JFE655360 JPA655332:JPA655360 JYW655332:JYW655360 KIS655332:KIS655360 KSO655332:KSO655360 LCK655332:LCK655360 LMG655332:LMG655360 LWC655332:LWC655360 MFY655332:MFY655360 MPU655332:MPU655360 MZQ655332:MZQ655360 NJM655332:NJM655360 NTI655332:NTI655360 ODE655332:ODE655360 ONA655332:ONA655360 OWW655332:OWW655360 PGS655332:PGS655360 PQO655332:PQO655360 QAK655332:QAK655360 QKG655332:QKG655360 QUC655332:QUC655360 RDY655332:RDY655360 RNU655332:RNU655360 RXQ655332:RXQ655360 SHM655332:SHM655360 SRI655332:SRI655360 TBE655332:TBE655360 TLA655332:TLA655360 TUW655332:TUW655360 UES655332:UES655360 UOO655332:UOO655360 UYK655332:UYK655360 VIG655332:VIG655360 VSC655332:VSC655360 WBY655332:WBY655360 WLU655332:WLU655360 WVQ655332:WVQ655360 I720868:I720896 JE720868:JE720896 TA720868:TA720896 ACW720868:ACW720896 AMS720868:AMS720896 AWO720868:AWO720896 BGK720868:BGK720896 BQG720868:BQG720896 CAC720868:CAC720896 CJY720868:CJY720896 CTU720868:CTU720896 DDQ720868:DDQ720896 DNM720868:DNM720896 DXI720868:DXI720896 EHE720868:EHE720896 ERA720868:ERA720896 FAW720868:FAW720896 FKS720868:FKS720896 FUO720868:FUO720896 GEK720868:GEK720896 GOG720868:GOG720896 GYC720868:GYC720896 HHY720868:HHY720896 HRU720868:HRU720896 IBQ720868:IBQ720896 ILM720868:ILM720896 IVI720868:IVI720896 JFE720868:JFE720896 JPA720868:JPA720896 JYW720868:JYW720896 KIS720868:KIS720896 KSO720868:KSO720896 LCK720868:LCK720896 LMG720868:LMG720896 LWC720868:LWC720896 MFY720868:MFY720896 MPU720868:MPU720896 MZQ720868:MZQ720896 NJM720868:NJM720896 NTI720868:NTI720896 ODE720868:ODE720896 ONA720868:ONA720896 OWW720868:OWW720896 PGS720868:PGS720896 PQO720868:PQO720896 QAK720868:QAK720896 QKG720868:QKG720896 QUC720868:QUC720896 RDY720868:RDY720896 RNU720868:RNU720896 RXQ720868:RXQ720896 SHM720868:SHM720896 SRI720868:SRI720896 TBE720868:TBE720896 TLA720868:TLA720896 TUW720868:TUW720896 UES720868:UES720896 UOO720868:UOO720896 UYK720868:UYK720896 VIG720868:VIG720896 VSC720868:VSC720896 WBY720868:WBY720896 WLU720868:WLU720896 WVQ720868:WVQ720896 I786404:I786432 JE786404:JE786432 TA786404:TA786432 ACW786404:ACW786432 AMS786404:AMS786432 AWO786404:AWO786432 BGK786404:BGK786432 BQG786404:BQG786432 CAC786404:CAC786432 CJY786404:CJY786432 CTU786404:CTU786432 DDQ786404:DDQ786432 DNM786404:DNM786432 DXI786404:DXI786432 EHE786404:EHE786432 ERA786404:ERA786432 FAW786404:FAW786432 FKS786404:FKS786432 FUO786404:FUO786432 GEK786404:GEK786432 GOG786404:GOG786432 GYC786404:GYC786432 HHY786404:HHY786432 HRU786404:HRU786432 IBQ786404:IBQ786432 ILM786404:ILM786432 IVI786404:IVI786432 JFE786404:JFE786432 JPA786404:JPA786432 JYW786404:JYW786432 KIS786404:KIS786432 KSO786404:KSO786432 LCK786404:LCK786432 LMG786404:LMG786432 LWC786404:LWC786432 MFY786404:MFY786432 MPU786404:MPU786432 MZQ786404:MZQ786432 NJM786404:NJM786432 NTI786404:NTI786432 ODE786404:ODE786432 ONA786404:ONA786432 OWW786404:OWW786432 PGS786404:PGS786432 PQO786404:PQO786432 QAK786404:QAK786432 QKG786404:QKG786432 QUC786404:QUC786432 RDY786404:RDY786432 RNU786404:RNU786432 RXQ786404:RXQ786432 SHM786404:SHM786432 SRI786404:SRI786432 TBE786404:TBE786432 TLA786404:TLA786432 TUW786404:TUW786432 UES786404:UES786432 UOO786404:UOO786432 UYK786404:UYK786432 VIG786404:VIG786432 VSC786404:VSC786432 WBY786404:WBY786432 WLU786404:WLU786432 WVQ786404:WVQ786432 I851940:I851968 JE851940:JE851968 TA851940:TA851968 ACW851940:ACW851968 AMS851940:AMS851968 AWO851940:AWO851968 BGK851940:BGK851968 BQG851940:BQG851968 CAC851940:CAC851968 CJY851940:CJY851968 CTU851940:CTU851968 DDQ851940:DDQ851968 DNM851940:DNM851968 DXI851940:DXI851968 EHE851940:EHE851968 ERA851940:ERA851968 FAW851940:FAW851968 FKS851940:FKS851968 FUO851940:FUO851968 GEK851940:GEK851968 GOG851940:GOG851968 GYC851940:GYC851968 HHY851940:HHY851968 HRU851940:HRU851968 IBQ851940:IBQ851968 ILM851940:ILM851968 IVI851940:IVI851968 JFE851940:JFE851968 JPA851940:JPA851968 JYW851940:JYW851968 KIS851940:KIS851968 KSO851940:KSO851968 LCK851940:LCK851968 LMG851940:LMG851968 LWC851940:LWC851968 MFY851940:MFY851968 MPU851940:MPU851968 MZQ851940:MZQ851968 NJM851940:NJM851968 NTI851940:NTI851968 ODE851940:ODE851968 ONA851940:ONA851968 OWW851940:OWW851968 PGS851940:PGS851968 PQO851940:PQO851968 QAK851940:QAK851968 QKG851940:QKG851968 QUC851940:QUC851968 RDY851940:RDY851968 RNU851940:RNU851968 RXQ851940:RXQ851968 SHM851940:SHM851968 SRI851940:SRI851968 TBE851940:TBE851968 TLA851940:TLA851968 TUW851940:TUW851968 UES851940:UES851968 UOO851940:UOO851968 UYK851940:UYK851968 VIG851940:VIG851968 VSC851940:VSC851968 WBY851940:WBY851968 WLU851940:WLU851968 WVQ851940:WVQ851968 I917476:I917504 JE917476:JE917504 TA917476:TA917504 ACW917476:ACW917504 AMS917476:AMS917504 AWO917476:AWO917504 BGK917476:BGK917504 BQG917476:BQG917504 CAC917476:CAC917504 CJY917476:CJY917504 CTU917476:CTU917504 DDQ917476:DDQ917504 DNM917476:DNM917504 DXI917476:DXI917504 EHE917476:EHE917504 ERA917476:ERA917504 FAW917476:FAW917504 FKS917476:FKS917504 FUO917476:FUO917504 GEK917476:GEK917504 GOG917476:GOG917504 GYC917476:GYC917504 HHY917476:HHY917504 HRU917476:HRU917504 IBQ917476:IBQ917504 ILM917476:ILM917504 IVI917476:IVI917504 JFE917476:JFE917504 JPA917476:JPA917504 JYW917476:JYW917504 KIS917476:KIS917504 KSO917476:KSO917504 LCK917476:LCK917504 LMG917476:LMG917504 LWC917476:LWC917504 MFY917476:MFY917504 MPU917476:MPU917504 MZQ917476:MZQ917504 NJM917476:NJM917504 NTI917476:NTI917504 ODE917476:ODE917504 ONA917476:ONA917504 OWW917476:OWW917504 PGS917476:PGS917504 PQO917476:PQO917504 QAK917476:QAK917504 QKG917476:QKG917504 QUC917476:QUC917504 RDY917476:RDY917504 RNU917476:RNU917504 RXQ917476:RXQ917504 SHM917476:SHM917504 SRI917476:SRI917504 TBE917476:TBE917504 TLA917476:TLA917504 TUW917476:TUW917504 UES917476:UES917504 UOO917476:UOO917504 UYK917476:UYK917504 VIG917476:VIG917504 VSC917476:VSC917504 WBY917476:WBY917504 WLU917476:WLU917504 WVQ917476:WVQ917504 I983012:I983040 JE983012:JE983040 TA983012:TA983040 ACW983012:ACW983040 AMS983012:AMS983040 AWO983012:AWO983040 BGK983012:BGK983040 BQG983012:BQG983040 CAC983012:CAC983040 CJY983012:CJY983040 CTU983012:CTU983040 DDQ983012:DDQ983040 DNM983012:DNM983040 DXI983012:DXI983040 EHE983012:EHE983040 ERA983012:ERA983040 FAW983012:FAW983040 FKS983012:FKS983040 FUO983012:FUO983040 GEK983012:GEK983040 GOG983012:GOG983040 GYC983012:GYC983040 HHY983012:HHY983040 HRU983012:HRU983040 IBQ983012:IBQ983040 ILM983012:ILM983040 IVI983012:IVI983040 JFE983012:JFE983040 JPA983012:JPA983040 JYW983012:JYW983040 KIS983012:KIS983040 KSO983012:KSO983040 LCK983012:LCK983040 LMG983012:LMG983040 LWC983012:LWC983040 MFY983012:MFY983040 MPU983012:MPU983040 MZQ983012:MZQ983040 NJM983012:NJM983040 NTI983012:NTI983040 ODE983012:ODE983040 ONA983012:ONA983040 OWW983012:OWW983040 PGS983012:PGS983040 PQO983012:PQO983040 QAK983012:QAK983040 QKG983012:QKG983040 QUC983012:QUC983040 RDY983012:RDY983040 RNU983012:RNU983040 RXQ983012:RXQ983040 SHM983012:SHM983040 SRI983012:SRI983040 TBE983012:TBE983040 TLA983012:TLA983040 TUW983012:TUW983040 UES983012:UES983040 UOO983012:UOO983040 UYK983012:UYK983040 VIG983012:VIG983040 VSC983012:VSC983040 WBY983012:WBY983040 WLU983012:WLU983040 WVQ983012:WVQ983040 I1048548:I1048576 JE1048548:JE1048576 TA1048548:TA1048576 ACW1048548:ACW1048576 AMS1048548:AMS1048576 AWO1048548:AWO1048576 BGK1048548:BGK1048576 BQG1048548:BQG1048576 CAC1048548:CAC1048576 CJY1048548:CJY1048576 CTU1048548:CTU1048576 DDQ1048548:DDQ1048576 DNM1048548:DNM1048576 DXI1048548:DXI1048576 EHE1048548:EHE1048576 ERA1048548:ERA1048576 FAW1048548:FAW1048576 FKS1048548:FKS1048576 FUO1048548:FUO1048576 GEK1048548:GEK1048576 GOG1048548:GOG1048576 GYC1048548:GYC1048576 HHY1048548:HHY1048576 HRU1048548:HRU1048576 IBQ1048548:IBQ1048576 ILM1048548:ILM1048576 IVI1048548:IVI1048576 JFE1048548:JFE1048576 JPA1048548:JPA1048576 JYW1048548:JYW1048576 KIS1048548:KIS1048576 KSO1048548:KSO1048576 LCK1048548:LCK1048576 LMG1048548:LMG1048576 LWC1048548:LWC1048576 MFY1048548:MFY1048576 MPU1048548:MPU1048576 MZQ1048548:MZQ1048576 NJM1048548:NJM1048576 NTI1048548:NTI1048576 ODE1048548:ODE1048576 ONA1048548:ONA1048576 OWW1048548:OWW1048576 PGS1048548:PGS1048576 PQO1048548:PQO1048576 QAK1048548:QAK1048576 QKG1048548:QKG1048576 QUC1048548:QUC1048576 RDY1048548:RDY1048576 RNU1048548:RNU1048576 RXQ1048548:RXQ1048576 SHM1048548:SHM1048576 SRI1048548:SRI1048576 TBE1048548:TBE1048576 TLA1048548:TLA1048576 TUW1048548:TUW1048576 UES1048548:UES1048576 UOO1048548:UOO1048576 UYK1048548:UYK1048576 VIG1048548:VIG1048576 VSC1048548:VSC1048576 WBY1048548:WBY1048576 WLU1048548:WLU1048576 WVQ1048548:WVQ1048576 G65508:G65536 JC65508:JC65536 SY65508:SY65536 ACU65508:ACU65536 AMQ65508:AMQ65536 AWM65508:AWM65536 BGI65508:BGI65536 BQE65508:BQE65536 CAA65508:CAA65536 CJW65508:CJW65536 CTS65508:CTS65536 DDO65508:DDO65536 DNK65508:DNK65536 DXG65508:DXG65536 EHC65508:EHC65536 EQY65508:EQY65536 FAU65508:FAU65536 FKQ65508:FKQ65536 FUM65508:FUM65536 GEI65508:GEI65536 GOE65508:GOE65536 GYA65508:GYA65536 HHW65508:HHW65536 HRS65508:HRS65536 IBO65508:IBO65536 ILK65508:ILK65536 IVG65508:IVG65536 JFC65508:JFC65536 JOY65508:JOY65536 JYU65508:JYU65536 KIQ65508:KIQ65536 KSM65508:KSM65536 LCI65508:LCI65536 LME65508:LME65536 LWA65508:LWA65536 MFW65508:MFW65536 MPS65508:MPS65536 MZO65508:MZO65536 NJK65508:NJK65536 NTG65508:NTG65536 ODC65508:ODC65536 OMY65508:OMY65536 OWU65508:OWU65536 PGQ65508:PGQ65536 PQM65508:PQM65536 QAI65508:QAI65536 QKE65508:QKE65536 QUA65508:QUA65536 RDW65508:RDW65536 RNS65508:RNS65536 RXO65508:RXO65536 SHK65508:SHK65536 SRG65508:SRG65536 TBC65508:TBC65536 TKY65508:TKY65536 TUU65508:TUU65536 UEQ65508:UEQ65536 UOM65508:UOM65536 UYI65508:UYI65536 VIE65508:VIE65536 VSA65508:VSA65536 WBW65508:WBW65536 WLS65508:WLS65536 WVO65508:WVO65536 G131044:G131072 JC131044:JC131072 SY131044:SY131072 ACU131044:ACU131072 AMQ131044:AMQ131072 AWM131044:AWM131072 BGI131044:BGI131072 BQE131044:BQE131072 CAA131044:CAA131072 CJW131044:CJW131072 CTS131044:CTS131072 DDO131044:DDO131072 DNK131044:DNK131072 DXG131044:DXG131072 EHC131044:EHC131072 EQY131044:EQY131072 FAU131044:FAU131072 FKQ131044:FKQ131072 FUM131044:FUM131072 GEI131044:GEI131072 GOE131044:GOE131072 GYA131044:GYA131072 HHW131044:HHW131072 HRS131044:HRS131072 IBO131044:IBO131072 ILK131044:ILK131072 IVG131044:IVG131072 JFC131044:JFC131072 JOY131044:JOY131072 JYU131044:JYU131072 KIQ131044:KIQ131072 KSM131044:KSM131072 LCI131044:LCI131072 LME131044:LME131072 LWA131044:LWA131072 MFW131044:MFW131072 MPS131044:MPS131072 MZO131044:MZO131072 NJK131044:NJK131072 NTG131044:NTG131072 ODC131044:ODC131072 OMY131044:OMY131072 OWU131044:OWU131072 PGQ131044:PGQ131072 PQM131044:PQM131072 QAI131044:QAI131072 QKE131044:QKE131072 QUA131044:QUA131072 RDW131044:RDW131072 RNS131044:RNS131072 RXO131044:RXO131072 SHK131044:SHK131072 SRG131044:SRG131072 TBC131044:TBC131072 TKY131044:TKY131072 TUU131044:TUU131072 UEQ131044:UEQ131072 UOM131044:UOM131072 UYI131044:UYI131072 VIE131044:VIE131072 VSA131044:VSA131072 WBW131044:WBW131072 WLS131044:WLS131072 WVO131044:WVO131072 G196580:G196608 JC196580:JC196608 SY196580:SY196608 ACU196580:ACU196608 AMQ196580:AMQ196608 AWM196580:AWM196608 BGI196580:BGI196608 BQE196580:BQE196608 CAA196580:CAA196608 CJW196580:CJW196608 CTS196580:CTS196608 DDO196580:DDO196608 DNK196580:DNK196608 DXG196580:DXG196608 EHC196580:EHC196608 EQY196580:EQY196608 FAU196580:FAU196608 FKQ196580:FKQ196608 FUM196580:FUM196608 GEI196580:GEI196608 GOE196580:GOE196608 GYA196580:GYA196608 HHW196580:HHW196608 HRS196580:HRS196608 IBO196580:IBO196608 ILK196580:ILK196608 IVG196580:IVG196608 JFC196580:JFC196608 JOY196580:JOY196608 JYU196580:JYU196608 KIQ196580:KIQ196608 KSM196580:KSM196608 LCI196580:LCI196608 LME196580:LME196608 LWA196580:LWA196608 MFW196580:MFW196608 MPS196580:MPS196608 MZO196580:MZO196608 NJK196580:NJK196608 NTG196580:NTG196608 ODC196580:ODC196608 OMY196580:OMY196608 OWU196580:OWU196608 PGQ196580:PGQ196608 PQM196580:PQM196608 QAI196580:QAI196608 QKE196580:QKE196608 QUA196580:QUA196608 RDW196580:RDW196608 RNS196580:RNS196608 RXO196580:RXO196608 SHK196580:SHK196608 SRG196580:SRG196608 TBC196580:TBC196608 TKY196580:TKY196608 TUU196580:TUU196608 UEQ196580:UEQ196608 UOM196580:UOM196608 UYI196580:UYI196608 VIE196580:VIE196608 VSA196580:VSA196608 WBW196580:WBW196608 WLS196580:WLS196608 WVO196580:WVO196608 G262116:G262144 JC262116:JC262144 SY262116:SY262144 ACU262116:ACU262144 AMQ262116:AMQ262144 AWM262116:AWM262144 BGI262116:BGI262144 BQE262116:BQE262144 CAA262116:CAA262144 CJW262116:CJW262144 CTS262116:CTS262144 DDO262116:DDO262144 DNK262116:DNK262144 DXG262116:DXG262144 EHC262116:EHC262144 EQY262116:EQY262144 FAU262116:FAU262144 FKQ262116:FKQ262144 FUM262116:FUM262144 GEI262116:GEI262144 GOE262116:GOE262144 GYA262116:GYA262144 HHW262116:HHW262144 HRS262116:HRS262144 IBO262116:IBO262144 ILK262116:ILK262144 IVG262116:IVG262144 JFC262116:JFC262144 JOY262116:JOY262144 JYU262116:JYU262144 KIQ262116:KIQ262144 KSM262116:KSM262144 LCI262116:LCI262144 LME262116:LME262144 LWA262116:LWA262144 MFW262116:MFW262144 MPS262116:MPS262144 MZO262116:MZO262144 NJK262116:NJK262144 NTG262116:NTG262144 ODC262116:ODC262144 OMY262116:OMY262144 OWU262116:OWU262144 PGQ262116:PGQ262144 PQM262116:PQM262144 QAI262116:QAI262144 QKE262116:QKE262144 QUA262116:QUA262144 RDW262116:RDW262144 RNS262116:RNS262144 RXO262116:RXO262144 SHK262116:SHK262144 SRG262116:SRG262144 TBC262116:TBC262144 TKY262116:TKY262144 TUU262116:TUU262144 UEQ262116:UEQ262144 UOM262116:UOM262144 UYI262116:UYI262144 VIE262116:VIE262144 VSA262116:VSA262144 WBW262116:WBW262144 WLS262116:WLS262144 WVO262116:WVO262144 G327652:G327680 JC327652:JC327680 SY327652:SY327680 ACU327652:ACU327680 AMQ327652:AMQ327680 AWM327652:AWM327680 BGI327652:BGI327680 BQE327652:BQE327680 CAA327652:CAA327680 CJW327652:CJW327680 CTS327652:CTS327680 DDO327652:DDO327680 DNK327652:DNK327680 DXG327652:DXG327680 EHC327652:EHC327680 EQY327652:EQY327680 FAU327652:FAU327680 FKQ327652:FKQ327680 FUM327652:FUM327680 GEI327652:GEI327680 GOE327652:GOE327680 GYA327652:GYA327680 HHW327652:HHW327680 HRS327652:HRS327680 IBO327652:IBO327680 ILK327652:ILK327680 IVG327652:IVG327680 JFC327652:JFC327680 JOY327652:JOY327680 JYU327652:JYU327680 KIQ327652:KIQ327680 KSM327652:KSM327680 LCI327652:LCI327680 LME327652:LME327680 LWA327652:LWA327680 MFW327652:MFW327680 MPS327652:MPS327680 MZO327652:MZO327680 NJK327652:NJK327680 NTG327652:NTG327680 ODC327652:ODC327680 OMY327652:OMY327680 OWU327652:OWU327680 PGQ327652:PGQ327680 PQM327652:PQM327680 QAI327652:QAI327680 QKE327652:QKE327680 QUA327652:QUA327680 RDW327652:RDW327680 RNS327652:RNS327680 RXO327652:RXO327680 SHK327652:SHK327680 SRG327652:SRG327680 TBC327652:TBC327680 TKY327652:TKY327680 TUU327652:TUU327680 UEQ327652:UEQ327680 UOM327652:UOM327680 UYI327652:UYI327680 VIE327652:VIE327680 VSA327652:VSA327680 WBW327652:WBW327680 WLS327652:WLS327680 WVO327652:WVO327680 G393188:G393216 JC393188:JC393216 SY393188:SY393216 ACU393188:ACU393216 AMQ393188:AMQ393216 AWM393188:AWM393216 BGI393188:BGI393216 BQE393188:BQE393216 CAA393188:CAA393216 CJW393188:CJW393216 CTS393188:CTS393216 DDO393188:DDO393216 DNK393188:DNK393216 DXG393188:DXG393216 EHC393188:EHC393216 EQY393188:EQY393216 FAU393188:FAU393216 FKQ393188:FKQ393216 FUM393188:FUM393216 GEI393188:GEI393216 GOE393188:GOE393216 GYA393188:GYA393216 HHW393188:HHW393216 HRS393188:HRS393216 IBO393188:IBO393216 ILK393188:ILK393216 IVG393188:IVG393216 JFC393188:JFC393216 JOY393188:JOY393216 JYU393188:JYU393216 KIQ393188:KIQ393216 KSM393188:KSM393216 LCI393188:LCI393216 LME393188:LME393216 LWA393188:LWA393216 MFW393188:MFW393216 MPS393188:MPS393216 MZO393188:MZO393216 NJK393188:NJK393216 NTG393188:NTG393216 ODC393188:ODC393216 OMY393188:OMY393216 OWU393188:OWU393216 PGQ393188:PGQ393216 PQM393188:PQM393216 QAI393188:QAI393216 QKE393188:QKE393216 QUA393188:QUA393216 RDW393188:RDW393216 RNS393188:RNS393216 RXO393188:RXO393216 SHK393188:SHK393216 SRG393188:SRG393216 TBC393188:TBC393216 TKY393188:TKY393216 TUU393188:TUU393216 UEQ393188:UEQ393216 UOM393188:UOM393216 UYI393188:UYI393216 VIE393188:VIE393216 VSA393188:VSA393216 WBW393188:WBW393216 WLS393188:WLS393216 WVO393188:WVO393216 G458724:G458752 JC458724:JC458752 SY458724:SY458752 ACU458724:ACU458752 AMQ458724:AMQ458752 AWM458724:AWM458752 BGI458724:BGI458752 BQE458724:BQE458752 CAA458724:CAA458752 CJW458724:CJW458752 CTS458724:CTS458752 DDO458724:DDO458752 DNK458724:DNK458752 DXG458724:DXG458752 EHC458724:EHC458752 EQY458724:EQY458752 FAU458724:FAU458752 FKQ458724:FKQ458752 FUM458724:FUM458752 GEI458724:GEI458752 GOE458724:GOE458752 GYA458724:GYA458752 HHW458724:HHW458752 HRS458724:HRS458752 IBO458724:IBO458752 ILK458724:ILK458752 IVG458724:IVG458752 JFC458724:JFC458752 JOY458724:JOY458752 JYU458724:JYU458752 KIQ458724:KIQ458752 KSM458724:KSM458752 LCI458724:LCI458752 LME458724:LME458752 LWA458724:LWA458752 MFW458724:MFW458752 MPS458724:MPS458752 MZO458724:MZO458752 NJK458724:NJK458752 NTG458724:NTG458752 ODC458724:ODC458752 OMY458724:OMY458752 OWU458724:OWU458752 PGQ458724:PGQ458752 PQM458724:PQM458752 QAI458724:QAI458752 QKE458724:QKE458752 QUA458724:QUA458752 RDW458724:RDW458752 RNS458724:RNS458752 RXO458724:RXO458752 SHK458724:SHK458752 SRG458724:SRG458752 TBC458724:TBC458752 TKY458724:TKY458752 TUU458724:TUU458752 UEQ458724:UEQ458752 UOM458724:UOM458752 UYI458724:UYI458752 VIE458724:VIE458752 VSA458724:VSA458752 WBW458724:WBW458752 WLS458724:WLS458752 WVO458724:WVO458752 G524260:G524288 JC524260:JC524288 SY524260:SY524288 ACU524260:ACU524288 AMQ524260:AMQ524288 AWM524260:AWM524288 BGI524260:BGI524288 BQE524260:BQE524288 CAA524260:CAA524288 CJW524260:CJW524288 CTS524260:CTS524288 DDO524260:DDO524288 DNK524260:DNK524288 DXG524260:DXG524288 EHC524260:EHC524288 EQY524260:EQY524288 FAU524260:FAU524288 FKQ524260:FKQ524288 FUM524260:FUM524288 GEI524260:GEI524288 GOE524260:GOE524288 GYA524260:GYA524288 HHW524260:HHW524288 HRS524260:HRS524288 IBO524260:IBO524288 ILK524260:ILK524288 IVG524260:IVG524288 JFC524260:JFC524288 JOY524260:JOY524288 JYU524260:JYU524288 KIQ524260:KIQ524288 KSM524260:KSM524288 LCI524260:LCI524288 LME524260:LME524288 LWA524260:LWA524288 MFW524260:MFW524288 MPS524260:MPS524288 MZO524260:MZO524288 NJK524260:NJK524288 NTG524260:NTG524288 ODC524260:ODC524288 OMY524260:OMY524288 OWU524260:OWU524288 PGQ524260:PGQ524288 PQM524260:PQM524288 QAI524260:QAI524288 QKE524260:QKE524288 QUA524260:QUA524288 RDW524260:RDW524288 RNS524260:RNS524288 RXO524260:RXO524288 SHK524260:SHK524288 SRG524260:SRG524288 TBC524260:TBC524288 TKY524260:TKY524288 TUU524260:TUU524288 UEQ524260:UEQ524288 UOM524260:UOM524288 UYI524260:UYI524288 VIE524260:VIE524288 VSA524260:VSA524288 WBW524260:WBW524288 WLS524260:WLS524288 WVO524260:WVO524288 G589796:G589824 JC589796:JC589824 SY589796:SY589824 ACU589796:ACU589824 AMQ589796:AMQ589824 AWM589796:AWM589824 BGI589796:BGI589824 BQE589796:BQE589824 CAA589796:CAA589824 CJW589796:CJW589824 CTS589796:CTS589824 DDO589796:DDO589824 DNK589796:DNK589824 DXG589796:DXG589824 EHC589796:EHC589824 EQY589796:EQY589824 FAU589796:FAU589824 FKQ589796:FKQ589824 FUM589796:FUM589824 GEI589796:GEI589824 GOE589796:GOE589824 GYA589796:GYA589824 HHW589796:HHW589824 HRS589796:HRS589824 IBO589796:IBO589824 ILK589796:ILK589824 IVG589796:IVG589824 JFC589796:JFC589824 JOY589796:JOY589824 JYU589796:JYU589824 KIQ589796:KIQ589824 KSM589796:KSM589824 LCI589796:LCI589824 LME589796:LME589824 LWA589796:LWA589824 MFW589796:MFW589824 MPS589796:MPS589824 MZO589796:MZO589824 NJK589796:NJK589824 NTG589796:NTG589824 ODC589796:ODC589824 OMY589796:OMY589824 OWU589796:OWU589824 PGQ589796:PGQ589824 PQM589796:PQM589824 QAI589796:QAI589824 QKE589796:QKE589824 QUA589796:QUA589824 RDW589796:RDW589824 RNS589796:RNS589824 RXO589796:RXO589824 SHK589796:SHK589824 SRG589796:SRG589824 TBC589796:TBC589824 TKY589796:TKY589824 TUU589796:TUU589824 UEQ589796:UEQ589824 UOM589796:UOM589824 UYI589796:UYI589824 VIE589796:VIE589824 VSA589796:VSA589824 WBW589796:WBW589824 WLS589796:WLS589824 WVO589796:WVO589824 G655332:G655360 JC655332:JC655360 SY655332:SY655360 ACU655332:ACU655360 AMQ655332:AMQ655360 AWM655332:AWM655360 BGI655332:BGI655360 BQE655332:BQE655360 CAA655332:CAA655360 CJW655332:CJW655360 CTS655332:CTS655360 DDO655332:DDO655360 DNK655332:DNK655360 DXG655332:DXG655360 EHC655332:EHC655360 EQY655332:EQY655360 FAU655332:FAU655360 FKQ655332:FKQ655360 FUM655332:FUM655360 GEI655332:GEI655360 GOE655332:GOE655360 GYA655332:GYA655360 HHW655332:HHW655360 HRS655332:HRS655360 IBO655332:IBO655360 ILK655332:ILK655360 IVG655332:IVG655360 JFC655332:JFC655360 JOY655332:JOY655360 JYU655332:JYU655360 KIQ655332:KIQ655360 KSM655332:KSM655360 LCI655332:LCI655360 LME655332:LME655360 LWA655332:LWA655360 MFW655332:MFW655360 MPS655332:MPS655360 MZO655332:MZO655360 NJK655332:NJK655360 NTG655332:NTG655360 ODC655332:ODC655360 OMY655332:OMY655360 OWU655332:OWU655360 PGQ655332:PGQ655360 PQM655332:PQM655360 QAI655332:QAI655360 QKE655332:QKE655360 QUA655332:QUA655360 RDW655332:RDW655360 RNS655332:RNS655360 RXO655332:RXO655360 SHK655332:SHK655360 SRG655332:SRG655360 TBC655332:TBC655360 TKY655332:TKY655360 TUU655332:TUU655360 UEQ655332:UEQ655360 UOM655332:UOM655360 UYI655332:UYI655360 VIE655332:VIE655360 VSA655332:VSA655360 WBW655332:WBW655360 WLS655332:WLS655360 WVO655332:WVO655360 G720868:G720896 JC720868:JC720896 SY720868:SY720896 ACU720868:ACU720896 AMQ720868:AMQ720896 AWM720868:AWM720896 BGI720868:BGI720896 BQE720868:BQE720896 CAA720868:CAA720896 CJW720868:CJW720896 CTS720868:CTS720896 DDO720868:DDO720896 DNK720868:DNK720896 DXG720868:DXG720896 EHC720868:EHC720896 EQY720868:EQY720896 FAU720868:FAU720896 FKQ720868:FKQ720896 FUM720868:FUM720896 GEI720868:GEI720896 GOE720868:GOE720896 GYA720868:GYA720896 HHW720868:HHW720896 HRS720868:HRS720896 IBO720868:IBO720896 ILK720868:ILK720896 IVG720868:IVG720896 JFC720868:JFC720896 JOY720868:JOY720896 JYU720868:JYU720896 KIQ720868:KIQ720896 KSM720868:KSM720896 LCI720868:LCI720896 LME720868:LME720896 LWA720868:LWA720896 MFW720868:MFW720896 MPS720868:MPS720896 MZO720868:MZO720896 NJK720868:NJK720896 NTG720868:NTG720896 ODC720868:ODC720896 OMY720868:OMY720896 OWU720868:OWU720896 PGQ720868:PGQ720896 PQM720868:PQM720896 QAI720868:QAI720896 QKE720868:QKE720896 QUA720868:QUA720896 RDW720868:RDW720896 RNS720868:RNS720896 RXO720868:RXO720896 SHK720868:SHK720896 SRG720868:SRG720896 TBC720868:TBC720896 TKY720868:TKY720896 TUU720868:TUU720896 UEQ720868:UEQ720896 UOM720868:UOM720896 UYI720868:UYI720896 VIE720868:VIE720896 VSA720868:VSA720896 WBW720868:WBW720896 WLS720868:WLS720896 WVO720868:WVO720896 G786404:G786432 JC786404:JC786432 SY786404:SY786432 ACU786404:ACU786432 AMQ786404:AMQ786432 AWM786404:AWM786432 BGI786404:BGI786432 BQE786404:BQE786432 CAA786404:CAA786432 CJW786404:CJW786432 CTS786404:CTS786432 DDO786404:DDO786432 DNK786404:DNK786432 DXG786404:DXG786432 EHC786404:EHC786432 EQY786404:EQY786432 FAU786404:FAU786432 FKQ786404:FKQ786432 FUM786404:FUM786432 GEI786404:GEI786432 GOE786404:GOE786432 GYA786404:GYA786432 HHW786404:HHW786432 HRS786404:HRS786432 IBO786404:IBO786432 ILK786404:ILK786432 IVG786404:IVG786432 JFC786404:JFC786432 JOY786404:JOY786432 JYU786404:JYU786432 KIQ786404:KIQ786432 KSM786404:KSM786432 LCI786404:LCI786432 LME786404:LME786432 LWA786404:LWA786432 MFW786404:MFW786432 MPS786404:MPS786432 MZO786404:MZO786432 NJK786404:NJK786432 NTG786404:NTG786432 ODC786404:ODC786432 OMY786404:OMY786432 OWU786404:OWU786432 PGQ786404:PGQ786432 PQM786404:PQM786432 QAI786404:QAI786432 QKE786404:QKE786432 QUA786404:QUA786432 RDW786404:RDW786432 RNS786404:RNS786432 RXO786404:RXO786432 SHK786404:SHK786432 SRG786404:SRG786432 TBC786404:TBC786432 TKY786404:TKY786432 TUU786404:TUU786432 UEQ786404:UEQ786432 UOM786404:UOM786432 UYI786404:UYI786432 VIE786404:VIE786432 VSA786404:VSA786432 WBW786404:WBW786432 WLS786404:WLS786432 WVO786404:WVO786432 G851940:G851968 JC851940:JC851968 SY851940:SY851968 ACU851940:ACU851968 AMQ851940:AMQ851968 AWM851940:AWM851968 BGI851940:BGI851968 BQE851940:BQE851968 CAA851940:CAA851968 CJW851940:CJW851968 CTS851940:CTS851968 DDO851940:DDO851968 DNK851940:DNK851968 DXG851940:DXG851968 EHC851940:EHC851968 EQY851940:EQY851968 FAU851940:FAU851968 FKQ851940:FKQ851968 FUM851940:FUM851968 GEI851940:GEI851968 GOE851940:GOE851968 GYA851940:GYA851968 HHW851940:HHW851968 HRS851940:HRS851968 IBO851940:IBO851968 ILK851940:ILK851968 IVG851940:IVG851968 JFC851940:JFC851968 JOY851940:JOY851968 JYU851940:JYU851968 KIQ851940:KIQ851968 KSM851940:KSM851968 LCI851940:LCI851968 LME851940:LME851968 LWA851940:LWA851968 MFW851940:MFW851968 MPS851940:MPS851968 MZO851940:MZO851968 NJK851940:NJK851968 NTG851940:NTG851968 ODC851940:ODC851968 OMY851940:OMY851968 OWU851940:OWU851968 PGQ851940:PGQ851968 PQM851940:PQM851968 QAI851940:QAI851968 QKE851940:QKE851968 QUA851940:QUA851968 RDW851940:RDW851968 RNS851940:RNS851968 RXO851940:RXO851968 SHK851940:SHK851968 SRG851940:SRG851968 TBC851940:TBC851968 TKY851940:TKY851968 TUU851940:TUU851968 UEQ851940:UEQ851968 UOM851940:UOM851968 UYI851940:UYI851968 VIE851940:VIE851968 VSA851940:VSA851968 WBW851940:WBW851968 WLS851940:WLS851968 WVO851940:WVO851968 G917476:G917504 JC917476:JC917504 SY917476:SY917504 ACU917476:ACU917504 AMQ917476:AMQ917504 AWM917476:AWM917504 BGI917476:BGI917504 BQE917476:BQE917504 CAA917476:CAA917504 CJW917476:CJW917504 CTS917476:CTS917504 DDO917476:DDO917504 DNK917476:DNK917504 DXG917476:DXG917504 EHC917476:EHC917504 EQY917476:EQY917504 FAU917476:FAU917504 FKQ917476:FKQ917504 FUM917476:FUM917504 GEI917476:GEI917504 GOE917476:GOE917504 GYA917476:GYA917504 HHW917476:HHW917504 HRS917476:HRS917504 IBO917476:IBO917504 ILK917476:ILK917504 IVG917476:IVG917504 JFC917476:JFC917504 JOY917476:JOY917504 JYU917476:JYU917504 KIQ917476:KIQ917504 KSM917476:KSM917504 LCI917476:LCI917504 LME917476:LME917504 LWA917476:LWA917504 MFW917476:MFW917504 MPS917476:MPS917504 MZO917476:MZO917504 NJK917476:NJK917504 NTG917476:NTG917504 ODC917476:ODC917504 OMY917476:OMY917504 OWU917476:OWU917504 PGQ917476:PGQ917504 PQM917476:PQM917504 QAI917476:QAI917504 QKE917476:QKE917504 QUA917476:QUA917504 RDW917476:RDW917504 RNS917476:RNS917504 RXO917476:RXO917504 SHK917476:SHK917504 SRG917476:SRG917504 TBC917476:TBC917504 TKY917476:TKY917504 TUU917476:TUU917504 UEQ917476:UEQ917504 UOM917476:UOM917504 UYI917476:UYI917504 VIE917476:VIE917504 VSA917476:VSA917504 WBW917476:WBW917504 WLS917476:WLS917504 WVO917476:WVO917504 G983012:G983040 JC983012:JC983040 SY983012:SY983040 ACU983012:ACU983040 AMQ983012:AMQ983040 AWM983012:AWM983040 BGI983012:BGI983040 BQE983012:BQE983040 CAA983012:CAA983040 CJW983012:CJW983040 CTS983012:CTS983040 DDO983012:DDO983040 DNK983012:DNK983040 DXG983012:DXG983040 EHC983012:EHC983040 EQY983012:EQY983040 FAU983012:FAU983040 FKQ983012:FKQ983040 FUM983012:FUM983040 GEI983012:GEI983040 GOE983012:GOE983040 GYA983012:GYA983040 HHW983012:HHW983040 HRS983012:HRS983040 IBO983012:IBO983040 ILK983012:ILK983040 IVG983012:IVG983040 JFC983012:JFC983040 JOY983012:JOY983040 JYU983012:JYU983040 KIQ983012:KIQ983040 KSM983012:KSM983040 LCI983012:LCI983040 LME983012:LME983040 LWA983012:LWA983040 MFW983012:MFW983040 MPS983012:MPS983040 MZO983012:MZO983040 NJK983012:NJK983040 NTG983012:NTG983040 ODC983012:ODC983040 OMY983012:OMY983040 OWU983012:OWU983040 PGQ983012:PGQ983040 PQM983012:PQM983040 QAI983012:QAI983040 QKE983012:QKE983040 QUA983012:QUA983040 RDW983012:RDW983040 RNS983012:RNS983040 RXO983012:RXO983040 SHK983012:SHK983040 SRG983012:SRG983040 TBC983012:TBC983040 TKY983012:TKY983040 TUU983012:TUU983040 UEQ983012:UEQ983040 UOM983012:UOM983040 UYI983012:UYI983040 VIE983012:VIE983040 VSA983012:VSA983040 WBW983012:WBW983040 WLS983012:WLS983040 WVO983012:WVO983040 G1048548:G1048576 JC1048548:JC1048576 SY1048548:SY1048576 ACU1048548:ACU1048576 AMQ1048548:AMQ1048576 AWM1048548:AWM1048576 BGI1048548:BGI1048576 BQE1048548:BQE1048576 CAA1048548:CAA1048576 CJW1048548:CJW1048576 CTS1048548:CTS1048576 DDO1048548:DDO1048576 DNK1048548:DNK1048576 DXG1048548:DXG1048576 EHC1048548:EHC1048576 EQY1048548:EQY1048576 FAU1048548:FAU1048576 FKQ1048548:FKQ1048576 FUM1048548:FUM1048576 GEI1048548:GEI1048576 GOE1048548:GOE1048576 GYA1048548:GYA1048576 HHW1048548:HHW1048576 HRS1048548:HRS1048576 IBO1048548:IBO1048576 ILK1048548:ILK1048576 IVG1048548:IVG1048576 JFC1048548:JFC1048576 JOY1048548:JOY1048576 JYU1048548:JYU1048576 KIQ1048548:KIQ1048576 KSM1048548:KSM1048576 LCI1048548:LCI1048576 LME1048548:LME1048576 LWA1048548:LWA1048576 MFW1048548:MFW1048576 MPS1048548:MPS1048576 MZO1048548:MZO1048576 NJK1048548:NJK1048576 NTG1048548:NTG1048576 ODC1048548:ODC1048576 OMY1048548:OMY1048576 OWU1048548:OWU1048576 PGQ1048548:PGQ1048576 PQM1048548:PQM1048576 QAI1048548:QAI1048576 QKE1048548:QKE1048576 QUA1048548:QUA1048576 RDW1048548:RDW1048576 RNS1048548:RNS1048576 RXO1048548:RXO1048576 SHK1048548:SHK1048576 SRG1048548:SRG1048576 TBC1048548:TBC1048576 TKY1048548:TKY1048576 TUU1048548:TUU1048576 UEQ1048548:UEQ1048576 UOM1048548:UOM1048576 UYI1048548:UYI1048576 VIE1048548:VIE1048576 VSA1048548:VSA1048576 WBW1048548:WBW1048576 WLS1048548:WLS1048576 WVO1048548:WVO1048576 H4:H6 JD4:JD6 SZ4:SZ6 ACV4:ACV6 AMR4:AMR6 AWN4:AWN6 BGJ4:BGJ6 BQF4:BQF6 CAB4:CAB6 CJX4:CJX6 CTT4:CTT6 DDP4:DDP6 DNL4:DNL6 DXH4:DXH6 EHD4:EHD6 EQZ4:EQZ6 FAV4:FAV6 FKR4:FKR6 FUN4:FUN6 GEJ4:GEJ6 GOF4:GOF6 GYB4:GYB6 HHX4:HHX6 HRT4:HRT6 IBP4:IBP6 ILL4:ILL6 IVH4:IVH6 JFD4:JFD6 JOZ4:JOZ6 JYV4:JYV6 KIR4:KIR6 KSN4:KSN6 LCJ4:LCJ6 LMF4:LMF6 LWB4:LWB6 MFX4:MFX6 MPT4:MPT6 MZP4:MZP6 NJL4:NJL6 NTH4:NTH6 ODD4:ODD6 OMZ4:OMZ6 OWV4:OWV6 PGR4:PGR6 PQN4:PQN6 QAJ4:QAJ6 QKF4:QKF6 QUB4:QUB6 RDX4:RDX6 RNT4:RNT6 RXP4:RXP6 SHL4:SHL6 SRH4:SRH6 TBD4:TBD6 TKZ4:TKZ6 TUV4:TUV6 UER4:UER6 UON4:UON6 UYJ4:UYJ6 VIF4:VIF6 VSB4:VSB6 WBX4:WBX6 WLT4:WLT6 WVP4:WVP6 H65540:H65542 JD65540:JD65542 SZ65540:SZ65542 ACV65540:ACV65542 AMR65540:AMR65542 AWN65540:AWN65542 BGJ65540:BGJ65542 BQF65540:BQF65542 CAB65540:CAB65542 CJX65540:CJX65542 CTT65540:CTT65542 DDP65540:DDP65542 DNL65540:DNL65542 DXH65540:DXH65542 EHD65540:EHD65542 EQZ65540:EQZ65542 FAV65540:FAV65542 FKR65540:FKR65542 FUN65540:FUN65542 GEJ65540:GEJ65542 GOF65540:GOF65542 GYB65540:GYB65542 HHX65540:HHX65542 HRT65540:HRT65542 IBP65540:IBP65542 ILL65540:ILL65542 IVH65540:IVH65542 JFD65540:JFD65542 JOZ65540:JOZ65542 JYV65540:JYV65542 KIR65540:KIR65542 KSN65540:KSN65542 LCJ65540:LCJ65542 LMF65540:LMF65542 LWB65540:LWB65542 MFX65540:MFX65542 MPT65540:MPT65542 MZP65540:MZP65542 NJL65540:NJL65542 NTH65540:NTH65542 ODD65540:ODD65542 OMZ65540:OMZ65542 OWV65540:OWV65542 PGR65540:PGR65542 PQN65540:PQN65542 QAJ65540:QAJ65542 QKF65540:QKF65542 QUB65540:QUB65542 RDX65540:RDX65542 RNT65540:RNT65542 RXP65540:RXP65542 SHL65540:SHL65542 SRH65540:SRH65542 TBD65540:TBD65542 TKZ65540:TKZ65542 TUV65540:TUV65542 UER65540:UER65542 UON65540:UON65542 UYJ65540:UYJ65542 VIF65540:VIF65542 VSB65540:VSB65542 WBX65540:WBX65542 WLT65540:WLT65542 WVP65540:WVP65542 H131076:H131078 JD131076:JD131078 SZ131076:SZ131078 ACV131076:ACV131078 AMR131076:AMR131078 AWN131076:AWN131078 BGJ131076:BGJ131078 BQF131076:BQF131078 CAB131076:CAB131078 CJX131076:CJX131078 CTT131076:CTT131078 DDP131076:DDP131078 DNL131076:DNL131078 DXH131076:DXH131078 EHD131076:EHD131078 EQZ131076:EQZ131078 FAV131076:FAV131078 FKR131076:FKR131078 FUN131076:FUN131078 GEJ131076:GEJ131078 GOF131076:GOF131078 GYB131076:GYB131078 HHX131076:HHX131078 HRT131076:HRT131078 IBP131076:IBP131078 ILL131076:ILL131078 IVH131076:IVH131078 JFD131076:JFD131078 JOZ131076:JOZ131078 JYV131076:JYV131078 KIR131076:KIR131078 KSN131076:KSN131078 LCJ131076:LCJ131078 LMF131076:LMF131078 LWB131076:LWB131078 MFX131076:MFX131078 MPT131076:MPT131078 MZP131076:MZP131078 NJL131076:NJL131078 NTH131076:NTH131078 ODD131076:ODD131078 OMZ131076:OMZ131078 OWV131076:OWV131078 PGR131076:PGR131078 PQN131076:PQN131078 QAJ131076:QAJ131078 QKF131076:QKF131078 QUB131076:QUB131078 RDX131076:RDX131078 RNT131076:RNT131078 RXP131076:RXP131078 SHL131076:SHL131078 SRH131076:SRH131078 TBD131076:TBD131078 TKZ131076:TKZ131078 TUV131076:TUV131078 UER131076:UER131078 UON131076:UON131078 UYJ131076:UYJ131078 VIF131076:VIF131078 VSB131076:VSB131078 WBX131076:WBX131078 WLT131076:WLT131078 WVP131076:WVP131078 H196612:H196614 JD196612:JD196614 SZ196612:SZ196614 ACV196612:ACV196614 AMR196612:AMR196614 AWN196612:AWN196614 BGJ196612:BGJ196614 BQF196612:BQF196614 CAB196612:CAB196614 CJX196612:CJX196614 CTT196612:CTT196614 DDP196612:DDP196614 DNL196612:DNL196614 DXH196612:DXH196614 EHD196612:EHD196614 EQZ196612:EQZ196614 FAV196612:FAV196614 FKR196612:FKR196614 FUN196612:FUN196614 GEJ196612:GEJ196614 GOF196612:GOF196614 GYB196612:GYB196614 HHX196612:HHX196614 HRT196612:HRT196614 IBP196612:IBP196614 ILL196612:ILL196614 IVH196612:IVH196614 JFD196612:JFD196614 JOZ196612:JOZ196614 JYV196612:JYV196614 KIR196612:KIR196614 KSN196612:KSN196614 LCJ196612:LCJ196614 LMF196612:LMF196614 LWB196612:LWB196614 MFX196612:MFX196614 MPT196612:MPT196614 MZP196612:MZP196614 NJL196612:NJL196614 NTH196612:NTH196614 ODD196612:ODD196614 OMZ196612:OMZ196614 OWV196612:OWV196614 PGR196612:PGR196614 PQN196612:PQN196614 QAJ196612:QAJ196614 QKF196612:QKF196614 QUB196612:QUB196614 RDX196612:RDX196614 RNT196612:RNT196614 RXP196612:RXP196614 SHL196612:SHL196614 SRH196612:SRH196614 TBD196612:TBD196614 TKZ196612:TKZ196614 TUV196612:TUV196614 UER196612:UER196614 UON196612:UON196614 UYJ196612:UYJ196614 VIF196612:VIF196614 VSB196612:VSB196614 WBX196612:WBX196614 WLT196612:WLT196614 WVP196612:WVP196614 H262148:H262150 JD262148:JD262150 SZ262148:SZ262150 ACV262148:ACV262150 AMR262148:AMR262150 AWN262148:AWN262150 BGJ262148:BGJ262150 BQF262148:BQF262150 CAB262148:CAB262150 CJX262148:CJX262150 CTT262148:CTT262150 DDP262148:DDP262150 DNL262148:DNL262150 DXH262148:DXH262150 EHD262148:EHD262150 EQZ262148:EQZ262150 FAV262148:FAV262150 FKR262148:FKR262150 FUN262148:FUN262150 GEJ262148:GEJ262150 GOF262148:GOF262150 GYB262148:GYB262150 HHX262148:HHX262150 HRT262148:HRT262150 IBP262148:IBP262150 ILL262148:ILL262150 IVH262148:IVH262150 JFD262148:JFD262150 JOZ262148:JOZ262150 JYV262148:JYV262150 KIR262148:KIR262150 KSN262148:KSN262150 LCJ262148:LCJ262150 LMF262148:LMF262150 LWB262148:LWB262150 MFX262148:MFX262150 MPT262148:MPT262150 MZP262148:MZP262150 NJL262148:NJL262150 NTH262148:NTH262150 ODD262148:ODD262150 OMZ262148:OMZ262150 OWV262148:OWV262150 PGR262148:PGR262150 PQN262148:PQN262150 QAJ262148:QAJ262150 QKF262148:QKF262150 QUB262148:QUB262150 RDX262148:RDX262150 RNT262148:RNT262150 RXP262148:RXP262150 SHL262148:SHL262150 SRH262148:SRH262150 TBD262148:TBD262150 TKZ262148:TKZ262150 TUV262148:TUV262150 UER262148:UER262150 UON262148:UON262150 UYJ262148:UYJ262150 VIF262148:VIF262150 VSB262148:VSB262150 WBX262148:WBX262150 WLT262148:WLT262150 WVP262148:WVP262150 H327684:H327686 JD327684:JD327686 SZ327684:SZ327686 ACV327684:ACV327686 AMR327684:AMR327686 AWN327684:AWN327686 BGJ327684:BGJ327686 BQF327684:BQF327686 CAB327684:CAB327686 CJX327684:CJX327686 CTT327684:CTT327686 DDP327684:DDP327686 DNL327684:DNL327686 DXH327684:DXH327686 EHD327684:EHD327686 EQZ327684:EQZ327686 FAV327684:FAV327686 FKR327684:FKR327686 FUN327684:FUN327686 GEJ327684:GEJ327686 GOF327684:GOF327686 GYB327684:GYB327686 HHX327684:HHX327686 HRT327684:HRT327686 IBP327684:IBP327686 ILL327684:ILL327686 IVH327684:IVH327686 JFD327684:JFD327686 JOZ327684:JOZ327686 JYV327684:JYV327686 KIR327684:KIR327686 KSN327684:KSN327686 LCJ327684:LCJ327686 LMF327684:LMF327686 LWB327684:LWB327686 MFX327684:MFX327686 MPT327684:MPT327686 MZP327684:MZP327686 NJL327684:NJL327686 NTH327684:NTH327686 ODD327684:ODD327686 OMZ327684:OMZ327686 OWV327684:OWV327686 PGR327684:PGR327686 PQN327684:PQN327686 QAJ327684:QAJ327686 QKF327684:QKF327686 QUB327684:QUB327686 RDX327684:RDX327686 RNT327684:RNT327686 RXP327684:RXP327686 SHL327684:SHL327686 SRH327684:SRH327686 TBD327684:TBD327686 TKZ327684:TKZ327686 TUV327684:TUV327686 UER327684:UER327686 UON327684:UON327686 UYJ327684:UYJ327686 VIF327684:VIF327686 VSB327684:VSB327686 WBX327684:WBX327686 WLT327684:WLT327686 WVP327684:WVP327686 H393220:H393222 JD393220:JD393222 SZ393220:SZ393222 ACV393220:ACV393222 AMR393220:AMR393222 AWN393220:AWN393222 BGJ393220:BGJ393222 BQF393220:BQF393222 CAB393220:CAB393222 CJX393220:CJX393222 CTT393220:CTT393222 DDP393220:DDP393222 DNL393220:DNL393222 DXH393220:DXH393222 EHD393220:EHD393222 EQZ393220:EQZ393222 FAV393220:FAV393222 FKR393220:FKR393222 FUN393220:FUN393222 GEJ393220:GEJ393222 GOF393220:GOF393222 GYB393220:GYB393222 HHX393220:HHX393222 HRT393220:HRT393222 IBP393220:IBP393222 ILL393220:ILL393222 IVH393220:IVH393222 JFD393220:JFD393222 JOZ393220:JOZ393222 JYV393220:JYV393222 KIR393220:KIR393222 KSN393220:KSN393222 LCJ393220:LCJ393222 LMF393220:LMF393222 LWB393220:LWB393222 MFX393220:MFX393222 MPT393220:MPT393222 MZP393220:MZP393222 NJL393220:NJL393222 NTH393220:NTH393222 ODD393220:ODD393222 OMZ393220:OMZ393222 OWV393220:OWV393222 PGR393220:PGR393222 PQN393220:PQN393222 QAJ393220:QAJ393222 QKF393220:QKF393222 QUB393220:QUB393222 RDX393220:RDX393222 RNT393220:RNT393222 RXP393220:RXP393222 SHL393220:SHL393222 SRH393220:SRH393222 TBD393220:TBD393222 TKZ393220:TKZ393222 TUV393220:TUV393222 UER393220:UER393222 UON393220:UON393222 UYJ393220:UYJ393222 VIF393220:VIF393222 VSB393220:VSB393222 WBX393220:WBX393222 WLT393220:WLT393222 WVP393220:WVP393222 H458756:H458758 JD458756:JD458758 SZ458756:SZ458758 ACV458756:ACV458758 AMR458756:AMR458758 AWN458756:AWN458758 BGJ458756:BGJ458758 BQF458756:BQF458758 CAB458756:CAB458758 CJX458756:CJX458758 CTT458756:CTT458758 DDP458756:DDP458758 DNL458756:DNL458758 DXH458756:DXH458758 EHD458756:EHD458758 EQZ458756:EQZ458758 FAV458756:FAV458758 FKR458756:FKR458758 FUN458756:FUN458758 GEJ458756:GEJ458758 GOF458756:GOF458758 GYB458756:GYB458758 HHX458756:HHX458758 HRT458756:HRT458758 IBP458756:IBP458758 ILL458756:ILL458758 IVH458756:IVH458758 JFD458756:JFD458758 JOZ458756:JOZ458758 JYV458756:JYV458758 KIR458756:KIR458758 KSN458756:KSN458758 LCJ458756:LCJ458758 LMF458756:LMF458758 LWB458756:LWB458758 MFX458756:MFX458758 MPT458756:MPT458758 MZP458756:MZP458758 NJL458756:NJL458758 NTH458756:NTH458758 ODD458756:ODD458758 OMZ458756:OMZ458758 OWV458756:OWV458758 PGR458756:PGR458758 PQN458756:PQN458758 QAJ458756:QAJ458758 QKF458756:QKF458758 QUB458756:QUB458758 RDX458756:RDX458758 RNT458756:RNT458758 RXP458756:RXP458758 SHL458756:SHL458758 SRH458756:SRH458758 TBD458756:TBD458758 TKZ458756:TKZ458758 TUV458756:TUV458758 UER458756:UER458758 UON458756:UON458758 UYJ458756:UYJ458758 VIF458756:VIF458758 VSB458756:VSB458758 WBX458756:WBX458758 WLT458756:WLT458758 WVP458756:WVP458758 H524292:H524294 JD524292:JD524294 SZ524292:SZ524294 ACV524292:ACV524294 AMR524292:AMR524294 AWN524292:AWN524294 BGJ524292:BGJ524294 BQF524292:BQF524294 CAB524292:CAB524294 CJX524292:CJX524294 CTT524292:CTT524294 DDP524292:DDP524294 DNL524292:DNL524294 DXH524292:DXH524294 EHD524292:EHD524294 EQZ524292:EQZ524294 FAV524292:FAV524294 FKR524292:FKR524294 FUN524292:FUN524294 GEJ524292:GEJ524294 GOF524292:GOF524294 GYB524292:GYB524294 HHX524292:HHX524294 HRT524292:HRT524294 IBP524292:IBP524294 ILL524292:ILL524294 IVH524292:IVH524294 JFD524292:JFD524294 JOZ524292:JOZ524294 JYV524292:JYV524294 KIR524292:KIR524294 KSN524292:KSN524294 LCJ524292:LCJ524294 LMF524292:LMF524294 LWB524292:LWB524294 MFX524292:MFX524294 MPT524292:MPT524294 MZP524292:MZP524294 NJL524292:NJL524294 NTH524292:NTH524294 ODD524292:ODD524294 OMZ524292:OMZ524294 OWV524292:OWV524294 PGR524292:PGR524294 PQN524292:PQN524294 QAJ524292:QAJ524294 QKF524292:QKF524294 QUB524292:QUB524294 RDX524292:RDX524294 RNT524292:RNT524294 RXP524292:RXP524294 SHL524292:SHL524294 SRH524292:SRH524294 TBD524292:TBD524294 TKZ524292:TKZ524294 TUV524292:TUV524294 UER524292:UER524294 UON524292:UON524294 UYJ524292:UYJ524294 VIF524292:VIF524294 VSB524292:VSB524294 WBX524292:WBX524294 WLT524292:WLT524294 WVP524292:WVP524294 H589828:H589830 JD589828:JD589830 SZ589828:SZ589830 ACV589828:ACV589830 AMR589828:AMR589830 AWN589828:AWN589830 BGJ589828:BGJ589830 BQF589828:BQF589830 CAB589828:CAB589830 CJX589828:CJX589830 CTT589828:CTT589830 DDP589828:DDP589830 DNL589828:DNL589830 DXH589828:DXH589830 EHD589828:EHD589830 EQZ589828:EQZ589830 FAV589828:FAV589830 FKR589828:FKR589830 FUN589828:FUN589830 GEJ589828:GEJ589830 GOF589828:GOF589830 GYB589828:GYB589830 HHX589828:HHX589830 HRT589828:HRT589830 IBP589828:IBP589830 ILL589828:ILL589830 IVH589828:IVH589830 JFD589828:JFD589830 JOZ589828:JOZ589830 JYV589828:JYV589830 KIR589828:KIR589830 KSN589828:KSN589830 LCJ589828:LCJ589830 LMF589828:LMF589830 LWB589828:LWB589830 MFX589828:MFX589830 MPT589828:MPT589830 MZP589828:MZP589830 NJL589828:NJL589830 NTH589828:NTH589830 ODD589828:ODD589830 OMZ589828:OMZ589830 OWV589828:OWV589830 PGR589828:PGR589830 PQN589828:PQN589830 QAJ589828:QAJ589830 QKF589828:QKF589830 QUB589828:QUB589830 RDX589828:RDX589830 RNT589828:RNT589830 RXP589828:RXP589830 SHL589828:SHL589830 SRH589828:SRH589830 TBD589828:TBD589830 TKZ589828:TKZ589830 TUV589828:TUV589830 UER589828:UER589830 UON589828:UON589830 UYJ589828:UYJ589830 VIF589828:VIF589830 VSB589828:VSB589830 WBX589828:WBX589830 WLT589828:WLT589830 WVP589828:WVP589830 H655364:H655366 JD655364:JD655366 SZ655364:SZ655366 ACV655364:ACV655366 AMR655364:AMR655366 AWN655364:AWN655366 BGJ655364:BGJ655366 BQF655364:BQF655366 CAB655364:CAB655366 CJX655364:CJX655366 CTT655364:CTT655366 DDP655364:DDP655366 DNL655364:DNL655366 DXH655364:DXH655366 EHD655364:EHD655366 EQZ655364:EQZ655366 FAV655364:FAV655366 FKR655364:FKR655366 FUN655364:FUN655366 GEJ655364:GEJ655366 GOF655364:GOF655366 GYB655364:GYB655366 HHX655364:HHX655366 HRT655364:HRT655366 IBP655364:IBP655366 ILL655364:ILL655366 IVH655364:IVH655366 JFD655364:JFD655366 JOZ655364:JOZ655366 JYV655364:JYV655366 KIR655364:KIR655366 KSN655364:KSN655366 LCJ655364:LCJ655366 LMF655364:LMF655366 LWB655364:LWB655366 MFX655364:MFX655366 MPT655364:MPT655366 MZP655364:MZP655366 NJL655364:NJL655366 NTH655364:NTH655366 ODD655364:ODD655366 OMZ655364:OMZ655366 OWV655364:OWV655366 PGR655364:PGR655366 PQN655364:PQN655366 QAJ655364:QAJ655366 QKF655364:QKF655366 QUB655364:QUB655366 RDX655364:RDX655366 RNT655364:RNT655366 RXP655364:RXP655366 SHL655364:SHL655366 SRH655364:SRH655366 TBD655364:TBD655366 TKZ655364:TKZ655366 TUV655364:TUV655366 UER655364:UER655366 UON655364:UON655366 UYJ655364:UYJ655366 VIF655364:VIF655366 VSB655364:VSB655366 WBX655364:WBX655366 WLT655364:WLT655366 WVP655364:WVP655366 H720900:H720902 JD720900:JD720902 SZ720900:SZ720902 ACV720900:ACV720902 AMR720900:AMR720902 AWN720900:AWN720902 BGJ720900:BGJ720902 BQF720900:BQF720902 CAB720900:CAB720902 CJX720900:CJX720902 CTT720900:CTT720902 DDP720900:DDP720902 DNL720900:DNL720902 DXH720900:DXH720902 EHD720900:EHD720902 EQZ720900:EQZ720902 FAV720900:FAV720902 FKR720900:FKR720902 FUN720900:FUN720902 GEJ720900:GEJ720902 GOF720900:GOF720902 GYB720900:GYB720902 HHX720900:HHX720902 HRT720900:HRT720902 IBP720900:IBP720902 ILL720900:ILL720902 IVH720900:IVH720902 JFD720900:JFD720902 JOZ720900:JOZ720902 JYV720900:JYV720902 KIR720900:KIR720902 KSN720900:KSN720902 LCJ720900:LCJ720902 LMF720900:LMF720902 LWB720900:LWB720902 MFX720900:MFX720902 MPT720900:MPT720902 MZP720900:MZP720902 NJL720900:NJL720902 NTH720900:NTH720902 ODD720900:ODD720902 OMZ720900:OMZ720902 OWV720900:OWV720902 PGR720900:PGR720902 PQN720900:PQN720902 QAJ720900:QAJ720902 QKF720900:QKF720902 QUB720900:QUB720902 RDX720900:RDX720902 RNT720900:RNT720902 RXP720900:RXP720902 SHL720900:SHL720902 SRH720900:SRH720902 TBD720900:TBD720902 TKZ720900:TKZ720902 TUV720900:TUV720902 UER720900:UER720902 UON720900:UON720902 UYJ720900:UYJ720902 VIF720900:VIF720902 VSB720900:VSB720902 WBX720900:WBX720902 WLT720900:WLT720902 WVP720900:WVP720902 H786436:H786438 JD786436:JD786438 SZ786436:SZ786438 ACV786436:ACV786438 AMR786436:AMR786438 AWN786436:AWN786438 BGJ786436:BGJ786438 BQF786436:BQF786438 CAB786436:CAB786438 CJX786436:CJX786438 CTT786436:CTT786438 DDP786436:DDP786438 DNL786436:DNL786438 DXH786436:DXH786438 EHD786436:EHD786438 EQZ786436:EQZ786438 FAV786436:FAV786438 FKR786436:FKR786438 FUN786436:FUN786438 GEJ786436:GEJ786438 GOF786436:GOF786438 GYB786436:GYB786438 HHX786436:HHX786438 HRT786436:HRT786438 IBP786436:IBP786438 ILL786436:ILL786438 IVH786436:IVH786438 JFD786436:JFD786438 JOZ786436:JOZ786438 JYV786436:JYV786438 KIR786436:KIR786438 KSN786436:KSN786438 LCJ786436:LCJ786438 LMF786436:LMF786438 LWB786436:LWB786438 MFX786436:MFX786438 MPT786436:MPT786438 MZP786436:MZP786438 NJL786436:NJL786438 NTH786436:NTH786438 ODD786436:ODD786438 OMZ786436:OMZ786438 OWV786436:OWV786438 PGR786436:PGR786438 PQN786436:PQN786438 QAJ786436:QAJ786438 QKF786436:QKF786438 QUB786436:QUB786438 RDX786436:RDX786438 RNT786436:RNT786438 RXP786436:RXP786438 SHL786436:SHL786438 SRH786436:SRH786438 TBD786436:TBD786438 TKZ786436:TKZ786438 TUV786436:TUV786438 UER786436:UER786438 UON786436:UON786438 UYJ786436:UYJ786438 VIF786436:VIF786438 VSB786436:VSB786438 WBX786436:WBX786438 WLT786436:WLT786438 WVP786436:WVP786438 H851972:H851974 JD851972:JD851974 SZ851972:SZ851974 ACV851972:ACV851974 AMR851972:AMR851974 AWN851972:AWN851974 BGJ851972:BGJ851974 BQF851972:BQF851974 CAB851972:CAB851974 CJX851972:CJX851974 CTT851972:CTT851974 DDP851972:DDP851974 DNL851972:DNL851974 DXH851972:DXH851974 EHD851972:EHD851974 EQZ851972:EQZ851974 FAV851972:FAV851974 FKR851972:FKR851974 FUN851972:FUN851974 GEJ851972:GEJ851974 GOF851972:GOF851974 GYB851972:GYB851974 HHX851972:HHX851974 HRT851972:HRT851974 IBP851972:IBP851974 ILL851972:ILL851974 IVH851972:IVH851974 JFD851972:JFD851974 JOZ851972:JOZ851974 JYV851972:JYV851974 KIR851972:KIR851974 KSN851972:KSN851974 LCJ851972:LCJ851974 LMF851972:LMF851974 LWB851972:LWB851974 MFX851972:MFX851974 MPT851972:MPT851974 MZP851972:MZP851974 NJL851972:NJL851974 NTH851972:NTH851974 ODD851972:ODD851974 OMZ851972:OMZ851974 OWV851972:OWV851974 PGR851972:PGR851974 PQN851972:PQN851974 QAJ851972:QAJ851974 QKF851972:QKF851974 QUB851972:QUB851974 RDX851972:RDX851974 RNT851972:RNT851974 RXP851972:RXP851974 SHL851972:SHL851974 SRH851972:SRH851974 TBD851972:TBD851974 TKZ851972:TKZ851974 TUV851972:TUV851974 UER851972:UER851974 UON851972:UON851974 UYJ851972:UYJ851974 VIF851972:VIF851974 VSB851972:VSB851974 WBX851972:WBX851974 WLT851972:WLT851974 WVP851972:WVP851974 H917508:H917510 JD917508:JD917510 SZ917508:SZ917510 ACV917508:ACV917510 AMR917508:AMR917510 AWN917508:AWN917510 BGJ917508:BGJ917510 BQF917508:BQF917510 CAB917508:CAB917510 CJX917508:CJX917510 CTT917508:CTT917510 DDP917508:DDP917510 DNL917508:DNL917510 DXH917508:DXH917510 EHD917508:EHD917510 EQZ917508:EQZ917510 FAV917508:FAV917510 FKR917508:FKR917510 FUN917508:FUN917510 GEJ917508:GEJ917510 GOF917508:GOF917510 GYB917508:GYB917510 HHX917508:HHX917510 HRT917508:HRT917510 IBP917508:IBP917510 ILL917508:ILL917510 IVH917508:IVH917510 JFD917508:JFD917510 JOZ917508:JOZ917510 JYV917508:JYV917510 KIR917508:KIR917510 KSN917508:KSN917510 LCJ917508:LCJ917510 LMF917508:LMF917510 LWB917508:LWB917510 MFX917508:MFX917510 MPT917508:MPT917510 MZP917508:MZP917510 NJL917508:NJL917510 NTH917508:NTH917510 ODD917508:ODD917510 OMZ917508:OMZ917510 OWV917508:OWV917510 PGR917508:PGR917510 PQN917508:PQN917510 QAJ917508:QAJ917510 QKF917508:QKF917510 QUB917508:QUB917510 RDX917508:RDX917510 RNT917508:RNT917510 RXP917508:RXP917510 SHL917508:SHL917510 SRH917508:SRH917510 TBD917508:TBD917510 TKZ917508:TKZ917510 TUV917508:TUV917510 UER917508:UER917510 UON917508:UON917510 UYJ917508:UYJ917510 VIF917508:VIF917510 VSB917508:VSB917510 WBX917508:WBX917510 WLT917508:WLT917510 WVP917508:WVP917510 H983044:H983046 JD983044:JD983046 SZ983044:SZ983046 ACV983044:ACV983046 AMR983044:AMR983046 AWN983044:AWN983046 BGJ983044:BGJ983046 BQF983044:BQF983046 CAB983044:CAB983046 CJX983044:CJX983046 CTT983044:CTT983046 DDP983044:DDP983046 DNL983044:DNL983046 DXH983044:DXH983046 EHD983044:EHD983046 EQZ983044:EQZ983046 FAV983044:FAV983046 FKR983044:FKR983046 FUN983044:FUN983046 GEJ983044:GEJ983046 GOF983044:GOF983046 GYB983044:GYB983046 HHX983044:HHX983046 HRT983044:HRT983046 IBP983044:IBP983046 ILL983044:ILL983046 IVH983044:IVH983046 JFD983044:JFD983046 JOZ983044:JOZ983046 JYV983044:JYV983046 KIR983044:KIR983046 KSN983044:KSN983046 LCJ983044:LCJ983046 LMF983044:LMF983046 LWB983044:LWB983046 MFX983044:MFX983046 MPT983044:MPT983046 MZP983044:MZP983046 NJL983044:NJL983046 NTH983044:NTH983046 ODD983044:ODD983046 OMZ983044:OMZ983046 OWV983044:OWV983046 PGR983044:PGR983046 PQN983044:PQN983046 QAJ983044:QAJ983046 QKF983044:QKF983046 QUB983044:QUB983046 RDX983044:RDX983046 RNT983044:RNT983046 RXP983044:RXP983046 SHL983044:SHL983046 SRH983044:SRH983046 TBD983044:TBD983046 TKZ983044:TKZ983046 TUV983044:TUV983046 UER983044:UER983046 UON983044:UON983046 UYJ983044:UYJ983046 VIF983044:VIF983046 VSB983044:VSB983046 WBX983044:WBX983046 WLT983044:WLT983046 WVP983044:WVP983046 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J65540 JF65540 TB65540 ACX65540 AMT65540 AWP65540 BGL65540 BQH65540 CAD65540 CJZ65540 CTV65540 DDR65540 DNN65540 DXJ65540 EHF65540 ERB65540 FAX65540 FKT65540 FUP65540 GEL65540 GOH65540 GYD65540 HHZ65540 HRV65540 IBR65540 ILN65540 IVJ65540 JFF65540 JPB65540 JYX65540 KIT65540 KSP65540 LCL65540 LMH65540 LWD65540 MFZ65540 MPV65540 MZR65540 NJN65540 NTJ65540 ODF65540 ONB65540 OWX65540 PGT65540 PQP65540 QAL65540 QKH65540 QUD65540 RDZ65540 RNV65540 RXR65540 SHN65540 SRJ65540 TBF65540 TLB65540 TUX65540 UET65540 UOP65540 UYL65540 VIH65540 VSD65540 WBZ65540 WLV65540 WVR65540 J131076 JF131076 TB131076 ACX131076 AMT131076 AWP131076 BGL131076 BQH131076 CAD131076 CJZ131076 CTV131076 DDR131076 DNN131076 DXJ131076 EHF131076 ERB131076 FAX131076 FKT131076 FUP131076 GEL131076 GOH131076 GYD131076 HHZ131076 HRV131076 IBR131076 ILN131076 IVJ131076 JFF131076 JPB131076 JYX131076 KIT131076 KSP131076 LCL131076 LMH131076 LWD131076 MFZ131076 MPV131076 MZR131076 NJN131076 NTJ131076 ODF131076 ONB131076 OWX131076 PGT131076 PQP131076 QAL131076 QKH131076 QUD131076 RDZ131076 RNV131076 RXR131076 SHN131076 SRJ131076 TBF131076 TLB131076 TUX131076 UET131076 UOP131076 UYL131076 VIH131076 VSD131076 WBZ131076 WLV131076 WVR131076 J196612 JF196612 TB196612 ACX196612 AMT196612 AWP196612 BGL196612 BQH196612 CAD196612 CJZ196612 CTV196612 DDR196612 DNN196612 DXJ196612 EHF196612 ERB196612 FAX196612 FKT196612 FUP196612 GEL196612 GOH196612 GYD196612 HHZ196612 HRV196612 IBR196612 ILN196612 IVJ196612 JFF196612 JPB196612 JYX196612 KIT196612 KSP196612 LCL196612 LMH196612 LWD196612 MFZ196612 MPV196612 MZR196612 NJN196612 NTJ196612 ODF196612 ONB196612 OWX196612 PGT196612 PQP196612 QAL196612 QKH196612 QUD196612 RDZ196612 RNV196612 RXR196612 SHN196612 SRJ196612 TBF196612 TLB196612 TUX196612 UET196612 UOP196612 UYL196612 VIH196612 VSD196612 WBZ196612 WLV196612 WVR196612 J262148 JF262148 TB262148 ACX262148 AMT262148 AWP262148 BGL262148 BQH262148 CAD262148 CJZ262148 CTV262148 DDR262148 DNN262148 DXJ262148 EHF262148 ERB262148 FAX262148 FKT262148 FUP262148 GEL262148 GOH262148 GYD262148 HHZ262148 HRV262148 IBR262148 ILN262148 IVJ262148 JFF262148 JPB262148 JYX262148 KIT262148 KSP262148 LCL262148 LMH262148 LWD262148 MFZ262148 MPV262148 MZR262148 NJN262148 NTJ262148 ODF262148 ONB262148 OWX262148 PGT262148 PQP262148 QAL262148 QKH262148 QUD262148 RDZ262148 RNV262148 RXR262148 SHN262148 SRJ262148 TBF262148 TLB262148 TUX262148 UET262148 UOP262148 UYL262148 VIH262148 VSD262148 WBZ262148 WLV262148 WVR262148 J327684 JF327684 TB327684 ACX327684 AMT327684 AWP327684 BGL327684 BQH327684 CAD327684 CJZ327684 CTV327684 DDR327684 DNN327684 DXJ327684 EHF327684 ERB327684 FAX327684 FKT327684 FUP327684 GEL327684 GOH327684 GYD327684 HHZ327684 HRV327684 IBR327684 ILN327684 IVJ327684 JFF327684 JPB327684 JYX327684 KIT327684 KSP327684 LCL327684 LMH327684 LWD327684 MFZ327684 MPV327684 MZR327684 NJN327684 NTJ327684 ODF327684 ONB327684 OWX327684 PGT327684 PQP327684 QAL327684 QKH327684 QUD327684 RDZ327684 RNV327684 RXR327684 SHN327684 SRJ327684 TBF327684 TLB327684 TUX327684 UET327684 UOP327684 UYL327684 VIH327684 VSD327684 WBZ327684 WLV327684 WVR327684 J393220 JF393220 TB393220 ACX393220 AMT393220 AWP393220 BGL393220 BQH393220 CAD393220 CJZ393220 CTV393220 DDR393220 DNN393220 DXJ393220 EHF393220 ERB393220 FAX393220 FKT393220 FUP393220 GEL393220 GOH393220 GYD393220 HHZ393220 HRV393220 IBR393220 ILN393220 IVJ393220 JFF393220 JPB393220 JYX393220 KIT393220 KSP393220 LCL393220 LMH393220 LWD393220 MFZ393220 MPV393220 MZR393220 NJN393220 NTJ393220 ODF393220 ONB393220 OWX393220 PGT393220 PQP393220 QAL393220 QKH393220 QUD393220 RDZ393220 RNV393220 RXR393220 SHN393220 SRJ393220 TBF393220 TLB393220 TUX393220 UET393220 UOP393220 UYL393220 VIH393220 VSD393220 WBZ393220 WLV393220 WVR393220 J458756 JF458756 TB458756 ACX458756 AMT458756 AWP458756 BGL458756 BQH458756 CAD458756 CJZ458756 CTV458756 DDR458756 DNN458756 DXJ458756 EHF458756 ERB458756 FAX458756 FKT458756 FUP458756 GEL458756 GOH458756 GYD458756 HHZ458756 HRV458756 IBR458756 ILN458756 IVJ458756 JFF458756 JPB458756 JYX458756 KIT458756 KSP458756 LCL458756 LMH458756 LWD458756 MFZ458756 MPV458756 MZR458756 NJN458756 NTJ458756 ODF458756 ONB458756 OWX458756 PGT458756 PQP458756 QAL458756 QKH458756 QUD458756 RDZ458756 RNV458756 RXR458756 SHN458756 SRJ458756 TBF458756 TLB458756 TUX458756 UET458756 UOP458756 UYL458756 VIH458756 VSD458756 WBZ458756 WLV458756 WVR458756 J524292 JF524292 TB524292 ACX524292 AMT524292 AWP524292 BGL524292 BQH524292 CAD524292 CJZ524292 CTV524292 DDR524292 DNN524292 DXJ524292 EHF524292 ERB524292 FAX524292 FKT524292 FUP524292 GEL524292 GOH524292 GYD524292 HHZ524292 HRV524292 IBR524292 ILN524292 IVJ524292 JFF524292 JPB524292 JYX524292 KIT524292 KSP524292 LCL524292 LMH524292 LWD524292 MFZ524292 MPV524292 MZR524292 NJN524292 NTJ524292 ODF524292 ONB524292 OWX524292 PGT524292 PQP524292 QAL524292 QKH524292 QUD524292 RDZ524292 RNV524292 RXR524292 SHN524292 SRJ524292 TBF524292 TLB524292 TUX524292 UET524292 UOP524292 UYL524292 VIH524292 VSD524292 WBZ524292 WLV524292 WVR524292 J589828 JF589828 TB589828 ACX589828 AMT589828 AWP589828 BGL589828 BQH589828 CAD589828 CJZ589828 CTV589828 DDR589828 DNN589828 DXJ589828 EHF589828 ERB589828 FAX589828 FKT589828 FUP589828 GEL589828 GOH589828 GYD589828 HHZ589828 HRV589828 IBR589828 ILN589828 IVJ589828 JFF589828 JPB589828 JYX589828 KIT589828 KSP589828 LCL589828 LMH589828 LWD589828 MFZ589828 MPV589828 MZR589828 NJN589828 NTJ589828 ODF589828 ONB589828 OWX589828 PGT589828 PQP589828 QAL589828 QKH589828 QUD589828 RDZ589828 RNV589828 RXR589828 SHN589828 SRJ589828 TBF589828 TLB589828 TUX589828 UET589828 UOP589828 UYL589828 VIH589828 VSD589828 WBZ589828 WLV589828 WVR589828 J655364 JF655364 TB655364 ACX655364 AMT655364 AWP655364 BGL655364 BQH655364 CAD655364 CJZ655364 CTV655364 DDR655364 DNN655364 DXJ655364 EHF655364 ERB655364 FAX655364 FKT655364 FUP655364 GEL655364 GOH655364 GYD655364 HHZ655364 HRV655364 IBR655364 ILN655364 IVJ655364 JFF655364 JPB655364 JYX655364 KIT655364 KSP655364 LCL655364 LMH655364 LWD655364 MFZ655364 MPV655364 MZR655364 NJN655364 NTJ655364 ODF655364 ONB655364 OWX655364 PGT655364 PQP655364 QAL655364 QKH655364 QUD655364 RDZ655364 RNV655364 RXR655364 SHN655364 SRJ655364 TBF655364 TLB655364 TUX655364 UET655364 UOP655364 UYL655364 VIH655364 VSD655364 WBZ655364 WLV655364 WVR655364 J720900 JF720900 TB720900 ACX720900 AMT720900 AWP720900 BGL720900 BQH720900 CAD720900 CJZ720900 CTV720900 DDR720900 DNN720900 DXJ720900 EHF720900 ERB720900 FAX720900 FKT720900 FUP720900 GEL720900 GOH720900 GYD720900 HHZ720900 HRV720900 IBR720900 ILN720900 IVJ720900 JFF720900 JPB720900 JYX720900 KIT720900 KSP720900 LCL720900 LMH720900 LWD720900 MFZ720900 MPV720900 MZR720900 NJN720900 NTJ720900 ODF720900 ONB720900 OWX720900 PGT720900 PQP720900 QAL720900 QKH720900 QUD720900 RDZ720900 RNV720900 RXR720900 SHN720900 SRJ720900 TBF720900 TLB720900 TUX720900 UET720900 UOP720900 UYL720900 VIH720900 VSD720900 WBZ720900 WLV720900 WVR720900 J786436 JF786436 TB786436 ACX786436 AMT786436 AWP786436 BGL786436 BQH786436 CAD786436 CJZ786436 CTV786436 DDR786436 DNN786436 DXJ786436 EHF786436 ERB786436 FAX786436 FKT786436 FUP786436 GEL786436 GOH786436 GYD786436 HHZ786436 HRV786436 IBR786436 ILN786436 IVJ786436 JFF786436 JPB786436 JYX786436 KIT786436 KSP786436 LCL786436 LMH786436 LWD786436 MFZ786436 MPV786436 MZR786436 NJN786436 NTJ786436 ODF786436 ONB786436 OWX786436 PGT786436 PQP786436 QAL786436 QKH786436 QUD786436 RDZ786436 RNV786436 RXR786436 SHN786436 SRJ786436 TBF786436 TLB786436 TUX786436 UET786436 UOP786436 UYL786436 VIH786436 VSD786436 WBZ786436 WLV786436 WVR786436 J851972 JF851972 TB851972 ACX851972 AMT851972 AWP851972 BGL851972 BQH851972 CAD851972 CJZ851972 CTV851972 DDR851972 DNN851972 DXJ851972 EHF851972 ERB851972 FAX851972 FKT851972 FUP851972 GEL851972 GOH851972 GYD851972 HHZ851972 HRV851972 IBR851972 ILN851972 IVJ851972 JFF851972 JPB851972 JYX851972 KIT851972 KSP851972 LCL851972 LMH851972 LWD851972 MFZ851972 MPV851972 MZR851972 NJN851972 NTJ851972 ODF851972 ONB851972 OWX851972 PGT851972 PQP851972 QAL851972 QKH851972 QUD851972 RDZ851972 RNV851972 RXR851972 SHN851972 SRJ851972 TBF851972 TLB851972 TUX851972 UET851972 UOP851972 UYL851972 VIH851972 VSD851972 WBZ851972 WLV851972 WVR851972 J917508 JF917508 TB917508 ACX917508 AMT917508 AWP917508 BGL917508 BQH917508 CAD917508 CJZ917508 CTV917508 DDR917508 DNN917508 DXJ917508 EHF917508 ERB917508 FAX917508 FKT917508 FUP917508 GEL917508 GOH917508 GYD917508 HHZ917508 HRV917508 IBR917508 ILN917508 IVJ917508 JFF917508 JPB917508 JYX917508 KIT917508 KSP917508 LCL917508 LMH917508 LWD917508 MFZ917508 MPV917508 MZR917508 NJN917508 NTJ917508 ODF917508 ONB917508 OWX917508 PGT917508 PQP917508 QAL917508 QKH917508 QUD917508 RDZ917508 RNV917508 RXR917508 SHN917508 SRJ917508 TBF917508 TLB917508 TUX917508 UET917508 UOP917508 UYL917508 VIH917508 VSD917508 WBZ917508 WLV917508 WVR917508 J983044 JF983044 TB983044 ACX983044 AMT983044 AWP983044 BGL983044 BQH983044 CAD983044 CJZ983044 CTV983044 DDR983044 DNN983044 DXJ983044 EHF983044 ERB983044 FAX983044 FKT983044 FUP983044 GEL983044 GOH983044 GYD983044 HHZ983044 HRV983044 IBR983044 ILN983044 IVJ983044 JFF983044 JPB983044 JYX983044 KIT983044 KSP983044 LCL983044 LMH983044 LWD983044 MFZ983044 MPV983044 MZR983044 NJN983044 NTJ983044 ODF983044 ONB983044 OWX983044 PGT983044 PQP983044 QAL983044 QKH983044 QUD983044 RDZ983044 RNV983044 RXR983044 SHN983044 SRJ983044 TBF983044 TLB983044 TUX983044 UET983044 UOP983044 UYL983044 VIH983044 VSD983044 WBZ983044 WLV983044 WVR983044 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K5:K6 JG5:JG6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WVS5:WVS6 K65541:K65542 JG65541:JG65542 TC65541:TC65542 ACY65541:ACY65542 AMU65541:AMU65542 AWQ65541:AWQ65542 BGM65541:BGM65542 BQI65541:BQI65542 CAE65541:CAE65542 CKA65541:CKA65542 CTW65541:CTW65542 DDS65541:DDS65542 DNO65541:DNO65542 DXK65541:DXK65542 EHG65541:EHG65542 ERC65541:ERC65542 FAY65541:FAY65542 FKU65541:FKU65542 FUQ65541:FUQ65542 GEM65541:GEM65542 GOI65541:GOI65542 GYE65541:GYE65542 HIA65541:HIA65542 HRW65541:HRW65542 IBS65541:IBS65542 ILO65541:ILO65542 IVK65541:IVK65542 JFG65541:JFG65542 JPC65541:JPC65542 JYY65541:JYY65542 KIU65541:KIU65542 KSQ65541:KSQ65542 LCM65541:LCM65542 LMI65541:LMI65542 LWE65541:LWE65542 MGA65541:MGA65542 MPW65541:MPW65542 MZS65541:MZS65542 NJO65541:NJO65542 NTK65541:NTK65542 ODG65541:ODG65542 ONC65541:ONC65542 OWY65541:OWY65542 PGU65541:PGU65542 PQQ65541:PQQ65542 QAM65541:QAM65542 QKI65541:QKI65542 QUE65541:QUE65542 REA65541:REA65542 RNW65541:RNW65542 RXS65541:RXS65542 SHO65541:SHO65542 SRK65541:SRK65542 TBG65541:TBG65542 TLC65541:TLC65542 TUY65541:TUY65542 UEU65541:UEU65542 UOQ65541:UOQ65542 UYM65541:UYM65542 VII65541:VII65542 VSE65541:VSE65542 WCA65541:WCA65542 WLW65541:WLW65542 WVS65541:WVS65542 K131077:K131078 JG131077:JG131078 TC131077:TC131078 ACY131077:ACY131078 AMU131077:AMU131078 AWQ131077:AWQ131078 BGM131077:BGM131078 BQI131077:BQI131078 CAE131077:CAE131078 CKA131077:CKA131078 CTW131077:CTW131078 DDS131077:DDS131078 DNO131077:DNO131078 DXK131077:DXK131078 EHG131077:EHG131078 ERC131077:ERC131078 FAY131077:FAY131078 FKU131077:FKU131078 FUQ131077:FUQ131078 GEM131077:GEM131078 GOI131077:GOI131078 GYE131077:GYE131078 HIA131077:HIA131078 HRW131077:HRW131078 IBS131077:IBS131078 ILO131077:ILO131078 IVK131077:IVK131078 JFG131077:JFG131078 JPC131077:JPC131078 JYY131077:JYY131078 KIU131077:KIU131078 KSQ131077:KSQ131078 LCM131077:LCM131078 LMI131077:LMI131078 LWE131077:LWE131078 MGA131077:MGA131078 MPW131077:MPW131078 MZS131077:MZS131078 NJO131077:NJO131078 NTK131077:NTK131078 ODG131077:ODG131078 ONC131077:ONC131078 OWY131077:OWY131078 PGU131077:PGU131078 PQQ131077:PQQ131078 QAM131077:QAM131078 QKI131077:QKI131078 QUE131077:QUE131078 REA131077:REA131078 RNW131077:RNW131078 RXS131077:RXS131078 SHO131077:SHO131078 SRK131077:SRK131078 TBG131077:TBG131078 TLC131077:TLC131078 TUY131077:TUY131078 UEU131077:UEU131078 UOQ131077:UOQ131078 UYM131077:UYM131078 VII131077:VII131078 VSE131077:VSE131078 WCA131077:WCA131078 WLW131077:WLW131078 WVS131077:WVS131078 K196613:K196614 JG196613:JG196614 TC196613:TC196614 ACY196613:ACY196614 AMU196613:AMU196614 AWQ196613:AWQ196614 BGM196613:BGM196614 BQI196613:BQI196614 CAE196613:CAE196614 CKA196613:CKA196614 CTW196613:CTW196614 DDS196613:DDS196614 DNO196613:DNO196614 DXK196613:DXK196614 EHG196613:EHG196614 ERC196613:ERC196614 FAY196613:FAY196614 FKU196613:FKU196614 FUQ196613:FUQ196614 GEM196613:GEM196614 GOI196613:GOI196614 GYE196613:GYE196614 HIA196613:HIA196614 HRW196613:HRW196614 IBS196613:IBS196614 ILO196613:ILO196614 IVK196613:IVK196614 JFG196613:JFG196614 JPC196613:JPC196614 JYY196613:JYY196614 KIU196613:KIU196614 KSQ196613:KSQ196614 LCM196613:LCM196614 LMI196613:LMI196614 LWE196613:LWE196614 MGA196613:MGA196614 MPW196613:MPW196614 MZS196613:MZS196614 NJO196613:NJO196614 NTK196613:NTK196614 ODG196613:ODG196614 ONC196613:ONC196614 OWY196613:OWY196614 PGU196613:PGU196614 PQQ196613:PQQ196614 QAM196613:QAM196614 QKI196613:QKI196614 QUE196613:QUE196614 REA196613:REA196614 RNW196613:RNW196614 RXS196613:RXS196614 SHO196613:SHO196614 SRK196613:SRK196614 TBG196613:TBG196614 TLC196613:TLC196614 TUY196613:TUY196614 UEU196613:UEU196614 UOQ196613:UOQ196614 UYM196613:UYM196614 VII196613:VII196614 VSE196613:VSE196614 WCA196613:WCA196614 WLW196613:WLW196614 WVS196613:WVS196614 K262149:K262150 JG262149:JG262150 TC262149:TC262150 ACY262149:ACY262150 AMU262149:AMU262150 AWQ262149:AWQ262150 BGM262149:BGM262150 BQI262149:BQI262150 CAE262149:CAE262150 CKA262149:CKA262150 CTW262149:CTW262150 DDS262149:DDS262150 DNO262149:DNO262150 DXK262149:DXK262150 EHG262149:EHG262150 ERC262149:ERC262150 FAY262149:FAY262150 FKU262149:FKU262150 FUQ262149:FUQ262150 GEM262149:GEM262150 GOI262149:GOI262150 GYE262149:GYE262150 HIA262149:HIA262150 HRW262149:HRW262150 IBS262149:IBS262150 ILO262149:ILO262150 IVK262149:IVK262150 JFG262149:JFG262150 JPC262149:JPC262150 JYY262149:JYY262150 KIU262149:KIU262150 KSQ262149:KSQ262150 LCM262149:LCM262150 LMI262149:LMI262150 LWE262149:LWE262150 MGA262149:MGA262150 MPW262149:MPW262150 MZS262149:MZS262150 NJO262149:NJO262150 NTK262149:NTK262150 ODG262149:ODG262150 ONC262149:ONC262150 OWY262149:OWY262150 PGU262149:PGU262150 PQQ262149:PQQ262150 QAM262149:QAM262150 QKI262149:QKI262150 QUE262149:QUE262150 REA262149:REA262150 RNW262149:RNW262150 RXS262149:RXS262150 SHO262149:SHO262150 SRK262149:SRK262150 TBG262149:TBG262150 TLC262149:TLC262150 TUY262149:TUY262150 UEU262149:UEU262150 UOQ262149:UOQ262150 UYM262149:UYM262150 VII262149:VII262150 VSE262149:VSE262150 WCA262149:WCA262150 WLW262149:WLW262150 WVS262149:WVS262150 K327685:K327686 JG327685:JG327686 TC327685:TC327686 ACY327685:ACY327686 AMU327685:AMU327686 AWQ327685:AWQ327686 BGM327685:BGM327686 BQI327685:BQI327686 CAE327685:CAE327686 CKA327685:CKA327686 CTW327685:CTW327686 DDS327685:DDS327686 DNO327685:DNO327686 DXK327685:DXK327686 EHG327685:EHG327686 ERC327685:ERC327686 FAY327685:FAY327686 FKU327685:FKU327686 FUQ327685:FUQ327686 GEM327685:GEM327686 GOI327685:GOI327686 GYE327685:GYE327686 HIA327685:HIA327686 HRW327685:HRW327686 IBS327685:IBS327686 ILO327685:ILO327686 IVK327685:IVK327686 JFG327685:JFG327686 JPC327685:JPC327686 JYY327685:JYY327686 KIU327685:KIU327686 KSQ327685:KSQ327686 LCM327685:LCM327686 LMI327685:LMI327686 LWE327685:LWE327686 MGA327685:MGA327686 MPW327685:MPW327686 MZS327685:MZS327686 NJO327685:NJO327686 NTK327685:NTK327686 ODG327685:ODG327686 ONC327685:ONC327686 OWY327685:OWY327686 PGU327685:PGU327686 PQQ327685:PQQ327686 QAM327685:QAM327686 QKI327685:QKI327686 QUE327685:QUE327686 REA327685:REA327686 RNW327685:RNW327686 RXS327685:RXS327686 SHO327685:SHO327686 SRK327685:SRK327686 TBG327685:TBG327686 TLC327685:TLC327686 TUY327685:TUY327686 UEU327685:UEU327686 UOQ327685:UOQ327686 UYM327685:UYM327686 VII327685:VII327686 VSE327685:VSE327686 WCA327685:WCA327686 WLW327685:WLW327686 WVS327685:WVS327686 K393221:K393222 JG393221:JG393222 TC393221:TC393222 ACY393221:ACY393222 AMU393221:AMU393222 AWQ393221:AWQ393222 BGM393221:BGM393222 BQI393221:BQI393222 CAE393221:CAE393222 CKA393221:CKA393222 CTW393221:CTW393222 DDS393221:DDS393222 DNO393221:DNO393222 DXK393221:DXK393222 EHG393221:EHG393222 ERC393221:ERC393222 FAY393221:FAY393222 FKU393221:FKU393222 FUQ393221:FUQ393222 GEM393221:GEM393222 GOI393221:GOI393222 GYE393221:GYE393222 HIA393221:HIA393222 HRW393221:HRW393222 IBS393221:IBS393222 ILO393221:ILO393222 IVK393221:IVK393222 JFG393221:JFG393222 JPC393221:JPC393222 JYY393221:JYY393222 KIU393221:KIU393222 KSQ393221:KSQ393222 LCM393221:LCM393222 LMI393221:LMI393222 LWE393221:LWE393222 MGA393221:MGA393222 MPW393221:MPW393222 MZS393221:MZS393222 NJO393221:NJO393222 NTK393221:NTK393222 ODG393221:ODG393222 ONC393221:ONC393222 OWY393221:OWY393222 PGU393221:PGU393222 PQQ393221:PQQ393222 QAM393221:QAM393222 QKI393221:QKI393222 QUE393221:QUE393222 REA393221:REA393222 RNW393221:RNW393222 RXS393221:RXS393222 SHO393221:SHO393222 SRK393221:SRK393222 TBG393221:TBG393222 TLC393221:TLC393222 TUY393221:TUY393222 UEU393221:UEU393222 UOQ393221:UOQ393222 UYM393221:UYM393222 VII393221:VII393222 VSE393221:VSE393222 WCA393221:WCA393222 WLW393221:WLW393222 WVS393221:WVS393222 K458757:K458758 JG458757:JG458758 TC458757:TC458758 ACY458757:ACY458758 AMU458757:AMU458758 AWQ458757:AWQ458758 BGM458757:BGM458758 BQI458757:BQI458758 CAE458757:CAE458758 CKA458757:CKA458758 CTW458757:CTW458758 DDS458757:DDS458758 DNO458757:DNO458758 DXK458757:DXK458758 EHG458757:EHG458758 ERC458757:ERC458758 FAY458757:FAY458758 FKU458757:FKU458758 FUQ458757:FUQ458758 GEM458757:GEM458758 GOI458757:GOI458758 GYE458757:GYE458758 HIA458757:HIA458758 HRW458757:HRW458758 IBS458757:IBS458758 ILO458757:ILO458758 IVK458757:IVK458758 JFG458757:JFG458758 JPC458757:JPC458758 JYY458757:JYY458758 KIU458757:KIU458758 KSQ458757:KSQ458758 LCM458757:LCM458758 LMI458757:LMI458758 LWE458757:LWE458758 MGA458757:MGA458758 MPW458757:MPW458758 MZS458757:MZS458758 NJO458757:NJO458758 NTK458757:NTK458758 ODG458757:ODG458758 ONC458757:ONC458758 OWY458757:OWY458758 PGU458757:PGU458758 PQQ458757:PQQ458758 QAM458757:QAM458758 QKI458757:QKI458758 QUE458757:QUE458758 REA458757:REA458758 RNW458757:RNW458758 RXS458757:RXS458758 SHO458757:SHO458758 SRK458757:SRK458758 TBG458757:TBG458758 TLC458757:TLC458758 TUY458757:TUY458758 UEU458757:UEU458758 UOQ458757:UOQ458758 UYM458757:UYM458758 VII458757:VII458758 VSE458757:VSE458758 WCA458757:WCA458758 WLW458757:WLW458758 WVS458757:WVS458758 K524293:K524294 JG524293:JG524294 TC524293:TC524294 ACY524293:ACY524294 AMU524293:AMU524294 AWQ524293:AWQ524294 BGM524293:BGM524294 BQI524293:BQI524294 CAE524293:CAE524294 CKA524293:CKA524294 CTW524293:CTW524294 DDS524293:DDS524294 DNO524293:DNO524294 DXK524293:DXK524294 EHG524293:EHG524294 ERC524293:ERC524294 FAY524293:FAY524294 FKU524293:FKU524294 FUQ524293:FUQ524294 GEM524293:GEM524294 GOI524293:GOI524294 GYE524293:GYE524294 HIA524293:HIA524294 HRW524293:HRW524294 IBS524293:IBS524294 ILO524293:ILO524294 IVK524293:IVK524294 JFG524293:JFG524294 JPC524293:JPC524294 JYY524293:JYY524294 KIU524293:KIU524294 KSQ524293:KSQ524294 LCM524293:LCM524294 LMI524293:LMI524294 LWE524293:LWE524294 MGA524293:MGA524294 MPW524293:MPW524294 MZS524293:MZS524294 NJO524293:NJO524294 NTK524293:NTK524294 ODG524293:ODG524294 ONC524293:ONC524294 OWY524293:OWY524294 PGU524293:PGU524294 PQQ524293:PQQ524294 QAM524293:QAM524294 QKI524293:QKI524294 QUE524293:QUE524294 REA524293:REA524294 RNW524293:RNW524294 RXS524293:RXS524294 SHO524293:SHO524294 SRK524293:SRK524294 TBG524293:TBG524294 TLC524293:TLC524294 TUY524293:TUY524294 UEU524293:UEU524294 UOQ524293:UOQ524294 UYM524293:UYM524294 VII524293:VII524294 VSE524293:VSE524294 WCA524293:WCA524294 WLW524293:WLW524294 WVS524293:WVS524294 K589829:K589830 JG589829:JG589830 TC589829:TC589830 ACY589829:ACY589830 AMU589829:AMU589830 AWQ589829:AWQ589830 BGM589829:BGM589830 BQI589829:BQI589830 CAE589829:CAE589830 CKA589829:CKA589830 CTW589829:CTW589830 DDS589829:DDS589830 DNO589829:DNO589830 DXK589829:DXK589830 EHG589829:EHG589830 ERC589829:ERC589830 FAY589829:FAY589830 FKU589829:FKU589830 FUQ589829:FUQ589830 GEM589829:GEM589830 GOI589829:GOI589830 GYE589829:GYE589830 HIA589829:HIA589830 HRW589829:HRW589830 IBS589829:IBS589830 ILO589829:ILO589830 IVK589829:IVK589830 JFG589829:JFG589830 JPC589829:JPC589830 JYY589829:JYY589830 KIU589829:KIU589830 KSQ589829:KSQ589830 LCM589829:LCM589830 LMI589829:LMI589830 LWE589829:LWE589830 MGA589829:MGA589830 MPW589829:MPW589830 MZS589829:MZS589830 NJO589829:NJO589830 NTK589829:NTK589830 ODG589829:ODG589830 ONC589829:ONC589830 OWY589829:OWY589830 PGU589829:PGU589830 PQQ589829:PQQ589830 QAM589829:QAM589830 QKI589829:QKI589830 QUE589829:QUE589830 REA589829:REA589830 RNW589829:RNW589830 RXS589829:RXS589830 SHO589829:SHO589830 SRK589829:SRK589830 TBG589829:TBG589830 TLC589829:TLC589830 TUY589829:TUY589830 UEU589829:UEU589830 UOQ589829:UOQ589830 UYM589829:UYM589830 VII589829:VII589830 VSE589829:VSE589830 WCA589829:WCA589830 WLW589829:WLW589830 WVS589829:WVS589830 K655365:K655366 JG655365:JG655366 TC655365:TC655366 ACY655365:ACY655366 AMU655365:AMU655366 AWQ655365:AWQ655366 BGM655365:BGM655366 BQI655365:BQI655366 CAE655365:CAE655366 CKA655365:CKA655366 CTW655365:CTW655366 DDS655365:DDS655366 DNO655365:DNO655366 DXK655365:DXK655366 EHG655365:EHG655366 ERC655365:ERC655366 FAY655365:FAY655366 FKU655365:FKU655366 FUQ655365:FUQ655366 GEM655365:GEM655366 GOI655365:GOI655366 GYE655365:GYE655366 HIA655365:HIA655366 HRW655365:HRW655366 IBS655365:IBS655366 ILO655365:ILO655366 IVK655365:IVK655366 JFG655365:JFG655366 JPC655365:JPC655366 JYY655365:JYY655366 KIU655365:KIU655366 KSQ655365:KSQ655366 LCM655365:LCM655366 LMI655365:LMI655366 LWE655365:LWE655366 MGA655365:MGA655366 MPW655365:MPW655366 MZS655365:MZS655366 NJO655365:NJO655366 NTK655365:NTK655366 ODG655365:ODG655366 ONC655365:ONC655366 OWY655365:OWY655366 PGU655365:PGU655366 PQQ655365:PQQ655366 QAM655365:QAM655366 QKI655365:QKI655366 QUE655365:QUE655366 REA655365:REA655366 RNW655365:RNW655366 RXS655365:RXS655366 SHO655365:SHO655366 SRK655365:SRK655366 TBG655365:TBG655366 TLC655365:TLC655366 TUY655365:TUY655366 UEU655365:UEU655366 UOQ655365:UOQ655366 UYM655365:UYM655366 VII655365:VII655366 VSE655365:VSE655366 WCA655365:WCA655366 WLW655365:WLW655366 WVS655365:WVS655366 K720901:K720902 JG720901:JG720902 TC720901:TC720902 ACY720901:ACY720902 AMU720901:AMU720902 AWQ720901:AWQ720902 BGM720901:BGM720902 BQI720901:BQI720902 CAE720901:CAE720902 CKA720901:CKA720902 CTW720901:CTW720902 DDS720901:DDS720902 DNO720901:DNO720902 DXK720901:DXK720902 EHG720901:EHG720902 ERC720901:ERC720902 FAY720901:FAY720902 FKU720901:FKU720902 FUQ720901:FUQ720902 GEM720901:GEM720902 GOI720901:GOI720902 GYE720901:GYE720902 HIA720901:HIA720902 HRW720901:HRW720902 IBS720901:IBS720902 ILO720901:ILO720902 IVK720901:IVK720902 JFG720901:JFG720902 JPC720901:JPC720902 JYY720901:JYY720902 KIU720901:KIU720902 KSQ720901:KSQ720902 LCM720901:LCM720902 LMI720901:LMI720902 LWE720901:LWE720902 MGA720901:MGA720902 MPW720901:MPW720902 MZS720901:MZS720902 NJO720901:NJO720902 NTK720901:NTK720902 ODG720901:ODG720902 ONC720901:ONC720902 OWY720901:OWY720902 PGU720901:PGU720902 PQQ720901:PQQ720902 QAM720901:QAM720902 QKI720901:QKI720902 QUE720901:QUE720902 REA720901:REA720902 RNW720901:RNW720902 RXS720901:RXS720902 SHO720901:SHO720902 SRK720901:SRK720902 TBG720901:TBG720902 TLC720901:TLC720902 TUY720901:TUY720902 UEU720901:UEU720902 UOQ720901:UOQ720902 UYM720901:UYM720902 VII720901:VII720902 VSE720901:VSE720902 WCA720901:WCA720902 WLW720901:WLW720902 WVS720901:WVS720902 K786437:K786438 JG786437:JG786438 TC786437:TC786438 ACY786437:ACY786438 AMU786437:AMU786438 AWQ786437:AWQ786438 BGM786437:BGM786438 BQI786437:BQI786438 CAE786437:CAE786438 CKA786437:CKA786438 CTW786437:CTW786438 DDS786437:DDS786438 DNO786437:DNO786438 DXK786437:DXK786438 EHG786437:EHG786438 ERC786437:ERC786438 FAY786437:FAY786438 FKU786437:FKU786438 FUQ786437:FUQ786438 GEM786437:GEM786438 GOI786437:GOI786438 GYE786437:GYE786438 HIA786437:HIA786438 HRW786437:HRW786438 IBS786437:IBS786438 ILO786437:ILO786438 IVK786437:IVK786438 JFG786437:JFG786438 JPC786437:JPC786438 JYY786437:JYY786438 KIU786437:KIU786438 KSQ786437:KSQ786438 LCM786437:LCM786438 LMI786437:LMI786438 LWE786437:LWE786438 MGA786437:MGA786438 MPW786437:MPW786438 MZS786437:MZS786438 NJO786437:NJO786438 NTK786437:NTK786438 ODG786437:ODG786438 ONC786437:ONC786438 OWY786437:OWY786438 PGU786437:PGU786438 PQQ786437:PQQ786438 QAM786437:QAM786438 QKI786437:QKI786438 QUE786437:QUE786438 REA786437:REA786438 RNW786437:RNW786438 RXS786437:RXS786438 SHO786437:SHO786438 SRK786437:SRK786438 TBG786437:TBG786438 TLC786437:TLC786438 TUY786437:TUY786438 UEU786437:UEU786438 UOQ786437:UOQ786438 UYM786437:UYM786438 VII786437:VII786438 VSE786437:VSE786438 WCA786437:WCA786438 WLW786437:WLW786438 WVS786437:WVS786438 K851973:K851974 JG851973:JG851974 TC851973:TC851974 ACY851973:ACY851974 AMU851973:AMU851974 AWQ851973:AWQ851974 BGM851973:BGM851974 BQI851973:BQI851974 CAE851973:CAE851974 CKA851973:CKA851974 CTW851973:CTW851974 DDS851973:DDS851974 DNO851973:DNO851974 DXK851973:DXK851974 EHG851973:EHG851974 ERC851973:ERC851974 FAY851973:FAY851974 FKU851973:FKU851974 FUQ851973:FUQ851974 GEM851973:GEM851974 GOI851973:GOI851974 GYE851973:GYE851974 HIA851973:HIA851974 HRW851973:HRW851974 IBS851973:IBS851974 ILO851973:ILO851974 IVK851973:IVK851974 JFG851973:JFG851974 JPC851973:JPC851974 JYY851973:JYY851974 KIU851973:KIU851974 KSQ851973:KSQ851974 LCM851973:LCM851974 LMI851973:LMI851974 LWE851973:LWE851974 MGA851973:MGA851974 MPW851973:MPW851974 MZS851973:MZS851974 NJO851973:NJO851974 NTK851973:NTK851974 ODG851973:ODG851974 ONC851973:ONC851974 OWY851973:OWY851974 PGU851973:PGU851974 PQQ851973:PQQ851974 QAM851973:QAM851974 QKI851973:QKI851974 QUE851973:QUE851974 REA851973:REA851974 RNW851973:RNW851974 RXS851973:RXS851974 SHO851973:SHO851974 SRK851973:SRK851974 TBG851973:TBG851974 TLC851973:TLC851974 TUY851973:TUY851974 UEU851973:UEU851974 UOQ851973:UOQ851974 UYM851973:UYM851974 VII851973:VII851974 VSE851973:VSE851974 WCA851973:WCA851974 WLW851973:WLW851974 WVS851973:WVS851974 K917509:K917510 JG917509:JG917510 TC917509:TC917510 ACY917509:ACY917510 AMU917509:AMU917510 AWQ917509:AWQ917510 BGM917509:BGM917510 BQI917509:BQI917510 CAE917509:CAE917510 CKA917509:CKA917510 CTW917509:CTW917510 DDS917509:DDS917510 DNO917509:DNO917510 DXK917509:DXK917510 EHG917509:EHG917510 ERC917509:ERC917510 FAY917509:FAY917510 FKU917509:FKU917510 FUQ917509:FUQ917510 GEM917509:GEM917510 GOI917509:GOI917510 GYE917509:GYE917510 HIA917509:HIA917510 HRW917509:HRW917510 IBS917509:IBS917510 ILO917509:ILO917510 IVK917509:IVK917510 JFG917509:JFG917510 JPC917509:JPC917510 JYY917509:JYY917510 KIU917509:KIU917510 KSQ917509:KSQ917510 LCM917509:LCM917510 LMI917509:LMI917510 LWE917509:LWE917510 MGA917509:MGA917510 MPW917509:MPW917510 MZS917509:MZS917510 NJO917509:NJO917510 NTK917509:NTK917510 ODG917509:ODG917510 ONC917509:ONC917510 OWY917509:OWY917510 PGU917509:PGU917510 PQQ917509:PQQ917510 QAM917509:QAM917510 QKI917509:QKI917510 QUE917509:QUE917510 REA917509:REA917510 RNW917509:RNW917510 RXS917509:RXS917510 SHO917509:SHO917510 SRK917509:SRK917510 TBG917509:TBG917510 TLC917509:TLC917510 TUY917509:TUY917510 UEU917509:UEU917510 UOQ917509:UOQ917510 UYM917509:UYM917510 VII917509:VII917510 VSE917509:VSE917510 WCA917509:WCA917510 WLW917509:WLW917510 WVS917509:WVS917510 K983045:K983046 JG983045:JG983046 TC983045:TC983046 ACY983045:ACY983046 AMU983045:AMU983046 AWQ983045:AWQ983046 BGM983045:BGM983046 BQI983045:BQI983046 CAE983045:CAE983046 CKA983045:CKA983046 CTW983045:CTW983046 DDS983045:DDS983046 DNO983045:DNO983046 DXK983045:DXK983046 EHG983045:EHG983046 ERC983045:ERC983046 FAY983045:FAY983046 FKU983045:FKU983046 FUQ983045:FUQ983046 GEM983045:GEM983046 GOI983045:GOI983046 GYE983045:GYE983046 HIA983045:HIA983046 HRW983045:HRW983046 IBS983045:IBS983046 ILO983045:ILO983046 IVK983045:IVK983046 JFG983045:JFG983046 JPC983045:JPC983046 JYY983045:JYY983046 KIU983045:KIU983046 KSQ983045:KSQ983046 LCM983045:LCM983046 LMI983045:LMI983046 LWE983045:LWE983046 MGA983045:MGA983046 MPW983045:MPW983046 MZS983045:MZS983046 NJO983045:NJO983046 NTK983045:NTK983046 ODG983045:ODG983046 ONC983045:ONC983046 OWY983045:OWY983046 PGU983045:PGU983046 PQQ983045:PQQ983046 QAM983045:QAM983046 QKI983045:QKI983046 QUE983045:QUE983046 REA983045:REA983046 RNW983045:RNW983046 RXS983045:RXS983046 SHO983045:SHO983046 SRK983045:SRK983046 TBG983045:TBG983046 TLC983045:TLC983046 TUY983045:TUY983046 UEU983045:UEU983046 UOQ983045:UOQ983046 UYM983045:UYM983046 VII983045:VII983046 VSE983045:VSE983046 WCA983045:WCA983046 WLW983045:WLW983046 WVS983045:WVS983046 N5 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N65541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N131077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N196613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N262149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N327685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N393221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N458757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N524293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N589829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N655365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N720901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N786437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N851973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N917509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N983045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Q5 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H11:H12 JD11:JD12 SZ11:SZ12 ACV11:ACV12 AMR11:AMR12 AWN11:AWN12 BGJ11:BGJ12 BQF11:BQF12 CAB11:CAB12 CJX11:CJX12 CTT11:CTT12 DDP11:DDP12 DNL11:DNL12 DXH11:DXH12 EHD11:EHD12 EQZ11:EQZ12 FAV11:FAV12 FKR11:FKR12 FUN11:FUN12 GEJ11:GEJ12 GOF11:GOF12 GYB11:GYB12 HHX11:HHX12 HRT11:HRT12 IBP11:IBP12 ILL11:ILL12 IVH11:IVH12 JFD11:JFD12 JOZ11:JOZ12 JYV11:JYV12 KIR11:KIR12 KSN11:KSN12 LCJ11:LCJ12 LMF11:LMF12 LWB11:LWB12 MFX11:MFX12 MPT11:MPT12 MZP11:MZP12 NJL11:NJL12 NTH11:NTH12 ODD11:ODD12 OMZ11:OMZ12 OWV11:OWV12 PGR11:PGR12 PQN11:PQN12 QAJ11:QAJ12 QKF11:QKF12 QUB11:QUB12 RDX11:RDX12 RNT11:RNT12 RXP11:RXP12 SHL11:SHL12 SRH11:SRH12 TBD11:TBD12 TKZ11:TKZ12 TUV11:TUV12 UER11:UER12 UON11:UON12 UYJ11:UYJ12 VIF11:VIF12 VSB11:VSB12 WBX11:WBX12 WLT11:WLT12 WVP11:WVP12 H65547:H65548 JD65547:JD65548 SZ65547:SZ65548 ACV65547:ACV65548 AMR65547:AMR65548 AWN65547:AWN65548 BGJ65547:BGJ65548 BQF65547:BQF65548 CAB65547:CAB65548 CJX65547:CJX65548 CTT65547:CTT65548 DDP65547:DDP65548 DNL65547:DNL65548 DXH65547:DXH65548 EHD65547:EHD65548 EQZ65547:EQZ65548 FAV65547:FAV65548 FKR65547:FKR65548 FUN65547:FUN65548 GEJ65547:GEJ65548 GOF65547:GOF65548 GYB65547:GYB65548 HHX65547:HHX65548 HRT65547:HRT65548 IBP65547:IBP65548 ILL65547:ILL65548 IVH65547:IVH65548 JFD65547:JFD65548 JOZ65547:JOZ65548 JYV65547:JYV65548 KIR65547:KIR65548 KSN65547:KSN65548 LCJ65547:LCJ65548 LMF65547:LMF65548 LWB65547:LWB65548 MFX65547:MFX65548 MPT65547:MPT65548 MZP65547:MZP65548 NJL65547:NJL65548 NTH65547:NTH65548 ODD65547:ODD65548 OMZ65547:OMZ65548 OWV65547:OWV65548 PGR65547:PGR65548 PQN65547:PQN65548 QAJ65547:QAJ65548 QKF65547:QKF65548 QUB65547:QUB65548 RDX65547:RDX65548 RNT65547:RNT65548 RXP65547:RXP65548 SHL65547:SHL65548 SRH65547:SRH65548 TBD65547:TBD65548 TKZ65547:TKZ65548 TUV65547:TUV65548 UER65547:UER65548 UON65547:UON65548 UYJ65547:UYJ65548 VIF65547:VIF65548 VSB65547:VSB65548 WBX65547:WBX65548 WLT65547:WLT65548 WVP65547:WVP65548 H131083:H131084 JD131083:JD131084 SZ131083:SZ131084 ACV131083:ACV131084 AMR131083:AMR131084 AWN131083:AWN131084 BGJ131083:BGJ131084 BQF131083:BQF131084 CAB131083:CAB131084 CJX131083:CJX131084 CTT131083:CTT131084 DDP131083:DDP131084 DNL131083:DNL131084 DXH131083:DXH131084 EHD131083:EHD131084 EQZ131083:EQZ131084 FAV131083:FAV131084 FKR131083:FKR131084 FUN131083:FUN131084 GEJ131083:GEJ131084 GOF131083:GOF131084 GYB131083:GYB131084 HHX131083:HHX131084 HRT131083:HRT131084 IBP131083:IBP131084 ILL131083:ILL131084 IVH131083:IVH131084 JFD131083:JFD131084 JOZ131083:JOZ131084 JYV131083:JYV131084 KIR131083:KIR131084 KSN131083:KSN131084 LCJ131083:LCJ131084 LMF131083:LMF131084 LWB131083:LWB131084 MFX131083:MFX131084 MPT131083:MPT131084 MZP131083:MZP131084 NJL131083:NJL131084 NTH131083:NTH131084 ODD131083:ODD131084 OMZ131083:OMZ131084 OWV131083:OWV131084 PGR131083:PGR131084 PQN131083:PQN131084 QAJ131083:QAJ131084 QKF131083:QKF131084 QUB131083:QUB131084 RDX131083:RDX131084 RNT131083:RNT131084 RXP131083:RXP131084 SHL131083:SHL131084 SRH131083:SRH131084 TBD131083:TBD131084 TKZ131083:TKZ131084 TUV131083:TUV131084 UER131083:UER131084 UON131083:UON131084 UYJ131083:UYJ131084 VIF131083:VIF131084 VSB131083:VSB131084 WBX131083:WBX131084 WLT131083:WLT131084 WVP131083:WVP131084 H196619:H196620 JD196619:JD196620 SZ196619:SZ196620 ACV196619:ACV196620 AMR196619:AMR196620 AWN196619:AWN196620 BGJ196619:BGJ196620 BQF196619:BQF196620 CAB196619:CAB196620 CJX196619:CJX196620 CTT196619:CTT196620 DDP196619:DDP196620 DNL196619:DNL196620 DXH196619:DXH196620 EHD196619:EHD196620 EQZ196619:EQZ196620 FAV196619:FAV196620 FKR196619:FKR196620 FUN196619:FUN196620 GEJ196619:GEJ196620 GOF196619:GOF196620 GYB196619:GYB196620 HHX196619:HHX196620 HRT196619:HRT196620 IBP196619:IBP196620 ILL196619:ILL196620 IVH196619:IVH196620 JFD196619:JFD196620 JOZ196619:JOZ196620 JYV196619:JYV196620 KIR196619:KIR196620 KSN196619:KSN196620 LCJ196619:LCJ196620 LMF196619:LMF196620 LWB196619:LWB196620 MFX196619:MFX196620 MPT196619:MPT196620 MZP196619:MZP196620 NJL196619:NJL196620 NTH196619:NTH196620 ODD196619:ODD196620 OMZ196619:OMZ196620 OWV196619:OWV196620 PGR196619:PGR196620 PQN196619:PQN196620 QAJ196619:QAJ196620 QKF196619:QKF196620 QUB196619:QUB196620 RDX196619:RDX196620 RNT196619:RNT196620 RXP196619:RXP196620 SHL196619:SHL196620 SRH196619:SRH196620 TBD196619:TBD196620 TKZ196619:TKZ196620 TUV196619:TUV196620 UER196619:UER196620 UON196619:UON196620 UYJ196619:UYJ196620 VIF196619:VIF196620 VSB196619:VSB196620 WBX196619:WBX196620 WLT196619:WLT196620 WVP196619:WVP196620 H262155:H262156 JD262155:JD262156 SZ262155:SZ262156 ACV262155:ACV262156 AMR262155:AMR262156 AWN262155:AWN262156 BGJ262155:BGJ262156 BQF262155:BQF262156 CAB262155:CAB262156 CJX262155:CJX262156 CTT262155:CTT262156 DDP262155:DDP262156 DNL262155:DNL262156 DXH262155:DXH262156 EHD262155:EHD262156 EQZ262155:EQZ262156 FAV262155:FAV262156 FKR262155:FKR262156 FUN262155:FUN262156 GEJ262155:GEJ262156 GOF262155:GOF262156 GYB262155:GYB262156 HHX262155:HHX262156 HRT262155:HRT262156 IBP262155:IBP262156 ILL262155:ILL262156 IVH262155:IVH262156 JFD262155:JFD262156 JOZ262155:JOZ262156 JYV262155:JYV262156 KIR262155:KIR262156 KSN262155:KSN262156 LCJ262155:LCJ262156 LMF262155:LMF262156 LWB262155:LWB262156 MFX262155:MFX262156 MPT262155:MPT262156 MZP262155:MZP262156 NJL262155:NJL262156 NTH262155:NTH262156 ODD262155:ODD262156 OMZ262155:OMZ262156 OWV262155:OWV262156 PGR262155:PGR262156 PQN262155:PQN262156 QAJ262155:QAJ262156 QKF262155:QKF262156 QUB262155:QUB262156 RDX262155:RDX262156 RNT262155:RNT262156 RXP262155:RXP262156 SHL262155:SHL262156 SRH262155:SRH262156 TBD262155:TBD262156 TKZ262155:TKZ262156 TUV262155:TUV262156 UER262155:UER262156 UON262155:UON262156 UYJ262155:UYJ262156 VIF262155:VIF262156 VSB262155:VSB262156 WBX262155:WBX262156 WLT262155:WLT262156 WVP262155:WVP262156 H327691:H327692 JD327691:JD327692 SZ327691:SZ327692 ACV327691:ACV327692 AMR327691:AMR327692 AWN327691:AWN327692 BGJ327691:BGJ327692 BQF327691:BQF327692 CAB327691:CAB327692 CJX327691:CJX327692 CTT327691:CTT327692 DDP327691:DDP327692 DNL327691:DNL327692 DXH327691:DXH327692 EHD327691:EHD327692 EQZ327691:EQZ327692 FAV327691:FAV327692 FKR327691:FKR327692 FUN327691:FUN327692 GEJ327691:GEJ327692 GOF327691:GOF327692 GYB327691:GYB327692 HHX327691:HHX327692 HRT327691:HRT327692 IBP327691:IBP327692 ILL327691:ILL327692 IVH327691:IVH327692 JFD327691:JFD327692 JOZ327691:JOZ327692 JYV327691:JYV327692 KIR327691:KIR327692 KSN327691:KSN327692 LCJ327691:LCJ327692 LMF327691:LMF327692 LWB327691:LWB327692 MFX327691:MFX327692 MPT327691:MPT327692 MZP327691:MZP327692 NJL327691:NJL327692 NTH327691:NTH327692 ODD327691:ODD327692 OMZ327691:OMZ327692 OWV327691:OWV327692 PGR327691:PGR327692 PQN327691:PQN327692 QAJ327691:QAJ327692 QKF327691:QKF327692 QUB327691:QUB327692 RDX327691:RDX327692 RNT327691:RNT327692 RXP327691:RXP327692 SHL327691:SHL327692 SRH327691:SRH327692 TBD327691:TBD327692 TKZ327691:TKZ327692 TUV327691:TUV327692 UER327691:UER327692 UON327691:UON327692 UYJ327691:UYJ327692 VIF327691:VIF327692 VSB327691:VSB327692 WBX327691:WBX327692 WLT327691:WLT327692 WVP327691:WVP327692 H393227:H393228 JD393227:JD393228 SZ393227:SZ393228 ACV393227:ACV393228 AMR393227:AMR393228 AWN393227:AWN393228 BGJ393227:BGJ393228 BQF393227:BQF393228 CAB393227:CAB393228 CJX393227:CJX393228 CTT393227:CTT393228 DDP393227:DDP393228 DNL393227:DNL393228 DXH393227:DXH393228 EHD393227:EHD393228 EQZ393227:EQZ393228 FAV393227:FAV393228 FKR393227:FKR393228 FUN393227:FUN393228 GEJ393227:GEJ393228 GOF393227:GOF393228 GYB393227:GYB393228 HHX393227:HHX393228 HRT393227:HRT393228 IBP393227:IBP393228 ILL393227:ILL393228 IVH393227:IVH393228 JFD393227:JFD393228 JOZ393227:JOZ393228 JYV393227:JYV393228 KIR393227:KIR393228 KSN393227:KSN393228 LCJ393227:LCJ393228 LMF393227:LMF393228 LWB393227:LWB393228 MFX393227:MFX393228 MPT393227:MPT393228 MZP393227:MZP393228 NJL393227:NJL393228 NTH393227:NTH393228 ODD393227:ODD393228 OMZ393227:OMZ393228 OWV393227:OWV393228 PGR393227:PGR393228 PQN393227:PQN393228 QAJ393227:QAJ393228 QKF393227:QKF393228 QUB393227:QUB393228 RDX393227:RDX393228 RNT393227:RNT393228 RXP393227:RXP393228 SHL393227:SHL393228 SRH393227:SRH393228 TBD393227:TBD393228 TKZ393227:TKZ393228 TUV393227:TUV393228 UER393227:UER393228 UON393227:UON393228 UYJ393227:UYJ393228 VIF393227:VIF393228 VSB393227:VSB393228 WBX393227:WBX393228 WLT393227:WLT393228 WVP393227:WVP393228 H458763:H458764 JD458763:JD458764 SZ458763:SZ458764 ACV458763:ACV458764 AMR458763:AMR458764 AWN458763:AWN458764 BGJ458763:BGJ458764 BQF458763:BQF458764 CAB458763:CAB458764 CJX458763:CJX458764 CTT458763:CTT458764 DDP458763:DDP458764 DNL458763:DNL458764 DXH458763:DXH458764 EHD458763:EHD458764 EQZ458763:EQZ458764 FAV458763:FAV458764 FKR458763:FKR458764 FUN458763:FUN458764 GEJ458763:GEJ458764 GOF458763:GOF458764 GYB458763:GYB458764 HHX458763:HHX458764 HRT458763:HRT458764 IBP458763:IBP458764 ILL458763:ILL458764 IVH458763:IVH458764 JFD458763:JFD458764 JOZ458763:JOZ458764 JYV458763:JYV458764 KIR458763:KIR458764 KSN458763:KSN458764 LCJ458763:LCJ458764 LMF458763:LMF458764 LWB458763:LWB458764 MFX458763:MFX458764 MPT458763:MPT458764 MZP458763:MZP458764 NJL458763:NJL458764 NTH458763:NTH458764 ODD458763:ODD458764 OMZ458763:OMZ458764 OWV458763:OWV458764 PGR458763:PGR458764 PQN458763:PQN458764 QAJ458763:QAJ458764 QKF458763:QKF458764 QUB458763:QUB458764 RDX458763:RDX458764 RNT458763:RNT458764 RXP458763:RXP458764 SHL458763:SHL458764 SRH458763:SRH458764 TBD458763:TBD458764 TKZ458763:TKZ458764 TUV458763:TUV458764 UER458763:UER458764 UON458763:UON458764 UYJ458763:UYJ458764 VIF458763:VIF458764 VSB458763:VSB458764 WBX458763:WBX458764 WLT458763:WLT458764 WVP458763:WVP458764 H524299:H524300 JD524299:JD524300 SZ524299:SZ524300 ACV524299:ACV524300 AMR524299:AMR524300 AWN524299:AWN524300 BGJ524299:BGJ524300 BQF524299:BQF524300 CAB524299:CAB524300 CJX524299:CJX524300 CTT524299:CTT524300 DDP524299:DDP524300 DNL524299:DNL524300 DXH524299:DXH524300 EHD524299:EHD524300 EQZ524299:EQZ524300 FAV524299:FAV524300 FKR524299:FKR524300 FUN524299:FUN524300 GEJ524299:GEJ524300 GOF524299:GOF524300 GYB524299:GYB524300 HHX524299:HHX524300 HRT524299:HRT524300 IBP524299:IBP524300 ILL524299:ILL524300 IVH524299:IVH524300 JFD524299:JFD524300 JOZ524299:JOZ524300 JYV524299:JYV524300 KIR524299:KIR524300 KSN524299:KSN524300 LCJ524299:LCJ524300 LMF524299:LMF524300 LWB524299:LWB524300 MFX524299:MFX524300 MPT524299:MPT524300 MZP524299:MZP524300 NJL524299:NJL524300 NTH524299:NTH524300 ODD524299:ODD524300 OMZ524299:OMZ524300 OWV524299:OWV524300 PGR524299:PGR524300 PQN524299:PQN524300 QAJ524299:QAJ524300 QKF524299:QKF524300 QUB524299:QUB524300 RDX524299:RDX524300 RNT524299:RNT524300 RXP524299:RXP524300 SHL524299:SHL524300 SRH524299:SRH524300 TBD524299:TBD524300 TKZ524299:TKZ524300 TUV524299:TUV524300 UER524299:UER524300 UON524299:UON524300 UYJ524299:UYJ524300 VIF524299:VIF524300 VSB524299:VSB524300 WBX524299:WBX524300 WLT524299:WLT524300 WVP524299:WVP524300 H589835:H589836 JD589835:JD589836 SZ589835:SZ589836 ACV589835:ACV589836 AMR589835:AMR589836 AWN589835:AWN589836 BGJ589835:BGJ589836 BQF589835:BQF589836 CAB589835:CAB589836 CJX589835:CJX589836 CTT589835:CTT589836 DDP589835:DDP589836 DNL589835:DNL589836 DXH589835:DXH589836 EHD589835:EHD589836 EQZ589835:EQZ589836 FAV589835:FAV589836 FKR589835:FKR589836 FUN589835:FUN589836 GEJ589835:GEJ589836 GOF589835:GOF589836 GYB589835:GYB589836 HHX589835:HHX589836 HRT589835:HRT589836 IBP589835:IBP589836 ILL589835:ILL589836 IVH589835:IVH589836 JFD589835:JFD589836 JOZ589835:JOZ589836 JYV589835:JYV589836 KIR589835:KIR589836 KSN589835:KSN589836 LCJ589835:LCJ589836 LMF589835:LMF589836 LWB589835:LWB589836 MFX589835:MFX589836 MPT589835:MPT589836 MZP589835:MZP589836 NJL589835:NJL589836 NTH589835:NTH589836 ODD589835:ODD589836 OMZ589835:OMZ589836 OWV589835:OWV589836 PGR589835:PGR589836 PQN589835:PQN589836 QAJ589835:QAJ589836 QKF589835:QKF589836 QUB589835:QUB589836 RDX589835:RDX589836 RNT589835:RNT589836 RXP589835:RXP589836 SHL589835:SHL589836 SRH589835:SRH589836 TBD589835:TBD589836 TKZ589835:TKZ589836 TUV589835:TUV589836 UER589835:UER589836 UON589835:UON589836 UYJ589835:UYJ589836 VIF589835:VIF589836 VSB589835:VSB589836 WBX589835:WBX589836 WLT589835:WLT589836 WVP589835:WVP589836 H655371:H655372 JD655371:JD655372 SZ655371:SZ655372 ACV655371:ACV655372 AMR655371:AMR655372 AWN655371:AWN655372 BGJ655371:BGJ655372 BQF655371:BQF655372 CAB655371:CAB655372 CJX655371:CJX655372 CTT655371:CTT655372 DDP655371:DDP655372 DNL655371:DNL655372 DXH655371:DXH655372 EHD655371:EHD655372 EQZ655371:EQZ655372 FAV655371:FAV655372 FKR655371:FKR655372 FUN655371:FUN655372 GEJ655371:GEJ655372 GOF655371:GOF655372 GYB655371:GYB655372 HHX655371:HHX655372 HRT655371:HRT655372 IBP655371:IBP655372 ILL655371:ILL655372 IVH655371:IVH655372 JFD655371:JFD655372 JOZ655371:JOZ655372 JYV655371:JYV655372 KIR655371:KIR655372 KSN655371:KSN655372 LCJ655371:LCJ655372 LMF655371:LMF655372 LWB655371:LWB655372 MFX655371:MFX655372 MPT655371:MPT655372 MZP655371:MZP655372 NJL655371:NJL655372 NTH655371:NTH655372 ODD655371:ODD655372 OMZ655371:OMZ655372 OWV655371:OWV655372 PGR655371:PGR655372 PQN655371:PQN655372 QAJ655371:QAJ655372 QKF655371:QKF655372 QUB655371:QUB655372 RDX655371:RDX655372 RNT655371:RNT655372 RXP655371:RXP655372 SHL655371:SHL655372 SRH655371:SRH655372 TBD655371:TBD655372 TKZ655371:TKZ655372 TUV655371:TUV655372 UER655371:UER655372 UON655371:UON655372 UYJ655371:UYJ655372 VIF655371:VIF655372 VSB655371:VSB655372 WBX655371:WBX655372 WLT655371:WLT655372 WVP655371:WVP655372 H720907:H720908 JD720907:JD720908 SZ720907:SZ720908 ACV720907:ACV720908 AMR720907:AMR720908 AWN720907:AWN720908 BGJ720907:BGJ720908 BQF720907:BQF720908 CAB720907:CAB720908 CJX720907:CJX720908 CTT720907:CTT720908 DDP720907:DDP720908 DNL720907:DNL720908 DXH720907:DXH720908 EHD720907:EHD720908 EQZ720907:EQZ720908 FAV720907:FAV720908 FKR720907:FKR720908 FUN720907:FUN720908 GEJ720907:GEJ720908 GOF720907:GOF720908 GYB720907:GYB720908 HHX720907:HHX720908 HRT720907:HRT720908 IBP720907:IBP720908 ILL720907:ILL720908 IVH720907:IVH720908 JFD720907:JFD720908 JOZ720907:JOZ720908 JYV720907:JYV720908 KIR720907:KIR720908 KSN720907:KSN720908 LCJ720907:LCJ720908 LMF720907:LMF720908 LWB720907:LWB720908 MFX720907:MFX720908 MPT720907:MPT720908 MZP720907:MZP720908 NJL720907:NJL720908 NTH720907:NTH720908 ODD720907:ODD720908 OMZ720907:OMZ720908 OWV720907:OWV720908 PGR720907:PGR720908 PQN720907:PQN720908 QAJ720907:QAJ720908 QKF720907:QKF720908 QUB720907:QUB720908 RDX720907:RDX720908 RNT720907:RNT720908 RXP720907:RXP720908 SHL720907:SHL720908 SRH720907:SRH720908 TBD720907:TBD720908 TKZ720907:TKZ720908 TUV720907:TUV720908 UER720907:UER720908 UON720907:UON720908 UYJ720907:UYJ720908 VIF720907:VIF720908 VSB720907:VSB720908 WBX720907:WBX720908 WLT720907:WLT720908 WVP720907:WVP720908 H786443:H786444 JD786443:JD786444 SZ786443:SZ786444 ACV786443:ACV786444 AMR786443:AMR786444 AWN786443:AWN786444 BGJ786443:BGJ786444 BQF786443:BQF786444 CAB786443:CAB786444 CJX786443:CJX786444 CTT786443:CTT786444 DDP786443:DDP786444 DNL786443:DNL786444 DXH786443:DXH786444 EHD786443:EHD786444 EQZ786443:EQZ786444 FAV786443:FAV786444 FKR786443:FKR786444 FUN786443:FUN786444 GEJ786443:GEJ786444 GOF786443:GOF786444 GYB786443:GYB786444 HHX786443:HHX786444 HRT786443:HRT786444 IBP786443:IBP786444 ILL786443:ILL786444 IVH786443:IVH786444 JFD786443:JFD786444 JOZ786443:JOZ786444 JYV786443:JYV786444 KIR786443:KIR786444 KSN786443:KSN786444 LCJ786443:LCJ786444 LMF786443:LMF786444 LWB786443:LWB786444 MFX786443:MFX786444 MPT786443:MPT786444 MZP786443:MZP786444 NJL786443:NJL786444 NTH786443:NTH786444 ODD786443:ODD786444 OMZ786443:OMZ786444 OWV786443:OWV786444 PGR786443:PGR786444 PQN786443:PQN786444 QAJ786443:QAJ786444 QKF786443:QKF786444 QUB786443:QUB786444 RDX786443:RDX786444 RNT786443:RNT786444 RXP786443:RXP786444 SHL786443:SHL786444 SRH786443:SRH786444 TBD786443:TBD786444 TKZ786443:TKZ786444 TUV786443:TUV786444 UER786443:UER786444 UON786443:UON786444 UYJ786443:UYJ786444 VIF786443:VIF786444 VSB786443:VSB786444 WBX786443:WBX786444 WLT786443:WLT786444 WVP786443:WVP786444 H851979:H851980 JD851979:JD851980 SZ851979:SZ851980 ACV851979:ACV851980 AMR851979:AMR851980 AWN851979:AWN851980 BGJ851979:BGJ851980 BQF851979:BQF851980 CAB851979:CAB851980 CJX851979:CJX851980 CTT851979:CTT851980 DDP851979:DDP851980 DNL851979:DNL851980 DXH851979:DXH851980 EHD851979:EHD851980 EQZ851979:EQZ851980 FAV851979:FAV851980 FKR851979:FKR851980 FUN851979:FUN851980 GEJ851979:GEJ851980 GOF851979:GOF851980 GYB851979:GYB851980 HHX851979:HHX851980 HRT851979:HRT851980 IBP851979:IBP851980 ILL851979:ILL851980 IVH851979:IVH851980 JFD851979:JFD851980 JOZ851979:JOZ851980 JYV851979:JYV851980 KIR851979:KIR851980 KSN851979:KSN851980 LCJ851979:LCJ851980 LMF851979:LMF851980 LWB851979:LWB851980 MFX851979:MFX851980 MPT851979:MPT851980 MZP851979:MZP851980 NJL851979:NJL851980 NTH851979:NTH851980 ODD851979:ODD851980 OMZ851979:OMZ851980 OWV851979:OWV851980 PGR851979:PGR851980 PQN851979:PQN851980 QAJ851979:QAJ851980 QKF851979:QKF851980 QUB851979:QUB851980 RDX851979:RDX851980 RNT851979:RNT851980 RXP851979:RXP851980 SHL851979:SHL851980 SRH851979:SRH851980 TBD851979:TBD851980 TKZ851979:TKZ851980 TUV851979:TUV851980 UER851979:UER851980 UON851979:UON851980 UYJ851979:UYJ851980 VIF851979:VIF851980 VSB851979:VSB851980 WBX851979:WBX851980 WLT851979:WLT851980 WVP851979:WVP851980 H917515:H917516 JD917515:JD917516 SZ917515:SZ917516 ACV917515:ACV917516 AMR917515:AMR917516 AWN917515:AWN917516 BGJ917515:BGJ917516 BQF917515:BQF917516 CAB917515:CAB917516 CJX917515:CJX917516 CTT917515:CTT917516 DDP917515:DDP917516 DNL917515:DNL917516 DXH917515:DXH917516 EHD917515:EHD917516 EQZ917515:EQZ917516 FAV917515:FAV917516 FKR917515:FKR917516 FUN917515:FUN917516 GEJ917515:GEJ917516 GOF917515:GOF917516 GYB917515:GYB917516 HHX917515:HHX917516 HRT917515:HRT917516 IBP917515:IBP917516 ILL917515:ILL917516 IVH917515:IVH917516 JFD917515:JFD917516 JOZ917515:JOZ917516 JYV917515:JYV917516 KIR917515:KIR917516 KSN917515:KSN917516 LCJ917515:LCJ917516 LMF917515:LMF917516 LWB917515:LWB917516 MFX917515:MFX917516 MPT917515:MPT917516 MZP917515:MZP917516 NJL917515:NJL917516 NTH917515:NTH917516 ODD917515:ODD917516 OMZ917515:OMZ917516 OWV917515:OWV917516 PGR917515:PGR917516 PQN917515:PQN917516 QAJ917515:QAJ917516 QKF917515:QKF917516 QUB917515:QUB917516 RDX917515:RDX917516 RNT917515:RNT917516 RXP917515:RXP917516 SHL917515:SHL917516 SRH917515:SRH917516 TBD917515:TBD917516 TKZ917515:TKZ917516 TUV917515:TUV917516 UER917515:UER917516 UON917515:UON917516 UYJ917515:UYJ917516 VIF917515:VIF917516 VSB917515:VSB917516 WBX917515:WBX917516 WLT917515:WLT917516 WVP917515:WVP917516 H983051:H983052 JD983051:JD983052 SZ983051:SZ983052 ACV983051:ACV983052 AMR983051:AMR983052 AWN983051:AWN983052 BGJ983051:BGJ983052 BQF983051:BQF983052 CAB983051:CAB983052 CJX983051:CJX983052 CTT983051:CTT983052 DDP983051:DDP983052 DNL983051:DNL983052 DXH983051:DXH983052 EHD983051:EHD983052 EQZ983051:EQZ983052 FAV983051:FAV983052 FKR983051:FKR983052 FUN983051:FUN983052 GEJ983051:GEJ983052 GOF983051:GOF983052 GYB983051:GYB983052 HHX983051:HHX983052 HRT983051:HRT983052 IBP983051:IBP983052 ILL983051:ILL983052 IVH983051:IVH983052 JFD983051:JFD983052 JOZ983051:JOZ983052 JYV983051:JYV983052 KIR983051:KIR983052 KSN983051:KSN983052 LCJ983051:LCJ983052 LMF983051:LMF983052 LWB983051:LWB983052 MFX983051:MFX983052 MPT983051:MPT983052 MZP983051:MZP983052 NJL983051:NJL983052 NTH983051:NTH983052 ODD983051:ODD983052 OMZ983051:OMZ983052 OWV983051:OWV983052 PGR983051:PGR983052 PQN983051:PQN983052 QAJ983051:QAJ983052 QKF983051:QKF983052 QUB983051:QUB983052 RDX983051:RDX983052 RNT983051:RNT983052 RXP983051:RXP983052 SHL983051:SHL983052 SRH983051:SRH983052 TBD983051:TBD983052 TKZ983051:TKZ983052 TUV983051:TUV983052 UER983051:UER983052 UON983051:UON983052 UYJ983051:UYJ983052 VIF983051:VIF983052 VSB983051:VSB983052 WBX983051:WBX983052 WLT983051:WLT983052 WVP983051:WVP983052 K11:K12 JG11:JG12 TC11:TC12 ACY11:ACY12 AMU11:AMU12 AWQ11:AWQ12 BGM11:BGM12 BQI11:BQI12 CAE11:CAE12 CKA11:CKA12 CTW11:CTW12 DDS11:DDS12 DNO11:DNO12 DXK11:DXK12 EHG11:EHG12 ERC11:ERC12 FAY11:FAY12 FKU11:FKU12 FUQ11:FUQ12 GEM11:GEM12 GOI11:GOI12 GYE11:GYE12 HIA11:HIA12 HRW11:HRW12 IBS11:IBS12 ILO11:ILO12 IVK11:IVK12 JFG11:JFG12 JPC11:JPC12 JYY11:JYY12 KIU11:KIU12 KSQ11:KSQ12 LCM11:LCM12 LMI11:LMI12 LWE11:LWE12 MGA11:MGA12 MPW11:MPW12 MZS11:MZS12 NJO11:NJO12 NTK11:NTK12 ODG11:ODG12 ONC11:ONC12 OWY11:OWY12 PGU11:PGU12 PQQ11:PQQ12 QAM11:QAM12 QKI11:QKI12 QUE11:QUE12 REA11:REA12 RNW11:RNW12 RXS11:RXS12 SHO11:SHO12 SRK11:SRK12 TBG11:TBG12 TLC11:TLC12 TUY11:TUY12 UEU11:UEU12 UOQ11:UOQ12 UYM11:UYM12 VII11:VII12 VSE11:VSE12 WCA11:WCA12 WLW11:WLW12 WVS11:WVS12 K65547:K65548 JG65547:JG65548 TC65547:TC65548 ACY65547:ACY65548 AMU65547:AMU65548 AWQ65547:AWQ65548 BGM65547:BGM65548 BQI65547:BQI65548 CAE65547:CAE65548 CKA65547:CKA65548 CTW65547:CTW65548 DDS65547:DDS65548 DNO65547:DNO65548 DXK65547:DXK65548 EHG65547:EHG65548 ERC65547:ERC65548 FAY65547:FAY65548 FKU65547:FKU65548 FUQ65547:FUQ65548 GEM65547:GEM65548 GOI65547:GOI65548 GYE65547:GYE65548 HIA65547:HIA65548 HRW65547:HRW65548 IBS65547:IBS65548 ILO65547:ILO65548 IVK65547:IVK65548 JFG65547:JFG65548 JPC65547:JPC65548 JYY65547:JYY65548 KIU65547:KIU65548 KSQ65547:KSQ65548 LCM65547:LCM65548 LMI65547:LMI65548 LWE65547:LWE65548 MGA65547:MGA65548 MPW65547:MPW65548 MZS65547:MZS65548 NJO65547:NJO65548 NTK65547:NTK65548 ODG65547:ODG65548 ONC65547:ONC65548 OWY65547:OWY65548 PGU65547:PGU65548 PQQ65547:PQQ65548 QAM65547:QAM65548 QKI65547:QKI65548 QUE65547:QUE65548 REA65547:REA65548 RNW65547:RNW65548 RXS65547:RXS65548 SHO65547:SHO65548 SRK65547:SRK65548 TBG65547:TBG65548 TLC65547:TLC65548 TUY65547:TUY65548 UEU65547:UEU65548 UOQ65547:UOQ65548 UYM65547:UYM65548 VII65547:VII65548 VSE65547:VSE65548 WCA65547:WCA65548 WLW65547:WLW65548 WVS65547:WVS65548 K131083:K131084 JG131083:JG131084 TC131083:TC131084 ACY131083:ACY131084 AMU131083:AMU131084 AWQ131083:AWQ131084 BGM131083:BGM131084 BQI131083:BQI131084 CAE131083:CAE131084 CKA131083:CKA131084 CTW131083:CTW131084 DDS131083:DDS131084 DNO131083:DNO131084 DXK131083:DXK131084 EHG131083:EHG131084 ERC131083:ERC131084 FAY131083:FAY131084 FKU131083:FKU131084 FUQ131083:FUQ131084 GEM131083:GEM131084 GOI131083:GOI131084 GYE131083:GYE131084 HIA131083:HIA131084 HRW131083:HRW131084 IBS131083:IBS131084 ILO131083:ILO131084 IVK131083:IVK131084 JFG131083:JFG131084 JPC131083:JPC131084 JYY131083:JYY131084 KIU131083:KIU131084 KSQ131083:KSQ131084 LCM131083:LCM131084 LMI131083:LMI131084 LWE131083:LWE131084 MGA131083:MGA131084 MPW131083:MPW131084 MZS131083:MZS131084 NJO131083:NJO131084 NTK131083:NTK131084 ODG131083:ODG131084 ONC131083:ONC131084 OWY131083:OWY131084 PGU131083:PGU131084 PQQ131083:PQQ131084 QAM131083:QAM131084 QKI131083:QKI131084 QUE131083:QUE131084 REA131083:REA131084 RNW131083:RNW131084 RXS131083:RXS131084 SHO131083:SHO131084 SRK131083:SRK131084 TBG131083:TBG131084 TLC131083:TLC131084 TUY131083:TUY131084 UEU131083:UEU131084 UOQ131083:UOQ131084 UYM131083:UYM131084 VII131083:VII131084 VSE131083:VSE131084 WCA131083:WCA131084 WLW131083:WLW131084 WVS131083:WVS131084 K196619:K196620 JG196619:JG196620 TC196619:TC196620 ACY196619:ACY196620 AMU196619:AMU196620 AWQ196619:AWQ196620 BGM196619:BGM196620 BQI196619:BQI196620 CAE196619:CAE196620 CKA196619:CKA196620 CTW196619:CTW196620 DDS196619:DDS196620 DNO196619:DNO196620 DXK196619:DXK196620 EHG196619:EHG196620 ERC196619:ERC196620 FAY196619:FAY196620 FKU196619:FKU196620 FUQ196619:FUQ196620 GEM196619:GEM196620 GOI196619:GOI196620 GYE196619:GYE196620 HIA196619:HIA196620 HRW196619:HRW196620 IBS196619:IBS196620 ILO196619:ILO196620 IVK196619:IVK196620 JFG196619:JFG196620 JPC196619:JPC196620 JYY196619:JYY196620 KIU196619:KIU196620 KSQ196619:KSQ196620 LCM196619:LCM196620 LMI196619:LMI196620 LWE196619:LWE196620 MGA196619:MGA196620 MPW196619:MPW196620 MZS196619:MZS196620 NJO196619:NJO196620 NTK196619:NTK196620 ODG196619:ODG196620 ONC196619:ONC196620 OWY196619:OWY196620 PGU196619:PGU196620 PQQ196619:PQQ196620 QAM196619:QAM196620 QKI196619:QKI196620 QUE196619:QUE196620 REA196619:REA196620 RNW196619:RNW196620 RXS196619:RXS196620 SHO196619:SHO196620 SRK196619:SRK196620 TBG196619:TBG196620 TLC196619:TLC196620 TUY196619:TUY196620 UEU196619:UEU196620 UOQ196619:UOQ196620 UYM196619:UYM196620 VII196619:VII196620 VSE196619:VSE196620 WCA196619:WCA196620 WLW196619:WLW196620 WVS196619:WVS196620 K262155:K262156 JG262155:JG262156 TC262155:TC262156 ACY262155:ACY262156 AMU262155:AMU262156 AWQ262155:AWQ262156 BGM262155:BGM262156 BQI262155:BQI262156 CAE262155:CAE262156 CKA262155:CKA262156 CTW262155:CTW262156 DDS262155:DDS262156 DNO262155:DNO262156 DXK262155:DXK262156 EHG262155:EHG262156 ERC262155:ERC262156 FAY262155:FAY262156 FKU262155:FKU262156 FUQ262155:FUQ262156 GEM262155:GEM262156 GOI262155:GOI262156 GYE262155:GYE262156 HIA262155:HIA262156 HRW262155:HRW262156 IBS262155:IBS262156 ILO262155:ILO262156 IVK262155:IVK262156 JFG262155:JFG262156 JPC262155:JPC262156 JYY262155:JYY262156 KIU262155:KIU262156 KSQ262155:KSQ262156 LCM262155:LCM262156 LMI262155:LMI262156 LWE262155:LWE262156 MGA262155:MGA262156 MPW262155:MPW262156 MZS262155:MZS262156 NJO262155:NJO262156 NTK262155:NTK262156 ODG262155:ODG262156 ONC262155:ONC262156 OWY262155:OWY262156 PGU262155:PGU262156 PQQ262155:PQQ262156 QAM262155:QAM262156 QKI262155:QKI262156 QUE262155:QUE262156 REA262155:REA262156 RNW262155:RNW262156 RXS262155:RXS262156 SHO262155:SHO262156 SRK262155:SRK262156 TBG262155:TBG262156 TLC262155:TLC262156 TUY262155:TUY262156 UEU262155:UEU262156 UOQ262155:UOQ262156 UYM262155:UYM262156 VII262155:VII262156 VSE262155:VSE262156 WCA262155:WCA262156 WLW262155:WLW262156 WVS262155:WVS262156 K327691:K327692 JG327691:JG327692 TC327691:TC327692 ACY327691:ACY327692 AMU327691:AMU327692 AWQ327691:AWQ327692 BGM327691:BGM327692 BQI327691:BQI327692 CAE327691:CAE327692 CKA327691:CKA327692 CTW327691:CTW327692 DDS327691:DDS327692 DNO327691:DNO327692 DXK327691:DXK327692 EHG327691:EHG327692 ERC327691:ERC327692 FAY327691:FAY327692 FKU327691:FKU327692 FUQ327691:FUQ327692 GEM327691:GEM327692 GOI327691:GOI327692 GYE327691:GYE327692 HIA327691:HIA327692 HRW327691:HRW327692 IBS327691:IBS327692 ILO327691:ILO327692 IVK327691:IVK327692 JFG327691:JFG327692 JPC327691:JPC327692 JYY327691:JYY327692 KIU327691:KIU327692 KSQ327691:KSQ327692 LCM327691:LCM327692 LMI327691:LMI327692 LWE327691:LWE327692 MGA327691:MGA327692 MPW327691:MPW327692 MZS327691:MZS327692 NJO327691:NJO327692 NTK327691:NTK327692 ODG327691:ODG327692 ONC327691:ONC327692 OWY327691:OWY327692 PGU327691:PGU327692 PQQ327691:PQQ327692 QAM327691:QAM327692 QKI327691:QKI327692 QUE327691:QUE327692 REA327691:REA327692 RNW327691:RNW327692 RXS327691:RXS327692 SHO327691:SHO327692 SRK327691:SRK327692 TBG327691:TBG327692 TLC327691:TLC327692 TUY327691:TUY327692 UEU327691:UEU327692 UOQ327691:UOQ327692 UYM327691:UYM327692 VII327691:VII327692 VSE327691:VSE327692 WCA327691:WCA327692 WLW327691:WLW327692 WVS327691:WVS327692 K393227:K393228 JG393227:JG393228 TC393227:TC393228 ACY393227:ACY393228 AMU393227:AMU393228 AWQ393227:AWQ393228 BGM393227:BGM393228 BQI393227:BQI393228 CAE393227:CAE393228 CKA393227:CKA393228 CTW393227:CTW393228 DDS393227:DDS393228 DNO393227:DNO393228 DXK393227:DXK393228 EHG393227:EHG393228 ERC393227:ERC393228 FAY393227:FAY393228 FKU393227:FKU393228 FUQ393227:FUQ393228 GEM393227:GEM393228 GOI393227:GOI393228 GYE393227:GYE393228 HIA393227:HIA393228 HRW393227:HRW393228 IBS393227:IBS393228 ILO393227:ILO393228 IVK393227:IVK393228 JFG393227:JFG393228 JPC393227:JPC393228 JYY393227:JYY393228 KIU393227:KIU393228 KSQ393227:KSQ393228 LCM393227:LCM393228 LMI393227:LMI393228 LWE393227:LWE393228 MGA393227:MGA393228 MPW393227:MPW393228 MZS393227:MZS393228 NJO393227:NJO393228 NTK393227:NTK393228 ODG393227:ODG393228 ONC393227:ONC393228 OWY393227:OWY393228 PGU393227:PGU393228 PQQ393227:PQQ393228 QAM393227:QAM393228 QKI393227:QKI393228 QUE393227:QUE393228 REA393227:REA393228 RNW393227:RNW393228 RXS393227:RXS393228 SHO393227:SHO393228 SRK393227:SRK393228 TBG393227:TBG393228 TLC393227:TLC393228 TUY393227:TUY393228 UEU393227:UEU393228 UOQ393227:UOQ393228 UYM393227:UYM393228 VII393227:VII393228 VSE393227:VSE393228 WCA393227:WCA393228 WLW393227:WLW393228 WVS393227:WVS393228 K458763:K458764 JG458763:JG458764 TC458763:TC458764 ACY458763:ACY458764 AMU458763:AMU458764 AWQ458763:AWQ458764 BGM458763:BGM458764 BQI458763:BQI458764 CAE458763:CAE458764 CKA458763:CKA458764 CTW458763:CTW458764 DDS458763:DDS458764 DNO458763:DNO458764 DXK458763:DXK458764 EHG458763:EHG458764 ERC458763:ERC458764 FAY458763:FAY458764 FKU458763:FKU458764 FUQ458763:FUQ458764 GEM458763:GEM458764 GOI458763:GOI458764 GYE458763:GYE458764 HIA458763:HIA458764 HRW458763:HRW458764 IBS458763:IBS458764 ILO458763:ILO458764 IVK458763:IVK458764 JFG458763:JFG458764 JPC458763:JPC458764 JYY458763:JYY458764 KIU458763:KIU458764 KSQ458763:KSQ458764 LCM458763:LCM458764 LMI458763:LMI458764 LWE458763:LWE458764 MGA458763:MGA458764 MPW458763:MPW458764 MZS458763:MZS458764 NJO458763:NJO458764 NTK458763:NTK458764 ODG458763:ODG458764 ONC458763:ONC458764 OWY458763:OWY458764 PGU458763:PGU458764 PQQ458763:PQQ458764 QAM458763:QAM458764 QKI458763:QKI458764 QUE458763:QUE458764 REA458763:REA458764 RNW458763:RNW458764 RXS458763:RXS458764 SHO458763:SHO458764 SRK458763:SRK458764 TBG458763:TBG458764 TLC458763:TLC458764 TUY458763:TUY458764 UEU458763:UEU458764 UOQ458763:UOQ458764 UYM458763:UYM458764 VII458763:VII458764 VSE458763:VSE458764 WCA458763:WCA458764 WLW458763:WLW458764 WVS458763:WVS458764 K524299:K524300 JG524299:JG524300 TC524299:TC524300 ACY524299:ACY524300 AMU524299:AMU524300 AWQ524299:AWQ524300 BGM524299:BGM524300 BQI524299:BQI524300 CAE524299:CAE524300 CKA524299:CKA524300 CTW524299:CTW524300 DDS524299:DDS524300 DNO524299:DNO524300 DXK524299:DXK524300 EHG524299:EHG524300 ERC524299:ERC524300 FAY524299:FAY524300 FKU524299:FKU524300 FUQ524299:FUQ524300 GEM524299:GEM524300 GOI524299:GOI524300 GYE524299:GYE524300 HIA524299:HIA524300 HRW524299:HRW524300 IBS524299:IBS524300 ILO524299:ILO524300 IVK524299:IVK524300 JFG524299:JFG524300 JPC524299:JPC524300 JYY524299:JYY524300 KIU524299:KIU524300 KSQ524299:KSQ524300 LCM524299:LCM524300 LMI524299:LMI524300 LWE524299:LWE524300 MGA524299:MGA524300 MPW524299:MPW524300 MZS524299:MZS524300 NJO524299:NJO524300 NTK524299:NTK524300 ODG524299:ODG524300 ONC524299:ONC524300 OWY524299:OWY524300 PGU524299:PGU524300 PQQ524299:PQQ524300 QAM524299:QAM524300 QKI524299:QKI524300 QUE524299:QUE524300 REA524299:REA524300 RNW524299:RNW524300 RXS524299:RXS524300 SHO524299:SHO524300 SRK524299:SRK524300 TBG524299:TBG524300 TLC524299:TLC524300 TUY524299:TUY524300 UEU524299:UEU524300 UOQ524299:UOQ524300 UYM524299:UYM524300 VII524299:VII524300 VSE524299:VSE524300 WCA524299:WCA524300 WLW524299:WLW524300 WVS524299:WVS524300 K589835:K589836 JG589835:JG589836 TC589835:TC589836 ACY589835:ACY589836 AMU589835:AMU589836 AWQ589835:AWQ589836 BGM589835:BGM589836 BQI589835:BQI589836 CAE589835:CAE589836 CKA589835:CKA589836 CTW589835:CTW589836 DDS589835:DDS589836 DNO589835:DNO589836 DXK589835:DXK589836 EHG589835:EHG589836 ERC589835:ERC589836 FAY589835:FAY589836 FKU589835:FKU589836 FUQ589835:FUQ589836 GEM589835:GEM589836 GOI589835:GOI589836 GYE589835:GYE589836 HIA589835:HIA589836 HRW589835:HRW589836 IBS589835:IBS589836 ILO589835:ILO589836 IVK589835:IVK589836 JFG589835:JFG589836 JPC589835:JPC589836 JYY589835:JYY589836 KIU589835:KIU589836 KSQ589835:KSQ589836 LCM589835:LCM589836 LMI589835:LMI589836 LWE589835:LWE589836 MGA589835:MGA589836 MPW589835:MPW589836 MZS589835:MZS589836 NJO589835:NJO589836 NTK589835:NTK589836 ODG589835:ODG589836 ONC589835:ONC589836 OWY589835:OWY589836 PGU589835:PGU589836 PQQ589835:PQQ589836 QAM589835:QAM589836 QKI589835:QKI589836 QUE589835:QUE589836 REA589835:REA589836 RNW589835:RNW589836 RXS589835:RXS589836 SHO589835:SHO589836 SRK589835:SRK589836 TBG589835:TBG589836 TLC589835:TLC589836 TUY589835:TUY589836 UEU589835:UEU589836 UOQ589835:UOQ589836 UYM589835:UYM589836 VII589835:VII589836 VSE589835:VSE589836 WCA589835:WCA589836 WLW589835:WLW589836 WVS589835:WVS589836 K655371:K655372 JG655371:JG655372 TC655371:TC655372 ACY655371:ACY655372 AMU655371:AMU655372 AWQ655371:AWQ655372 BGM655371:BGM655372 BQI655371:BQI655372 CAE655371:CAE655372 CKA655371:CKA655372 CTW655371:CTW655372 DDS655371:DDS655372 DNO655371:DNO655372 DXK655371:DXK655372 EHG655371:EHG655372 ERC655371:ERC655372 FAY655371:FAY655372 FKU655371:FKU655372 FUQ655371:FUQ655372 GEM655371:GEM655372 GOI655371:GOI655372 GYE655371:GYE655372 HIA655371:HIA655372 HRW655371:HRW655372 IBS655371:IBS655372 ILO655371:ILO655372 IVK655371:IVK655372 JFG655371:JFG655372 JPC655371:JPC655372 JYY655371:JYY655372 KIU655371:KIU655372 KSQ655371:KSQ655372 LCM655371:LCM655372 LMI655371:LMI655372 LWE655371:LWE655372 MGA655371:MGA655372 MPW655371:MPW655372 MZS655371:MZS655372 NJO655371:NJO655372 NTK655371:NTK655372 ODG655371:ODG655372 ONC655371:ONC655372 OWY655371:OWY655372 PGU655371:PGU655372 PQQ655371:PQQ655372 QAM655371:QAM655372 QKI655371:QKI655372 QUE655371:QUE655372 REA655371:REA655372 RNW655371:RNW655372 RXS655371:RXS655372 SHO655371:SHO655372 SRK655371:SRK655372 TBG655371:TBG655372 TLC655371:TLC655372 TUY655371:TUY655372 UEU655371:UEU655372 UOQ655371:UOQ655372 UYM655371:UYM655372 VII655371:VII655372 VSE655371:VSE655372 WCA655371:WCA655372 WLW655371:WLW655372 WVS655371:WVS655372 K720907:K720908 JG720907:JG720908 TC720907:TC720908 ACY720907:ACY720908 AMU720907:AMU720908 AWQ720907:AWQ720908 BGM720907:BGM720908 BQI720907:BQI720908 CAE720907:CAE720908 CKA720907:CKA720908 CTW720907:CTW720908 DDS720907:DDS720908 DNO720907:DNO720908 DXK720907:DXK720908 EHG720907:EHG720908 ERC720907:ERC720908 FAY720907:FAY720908 FKU720907:FKU720908 FUQ720907:FUQ720908 GEM720907:GEM720908 GOI720907:GOI720908 GYE720907:GYE720908 HIA720907:HIA720908 HRW720907:HRW720908 IBS720907:IBS720908 ILO720907:ILO720908 IVK720907:IVK720908 JFG720907:JFG720908 JPC720907:JPC720908 JYY720907:JYY720908 KIU720907:KIU720908 KSQ720907:KSQ720908 LCM720907:LCM720908 LMI720907:LMI720908 LWE720907:LWE720908 MGA720907:MGA720908 MPW720907:MPW720908 MZS720907:MZS720908 NJO720907:NJO720908 NTK720907:NTK720908 ODG720907:ODG720908 ONC720907:ONC720908 OWY720907:OWY720908 PGU720907:PGU720908 PQQ720907:PQQ720908 QAM720907:QAM720908 QKI720907:QKI720908 QUE720907:QUE720908 REA720907:REA720908 RNW720907:RNW720908 RXS720907:RXS720908 SHO720907:SHO720908 SRK720907:SRK720908 TBG720907:TBG720908 TLC720907:TLC720908 TUY720907:TUY720908 UEU720907:UEU720908 UOQ720907:UOQ720908 UYM720907:UYM720908 VII720907:VII720908 VSE720907:VSE720908 WCA720907:WCA720908 WLW720907:WLW720908 WVS720907:WVS720908 K786443:K786444 JG786443:JG786444 TC786443:TC786444 ACY786443:ACY786444 AMU786443:AMU786444 AWQ786443:AWQ786444 BGM786443:BGM786444 BQI786443:BQI786444 CAE786443:CAE786444 CKA786443:CKA786444 CTW786443:CTW786444 DDS786443:DDS786444 DNO786443:DNO786444 DXK786443:DXK786444 EHG786443:EHG786444 ERC786443:ERC786444 FAY786443:FAY786444 FKU786443:FKU786444 FUQ786443:FUQ786444 GEM786443:GEM786444 GOI786443:GOI786444 GYE786443:GYE786444 HIA786443:HIA786444 HRW786443:HRW786444 IBS786443:IBS786444 ILO786443:ILO786444 IVK786443:IVK786444 JFG786443:JFG786444 JPC786443:JPC786444 JYY786443:JYY786444 KIU786443:KIU786444 KSQ786443:KSQ786444 LCM786443:LCM786444 LMI786443:LMI786444 LWE786443:LWE786444 MGA786443:MGA786444 MPW786443:MPW786444 MZS786443:MZS786444 NJO786443:NJO786444 NTK786443:NTK786444 ODG786443:ODG786444 ONC786443:ONC786444 OWY786443:OWY786444 PGU786443:PGU786444 PQQ786443:PQQ786444 QAM786443:QAM786444 QKI786443:QKI786444 QUE786443:QUE786444 REA786443:REA786444 RNW786443:RNW786444 RXS786443:RXS786444 SHO786443:SHO786444 SRK786443:SRK786444 TBG786443:TBG786444 TLC786443:TLC786444 TUY786443:TUY786444 UEU786443:UEU786444 UOQ786443:UOQ786444 UYM786443:UYM786444 VII786443:VII786444 VSE786443:VSE786444 WCA786443:WCA786444 WLW786443:WLW786444 WVS786443:WVS786444 K851979:K851980 JG851979:JG851980 TC851979:TC851980 ACY851979:ACY851980 AMU851979:AMU851980 AWQ851979:AWQ851980 BGM851979:BGM851980 BQI851979:BQI851980 CAE851979:CAE851980 CKA851979:CKA851980 CTW851979:CTW851980 DDS851979:DDS851980 DNO851979:DNO851980 DXK851979:DXK851980 EHG851979:EHG851980 ERC851979:ERC851980 FAY851979:FAY851980 FKU851979:FKU851980 FUQ851979:FUQ851980 GEM851979:GEM851980 GOI851979:GOI851980 GYE851979:GYE851980 HIA851979:HIA851980 HRW851979:HRW851980 IBS851979:IBS851980 ILO851979:ILO851980 IVK851979:IVK851980 JFG851979:JFG851980 JPC851979:JPC851980 JYY851979:JYY851980 KIU851979:KIU851980 KSQ851979:KSQ851980 LCM851979:LCM851980 LMI851979:LMI851980 LWE851979:LWE851980 MGA851979:MGA851980 MPW851979:MPW851980 MZS851979:MZS851980 NJO851979:NJO851980 NTK851979:NTK851980 ODG851979:ODG851980 ONC851979:ONC851980 OWY851979:OWY851980 PGU851979:PGU851980 PQQ851979:PQQ851980 QAM851979:QAM851980 QKI851979:QKI851980 QUE851979:QUE851980 REA851979:REA851980 RNW851979:RNW851980 RXS851979:RXS851980 SHO851979:SHO851980 SRK851979:SRK851980 TBG851979:TBG851980 TLC851979:TLC851980 TUY851979:TUY851980 UEU851979:UEU851980 UOQ851979:UOQ851980 UYM851979:UYM851980 VII851979:VII851980 VSE851979:VSE851980 WCA851979:WCA851980 WLW851979:WLW851980 WVS851979:WVS851980 K917515:K917516 JG917515:JG917516 TC917515:TC917516 ACY917515:ACY917516 AMU917515:AMU917516 AWQ917515:AWQ917516 BGM917515:BGM917516 BQI917515:BQI917516 CAE917515:CAE917516 CKA917515:CKA917516 CTW917515:CTW917516 DDS917515:DDS917516 DNO917515:DNO917516 DXK917515:DXK917516 EHG917515:EHG917516 ERC917515:ERC917516 FAY917515:FAY917516 FKU917515:FKU917516 FUQ917515:FUQ917516 GEM917515:GEM917516 GOI917515:GOI917516 GYE917515:GYE917516 HIA917515:HIA917516 HRW917515:HRW917516 IBS917515:IBS917516 ILO917515:ILO917516 IVK917515:IVK917516 JFG917515:JFG917516 JPC917515:JPC917516 JYY917515:JYY917516 KIU917515:KIU917516 KSQ917515:KSQ917516 LCM917515:LCM917516 LMI917515:LMI917516 LWE917515:LWE917516 MGA917515:MGA917516 MPW917515:MPW917516 MZS917515:MZS917516 NJO917515:NJO917516 NTK917515:NTK917516 ODG917515:ODG917516 ONC917515:ONC917516 OWY917515:OWY917516 PGU917515:PGU917516 PQQ917515:PQQ917516 QAM917515:QAM917516 QKI917515:QKI917516 QUE917515:QUE917516 REA917515:REA917516 RNW917515:RNW917516 RXS917515:RXS917516 SHO917515:SHO917516 SRK917515:SRK917516 TBG917515:TBG917516 TLC917515:TLC917516 TUY917515:TUY917516 UEU917515:UEU917516 UOQ917515:UOQ917516 UYM917515:UYM917516 VII917515:VII917516 VSE917515:VSE917516 WCA917515:WCA917516 WLW917515:WLW917516 WVS917515:WVS917516 K983051:K983052 JG983051:JG983052 TC983051:TC983052 ACY983051:ACY983052 AMU983051:AMU983052 AWQ983051:AWQ983052 BGM983051:BGM983052 BQI983051:BQI983052 CAE983051:CAE983052 CKA983051:CKA983052 CTW983051:CTW983052 DDS983051:DDS983052 DNO983051:DNO983052 DXK983051:DXK983052 EHG983051:EHG983052 ERC983051:ERC983052 FAY983051:FAY983052 FKU983051:FKU983052 FUQ983051:FUQ983052 GEM983051:GEM983052 GOI983051:GOI983052 GYE983051:GYE983052 HIA983051:HIA983052 HRW983051:HRW983052 IBS983051:IBS983052 ILO983051:ILO983052 IVK983051:IVK983052 JFG983051:JFG983052 JPC983051:JPC983052 JYY983051:JYY983052 KIU983051:KIU983052 KSQ983051:KSQ983052 LCM983051:LCM983052 LMI983051:LMI983052 LWE983051:LWE983052 MGA983051:MGA983052 MPW983051:MPW983052 MZS983051:MZS983052 NJO983051:NJO983052 NTK983051:NTK983052 ODG983051:ODG983052 ONC983051:ONC983052 OWY983051:OWY983052 PGU983051:PGU983052 PQQ983051:PQQ983052 QAM983051:QAM983052 QKI983051:QKI983052 QUE983051:QUE983052 REA983051:REA983052 RNW983051:RNW983052 RXS983051:RXS983052 SHO983051:SHO983052 SRK983051:SRK983052 TBG983051:TBG983052 TLC983051:TLC983052 TUY983051:TUY983052 UEU983051:UEU983052 UOQ983051:UOQ983052 UYM983051:UYM983052 VII983051:VII983052 VSE983051:VSE983052 WCA983051:WCA983052 WLW983051:WLW983052 WVS983051:WVS983052 N11:N12 JJ11:JJ12 TF11:TF12 ADB11:ADB12 AMX11:AMX12 AWT11:AWT12 BGP11:BGP12 BQL11:BQL12 CAH11:CAH12 CKD11:CKD12 CTZ11:CTZ12 DDV11:DDV12 DNR11:DNR12 DXN11:DXN12 EHJ11:EHJ12 ERF11:ERF12 FBB11:FBB12 FKX11:FKX12 FUT11:FUT12 GEP11:GEP12 GOL11:GOL12 GYH11:GYH12 HID11:HID12 HRZ11:HRZ12 IBV11:IBV12 ILR11:ILR12 IVN11:IVN12 JFJ11:JFJ12 JPF11:JPF12 JZB11:JZB12 KIX11:KIX12 KST11:KST12 LCP11:LCP12 LML11:LML12 LWH11:LWH12 MGD11:MGD12 MPZ11:MPZ12 MZV11:MZV12 NJR11:NJR12 NTN11:NTN12 ODJ11:ODJ12 ONF11:ONF12 OXB11:OXB12 PGX11:PGX12 PQT11:PQT12 QAP11:QAP12 QKL11:QKL12 QUH11:QUH12 RED11:RED12 RNZ11:RNZ12 RXV11:RXV12 SHR11:SHR12 SRN11:SRN12 TBJ11:TBJ12 TLF11:TLF12 TVB11:TVB12 UEX11:UEX12 UOT11:UOT12 UYP11:UYP12 VIL11:VIL12 VSH11:VSH12 WCD11:WCD12 WLZ11:WLZ12 WVV11:WVV12 N65547:N65548 JJ65547:JJ65548 TF65547:TF65548 ADB65547:ADB65548 AMX65547:AMX65548 AWT65547:AWT65548 BGP65547:BGP65548 BQL65547:BQL65548 CAH65547:CAH65548 CKD65547:CKD65548 CTZ65547:CTZ65548 DDV65547:DDV65548 DNR65547:DNR65548 DXN65547:DXN65548 EHJ65547:EHJ65548 ERF65547:ERF65548 FBB65547:FBB65548 FKX65547:FKX65548 FUT65547:FUT65548 GEP65547:GEP65548 GOL65547:GOL65548 GYH65547:GYH65548 HID65547:HID65548 HRZ65547:HRZ65548 IBV65547:IBV65548 ILR65547:ILR65548 IVN65547:IVN65548 JFJ65547:JFJ65548 JPF65547:JPF65548 JZB65547:JZB65548 KIX65547:KIX65548 KST65547:KST65548 LCP65547:LCP65548 LML65547:LML65548 LWH65547:LWH65548 MGD65547:MGD65548 MPZ65547:MPZ65548 MZV65547:MZV65548 NJR65547:NJR65548 NTN65547:NTN65548 ODJ65547:ODJ65548 ONF65547:ONF65548 OXB65547:OXB65548 PGX65547:PGX65548 PQT65547:PQT65548 QAP65547:QAP65548 QKL65547:QKL65548 QUH65547:QUH65548 RED65547:RED65548 RNZ65547:RNZ65548 RXV65547:RXV65548 SHR65547:SHR65548 SRN65547:SRN65548 TBJ65547:TBJ65548 TLF65547:TLF65548 TVB65547:TVB65548 UEX65547:UEX65548 UOT65547:UOT65548 UYP65547:UYP65548 VIL65547:VIL65548 VSH65547:VSH65548 WCD65547:WCD65548 WLZ65547:WLZ65548 WVV65547:WVV65548 N131083:N131084 JJ131083:JJ131084 TF131083:TF131084 ADB131083:ADB131084 AMX131083:AMX131084 AWT131083:AWT131084 BGP131083:BGP131084 BQL131083:BQL131084 CAH131083:CAH131084 CKD131083:CKD131084 CTZ131083:CTZ131084 DDV131083:DDV131084 DNR131083:DNR131084 DXN131083:DXN131084 EHJ131083:EHJ131084 ERF131083:ERF131084 FBB131083:FBB131084 FKX131083:FKX131084 FUT131083:FUT131084 GEP131083:GEP131084 GOL131083:GOL131084 GYH131083:GYH131084 HID131083:HID131084 HRZ131083:HRZ131084 IBV131083:IBV131084 ILR131083:ILR131084 IVN131083:IVN131084 JFJ131083:JFJ131084 JPF131083:JPF131084 JZB131083:JZB131084 KIX131083:KIX131084 KST131083:KST131084 LCP131083:LCP131084 LML131083:LML131084 LWH131083:LWH131084 MGD131083:MGD131084 MPZ131083:MPZ131084 MZV131083:MZV131084 NJR131083:NJR131084 NTN131083:NTN131084 ODJ131083:ODJ131084 ONF131083:ONF131084 OXB131083:OXB131084 PGX131083:PGX131084 PQT131083:PQT131084 QAP131083:QAP131084 QKL131083:QKL131084 QUH131083:QUH131084 RED131083:RED131084 RNZ131083:RNZ131084 RXV131083:RXV131084 SHR131083:SHR131084 SRN131083:SRN131084 TBJ131083:TBJ131084 TLF131083:TLF131084 TVB131083:TVB131084 UEX131083:UEX131084 UOT131083:UOT131084 UYP131083:UYP131084 VIL131083:VIL131084 VSH131083:VSH131084 WCD131083:WCD131084 WLZ131083:WLZ131084 WVV131083:WVV131084 N196619:N196620 JJ196619:JJ196620 TF196619:TF196620 ADB196619:ADB196620 AMX196619:AMX196620 AWT196619:AWT196620 BGP196619:BGP196620 BQL196619:BQL196620 CAH196619:CAH196620 CKD196619:CKD196620 CTZ196619:CTZ196620 DDV196619:DDV196620 DNR196619:DNR196620 DXN196619:DXN196620 EHJ196619:EHJ196620 ERF196619:ERF196620 FBB196619:FBB196620 FKX196619:FKX196620 FUT196619:FUT196620 GEP196619:GEP196620 GOL196619:GOL196620 GYH196619:GYH196620 HID196619:HID196620 HRZ196619:HRZ196620 IBV196619:IBV196620 ILR196619:ILR196620 IVN196619:IVN196620 JFJ196619:JFJ196620 JPF196619:JPF196620 JZB196619:JZB196620 KIX196619:KIX196620 KST196619:KST196620 LCP196619:LCP196620 LML196619:LML196620 LWH196619:LWH196620 MGD196619:MGD196620 MPZ196619:MPZ196620 MZV196619:MZV196620 NJR196619:NJR196620 NTN196619:NTN196620 ODJ196619:ODJ196620 ONF196619:ONF196620 OXB196619:OXB196620 PGX196619:PGX196620 PQT196619:PQT196620 QAP196619:QAP196620 QKL196619:QKL196620 QUH196619:QUH196620 RED196619:RED196620 RNZ196619:RNZ196620 RXV196619:RXV196620 SHR196619:SHR196620 SRN196619:SRN196620 TBJ196619:TBJ196620 TLF196619:TLF196620 TVB196619:TVB196620 UEX196619:UEX196620 UOT196619:UOT196620 UYP196619:UYP196620 VIL196619:VIL196620 VSH196619:VSH196620 WCD196619:WCD196620 WLZ196619:WLZ196620 WVV196619:WVV196620 N262155:N262156 JJ262155:JJ262156 TF262155:TF262156 ADB262155:ADB262156 AMX262155:AMX262156 AWT262155:AWT262156 BGP262155:BGP262156 BQL262155:BQL262156 CAH262155:CAH262156 CKD262155:CKD262156 CTZ262155:CTZ262156 DDV262155:DDV262156 DNR262155:DNR262156 DXN262155:DXN262156 EHJ262155:EHJ262156 ERF262155:ERF262156 FBB262155:FBB262156 FKX262155:FKX262156 FUT262155:FUT262156 GEP262155:GEP262156 GOL262155:GOL262156 GYH262155:GYH262156 HID262155:HID262156 HRZ262155:HRZ262156 IBV262155:IBV262156 ILR262155:ILR262156 IVN262155:IVN262156 JFJ262155:JFJ262156 JPF262155:JPF262156 JZB262155:JZB262156 KIX262155:KIX262156 KST262155:KST262156 LCP262155:LCP262156 LML262155:LML262156 LWH262155:LWH262156 MGD262155:MGD262156 MPZ262155:MPZ262156 MZV262155:MZV262156 NJR262155:NJR262156 NTN262155:NTN262156 ODJ262155:ODJ262156 ONF262155:ONF262156 OXB262155:OXB262156 PGX262155:PGX262156 PQT262155:PQT262156 QAP262155:QAP262156 QKL262155:QKL262156 QUH262155:QUH262156 RED262155:RED262156 RNZ262155:RNZ262156 RXV262155:RXV262156 SHR262155:SHR262156 SRN262155:SRN262156 TBJ262155:TBJ262156 TLF262155:TLF262156 TVB262155:TVB262156 UEX262155:UEX262156 UOT262155:UOT262156 UYP262155:UYP262156 VIL262155:VIL262156 VSH262155:VSH262156 WCD262155:WCD262156 WLZ262155:WLZ262156 WVV262155:WVV262156 N327691:N327692 JJ327691:JJ327692 TF327691:TF327692 ADB327691:ADB327692 AMX327691:AMX327692 AWT327691:AWT327692 BGP327691:BGP327692 BQL327691:BQL327692 CAH327691:CAH327692 CKD327691:CKD327692 CTZ327691:CTZ327692 DDV327691:DDV327692 DNR327691:DNR327692 DXN327691:DXN327692 EHJ327691:EHJ327692 ERF327691:ERF327692 FBB327691:FBB327692 FKX327691:FKX327692 FUT327691:FUT327692 GEP327691:GEP327692 GOL327691:GOL327692 GYH327691:GYH327692 HID327691:HID327692 HRZ327691:HRZ327692 IBV327691:IBV327692 ILR327691:ILR327692 IVN327691:IVN327692 JFJ327691:JFJ327692 JPF327691:JPF327692 JZB327691:JZB327692 KIX327691:KIX327692 KST327691:KST327692 LCP327691:LCP327692 LML327691:LML327692 LWH327691:LWH327692 MGD327691:MGD327692 MPZ327691:MPZ327692 MZV327691:MZV327692 NJR327691:NJR327692 NTN327691:NTN327692 ODJ327691:ODJ327692 ONF327691:ONF327692 OXB327691:OXB327692 PGX327691:PGX327692 PQT327691:PQT327692 QAP327691:QAP327692 QKL327691:QKL327692 QUH327691:QUH327692 RED327691:RED327692 RNZ327691:RNZ327692 RXV327691:RXV327692 SHR327691:SHR327692 SRN327691:SRN327692 TBJ327691:TBJ327692 TLF327691:TLF327692 TVB327691:TVB327692 UEX327691:UEX327692 UOT327691:UOT327692 UYP327691:UYP327692 VIL327691:VIL327692 VSH327691:VSH327692 WCD327691:WCD327692 WLZ327691:WLZ327692 WVV327691:WVV327692 N393227:N393228 JJ393227:JJ393228 TF393227:TF393228 ADB393227:ADB393228 AMX393227:AMX393228 AWT393227:AWT393228 BGP393227:BGP393228 BQL393227:BQL393228 CAH393227:CAH393228 CKD393227:CKD393228 CTZ393227:CTZ393228 DDV393227:DDV393228 DNR393227:DNR393228 DXN393227:DXN393228 EHJ393227:EHJ393228 ERF393227:ERF393228 FBB393227:FBB393228 FKX393227:FKX393228 FUT393227:FUT393228 GEP393227:GEP393228 GOL393227:GOL393228 GYH393227:GYH393228 HID393227:HID393228 HRZ393227:HRZ393228 IBV393227:IBV393228 ILR393227:ILR393228 IVN393227:IVN393228 JFJ393227:JFJ393228 JPF393227:JPF393228 JZB393227:JZB393228 KIX393227:KIX393228 KST393227:KST393228 LCP393227:LCP393228 LML393227:LML393228 LWH393227:LWH393228 MGD393227:MGD393228 MPZ393227:MPZ393228 MZV393227:MZV393228 NJR393227:NJR393228 NTN393227:NTN393228 ODJ393227:ODJ393228 ONF393227:ONF393228 OXB393227:OXB393228 PGX393227:PGX393228 PQT393227:PQT393228 QAP393227:QAP393228 QKL393227:QKL393228 QUH393227:QUH393228 RED393227:RED393228 RNZ393227:RNZ393228 RXV393227:RXV393228 SHR393227:SHR393228 SRN393227:SRN393228 TBJ393227:TBJ393228 TLF393227:TLF393228 TVB393227:TVB393228 UEX393227:UEX393228 UOT393227:UOT393228 UYP393227:UYP393228 VIL393227:VIL393228 VSH393227:VSH393228 WCD393227:WCD393228 WLZ393227:WLZ393228 WVV393227:WVV393228 N458763:N458764 JJ458763:JJ458764 TF458763:TF458764 ADB458763:ADB458764 AMX458763:AMX458764 AWT458763:AWT458764 BGP458763:BGP458764 BQL458763:BQL458764 CAH458763:CAH458764 CKD458763:CKD458764 CTZ458763:CTZ458764 DDV458763:DDV458764 DNR458763:DNR458764 DXN458763:DXN458764 EHJ458763:EHJ458764 ERF458763:ERF458764 FBB458763:FBB458764 FKX458763:FKX458764 FUT458763:FUT458764 GEP458763:GEP458764 GOL458763:GOL458764 GYH458763:GYH458764 HID458763:HID458764 HRZ458763:HRZ458764 IBV458763:IBV458764 ILR458763:ILR458764 IVN458763:IVN458764 JFJ458763:JFJ458764 JPF458763:JPF458764 JZB458763:JZB458764 KIX458763:KIX458764 KST458763:KST458764 LCP458763:LCP458764 LML458763:LML458764 LWH458763:LWH458764 MGD458763:MGD458764 MPZ458763:MPZ458764 MZV458763:MZV458764 NJR458763:NJR458764 NTN458763:NTN458764 ODJ458763:ODJ458764 ONF458763:ONF458764 OXB458763:OXB458764 PGX458763:PGX458764 PQT458763:PQT458764 QAP458763:QAP458764 QKL458763:QKL458764 QUH458763:QUH458764 RED458763:RED458764 RNZ458763:RNZ458764 RXV458763:RXV458764 SHR458763:SHR458764 SRN458763:SRN458764 TBJ458763:TBJ458764 TLF458763:TLF458764 TVB458763:TVB458764 UEX458763:UEX458764 UOT458763:UOT458764 UYP458763:UYP458764 VIL458763:VIL458764 VSH458763:VSH458764 WCD458763:WCD458764 WLZ458763:WLZ458764 WVV458763:WVV458764 N524299:N524300 JJ524299:JJ524300 TF524299:TF524300 ADB524299:ADB524300 AMX524299:AMX524300 AWT524299:AWT524300 BGP524299:BGP524300 BQL524299:BQL524300 CAH524299:CAH524300 CKD524299:CKD524300 CTZ524299:CTZ524300 DDV524299:DDV524300 DNR524299:DNR524300 DXN524299:DXN524300 EHJ524299:EHJ524300 ERF524299:ERF524300 FBB524299:FBB524300 FKX524299:FKX524300 FUT524299:FUT524300 GEP524299:GEP524300 GOL524299:GOL524300 GYH524299:GYH524300 HID524299:HID524300 HRZ524299:HRZ524300 IBV524299:IBV524300 ILR524299:ILR524300 IVN524299:IVN524300 JFJ524299:JFJ524300 JPF524299:JPF524300 JZB524299:JZB524300 KIX524299:KIX524300 KST524299:KST524300 LCP524299:LCP524300 LML524299:LML524300 LWH524299:LWH524300 MGD524299:MGD524300 MPZ524299:MPZ524300 MZV524299:MZV524300 NJR524299:NJR524300 NTN524299:NTN524300 ODJ524299:ODJ524300 ONF524299:ONF524300 OXB524299:OXB524300 PGX524299:PGX524300 PQT524299:PQT524300 QAP524299:QAP524300 QKL524299:QKL524300 QUH524299:QUH524300 RED524299:RED524300 RNZ524299:RNZ524300 RXV524299:RXV524300 SHR524299:SHR524300 SRN524299:SRN524300 TBJ524299:TBJ524300 TLF524299:TLF524300 TVB524299:TVB524300 UEX524299:UEX524300 UOT524299:UOT524300 UYP524299:UYP524300 VIL524299:VIL524300 VSH524299:VSH524300 WCD524299:WCD524300 WLZ524299:WLZ524300 WVV524299:WVV524300 N589835:N589836 JJ589835:JJ589836 TF589835:TF589836 ADB589835:ADB589836 AMX589835:AMX589836 AWT589835:AWT589836 BGP589835:BGP589836 BQL589835:BQL589836 CAH589835:CAH589836 CKD589835:CKD589836 CTZ589835:CTZ589836 DDV589835:DDV589836 DNR589835:DNR589836 DXN589835:DXN589836 EHJ589835:EHJ589836 ERF589835:ERF589836 FBB589835:FBB589836 FKX589835:FKX589836 FUT589835:FUT589836 GEP589835:GEP589836 GOL589835:GOL589836 GYH589835:GYH589836 HID589835:HID589836 HRZ589835:HRZ589836 IBV589835:IBV589836 ILR589835:ILR589836 IVN589835:IVN589836 JFJ589835:JFJ589836 JPF589835:JPF589836 JZB589835:JZB589836 KIX589835:KIX589836 KST589835:KST589836 LCP589835:LCP589836 LML589835:LML589836 LWH589835:LWH589836 MGD589835:MGD589836 MPZ589835:MPZ589836 MZV589835:MZV589836 NJR589835:NJR589836 NTN589835:NTN589836 ODJ589835:ODJ589836 ONF589835:ONF589836 OXB589835:OXB589836 PGX589835:PGX589836 PQT589835:PQT589836 QAP589835:QAP589836 QKL589835:QKL589836 QUH589835:QUH589836 RED589835:RED589836 RNZ589835:RNZ589836 RXV589835:RXV589836 SHR589835:SHR589836 SRN589835:SRN589836 TBJ589835:TBJ589836 TLF589835:TLF589836 TVB589835:TVB589836 UEX589835:UEX589836 UOT589835:UOT589836 UYP589835:UYP589836 VIL589835:VIL589836 VSH589835:VSH589836 WCD589835:WCD589836 WLZ589835:WLZ589836 WVV589835:WVV589836 N655371:N655372 JJ655371:JJ655372 TF655371:TF655372 ADB655371:ADB655372 AMX655371:AMX655372 AWT655371:AWT655372 BGP655371:BGP655372 BQL655371:BQL655372 CAH655371:CAH655372 CKD655371:CKD655372 CTZ655371:CTZ655372 DDV655371:DDV655372 DNR655371:DNR655372 DXN655371:DXN655372 EHJ655371:EHJ655372 ERF655371:ERF655372 FBB655371:FBB655372 FKX655371:FKX655372 FUT655371:FUT655372 GEP655371:GEP655372 GOL655371:GOL655372 GYH655371:GYH655372 HID655371:HID655372 HRZ655371:HRZ655372 IBV655371:IBV655372 ILR655371:ILR655372 IVN655371:IVN655372 JFJ655371:JFJ655372 JPF655371:JPF655372 JZB655371:JZB655372 KIX655371:KIX655372 KST655371:KST655372 LCP655371:LCP655372 LML655371:LML655372 LWH655371:LWH655372 MGD655371:MGD655372 MPZ655371:MPZ655372 MZV655371:MZV655372 NJR655371:NJR655372 NTN655371:NTN655372 ODJ655371:ODJ655372 ONF655371:ONF655372 OXB655371:OXB655372 PGX655371:PGX655372 PQT655371:PQT655372 QAP655371:QAP655372 QKL655371:QKL655372 QUH655371:QUH655372 RED655371:RED655372 RNZ655371:RNZ655372 RXV655371:RXV655372 SHR655371:SHR655372 SRN655371:SRN655372 TBJ655371:TBJ655372 TLF655371:TLF655372 TVB655371:TVB655372 UEX655371:UEX655372 UOT655371:UOT655372 UYP655371:UYP655372 VIL655371:VIL655372 VSH655371:VSH655372 WCD655371:WCD655372 WLZ655371:WLZ655372 WVV655371:WVV655372 N720907:N720908 JJ720907:JJ720908 TF720907:TF720908 ADB720907:ADB720908 AMX720907:AMX720908 AWT720907:AWT720908 BGP720907:BGP720908 BQL720907:BQL720908 CAH720907:CAH720908 CKD720907:CKD720908 CTZ720907:CTZ720908 DDV720907:DDV720908 DNR720907:DNR720908 DXN720907:DXN720908 EHJ720907:EHJ720908 ERF720907:ERF720908 FBB720907:FBB720908 FKX720907:FKX720908 FUT720907:FUT720908 GEP720907:GEP720908 GOL720907:GOL720908 GYH720907:GYH720908 HID720907:HID720908 HRZ720907:HRZ720908 IBV720907:IBV720908 ILR720907:ILR720908 IVN720907:IVN720908 JFJ720907:JFJ720908 JPF720907:JPF720908 JZB720907:JZB720908 KIX720907:KIX720908 KST720907:KST720908 LCP720907:LCP720908 LML720907:LML720908 LWH720907:LWH720908 MGD720907:MGD720908 MPZ720907:MPZ720908 MZV720907:MZV720908 NJR720907:NJR720908 NTN720907:NTN720908 ODJ720907:ODJ720908 ONF720907:ONF720908 OXB720907:OXB720908 PGX720907:PGX720908 PQT720907:PQT720908 QAP720907:QAP720908 QKL720907:QKL720908 QUH720907:QUH720908 RED720907:RED720908 RNZ720907:RNZ720908 RXV720907:RXV720908 SHR720907:SHR720908 SRN720907:SRN720908 TBJ720907:TBJ720908 TLF720907:TLF720908 TVB720907:TVB720908 UEX720907:UEX720908 UOT720907:UOT720908 UYP720907:UYP720908 VIL720907:VIL720908 VSH720907:VSH720908 WCD720907:WCD720908 WLZ720907:WLZ720908 WVV720907:WVV720908 N786443:N786444 JJ786443:JJ786444 TF786443:TF786444 ADB786443:ADB786444 AMX786443:AMX786444 AWT786443:AWT786444 BGP786443:BGP786444 BQL786443:BQL786444 CAH786443:CAH786444 CKD786443:CKD786444 CTZ786443:CTZ786444 DDV786443:DDV786444 DNR786443:DNR786444 DXN786443:DXN786444 EHJ786443:EHJ786444 ERF786443:ERF786444 FBB786443:FBB786444 FKX786443:FKX786444 FUT786443:FUT786444 GEP786443:GEP786444 GOL786443:GOL786444 GYH786443:GYH786444 HID786443:HID786444 HRZ786443:HRZ786444 IBV786443:IBV786444 ILR786443:ILR786444 IVN786443:IVN786444 JFJ786443:JFJ786444 JPF786443:JPF786444 JZB786443:JZB786444 KIX786443:KIX786444 KST786443:KST786444 LCP786443:LCP786444 LML786443:LML786444 LWH786443:LWH786444 MGD786443:MGD786444 MPZ786443:MPZ786444 MZV786443:MZV786444 NJR786443:NJR786444 NTN786443:NTN786444 ODJ786443:ODJ786444 ONF786443:ONF786444 OXB786443:OXB786444 PGX786443:PGX786444 PQT786443:PQT786444 QAP786443:QAP786444 QKL786443:QKL786444 QUH786443:QUH786444 RED786443:RED786444 RNZ786443:RNZ786444 RXV786443:RXV786444 SHR786443:SHR786444 SRN786443:SRN786444 TBJ786443:TBJ786444 TLF786443:TLF786444 TVB786443:TVB786444 UEX786443:UEX786444 UOT786443:UOT786444 UYP786443:UYP786444 VIL786443:VIL786444 VSH786443:VSH786444 WCD786443:WCD786444 WLZ786443:WLZ786444 WVV786443:WVV786444 N851979:N851980 JJ851979:JJ851980 TF851979:TF851980 ADB851979:ADB851980 AMX851979:AMX851980 AWT851979:AWT851980 BGP851979:BGP851980 BQL851979:BQL851980 CAH851979:CAH851980 CKD851979:CKD851980 CTZ851979:CTZ851980 DDV851979:DDV851980 DNR851979:DNR851980 DXN851979:DXN851980 EHJ851979:EHJ851980 ERF851979:ERF851980 FBB851979:FBB851980 FKX851979:FKX851980 FUT851979:FUT851980 GEP851979:GEP851980 GOL851979:GOL851980 GYH851979:GYH851980 HID851979:HID851980 HRZ851979:HRZ851980 IBV851979:IBV851980 ILR851979:ILR851980 IVN851979:IVN851980 JFJ851979:JFJ851980 JPF851979:JPF851980 JZB851979:JZB851980 KIX851979:KIX851980 KST851979:KST851980 LCP851979:LCP851980 LML851979:LML851980 LWH851979:LWH851980 MGD851979:MGD851980 MPZ851979:MPZ851980 MZV851979:MZV851980 NJR851979:NJR851980 NTN851979:NTN851980 ODJ851979:ODJ851980 ONF851979:ONF851980 OXB851979:OXB851980 PGX851979:PGX851980 PQT851979:PQT851980 QAP851979:QAP851980 QKL851979:QKL851980 QUH851979:QUH851980 RED851979:RED851980 RNZ851979:RNZ851980 RXV851979:RXV851980 SHR851979:SHR851980 SRN851979:SRN851980 TBJ851979:TBJ851980 TLF851979:TLF851980 TVB851979:TVB851980 UEX851979:UEX851980 UOT851979:UOT851980 UYP851979:UYP851980 VIL851979:VIL851980 VSH851979:VSH851980 WCD851979:WCD851980 WLZ851979:WLZ851980 WVV851979:WVV851980 N917515:N917516 JJ917515:JJ917516 TF917515:TF917516 ADB917515:ADB917516 AMX917515:AMX917516 AWT917515:AWT917516 BGP917515:BGP917516 BQL917515:BQL917516 CAH917515:CAH917516 CKD917515:CKD917516 CTZ917515:CTZ917516 DDV917515:DDV917516 DNR917515:DNR917516 DXN917515:DXN917516 EHJ917515:EHJ917516 ERF917515:ERF917516 FBB917515:FBB917516 FKX917515:FKX917516 FUT917515:FUT917516 GEP917515:GEP917516 GOL917515:GOL917516 GYH917515:GYH917516 HID917515:HID917516 HRZ917515:HRZ917516 IBV917515:IBV917516 ILR917515:ILR917516 IVN917515:IVN917516 JFJ917515:JFJ917516 JPF917515:JPF917516 JZB917515:JZB917516 KIX917515:KIX917516 KST917515:KST917516 LCP917515:LCP917516 LML917515:LML917516 LWH917515:LWH917516 MGD917515:MGD917516 MPZ917515:MPZ917516 MZV917515:MZV917516 NJR917515:NJR917516 NTN917515:NTN917516 ODJ917515:ODJ917516 ONF917515:ONF917516 OXB917515:OXB917516 PGX917515:PGX917516 PQT917515:PQT917516 QAP917515:QAP917516 QKL917515:QKL917516 QUH917515:QUH917516 RED917515:RED917516 RNZ917515:RNZ917516 RXV917515:RXV917516 SHR917515:SHR917516 SRN917515:SRN917516 TBJ917515:TBJ917516 TLF917515:TLF917516 TVB917515:TVB917516 UEX917515:UEX917516 UOT917515:UOT917516 UYP917515:UYP917516 VIL917515:VIL917516 VSH917515:VSH917516 WCD917515:WCD917516 WLZ917515:WLZ917516 WVV917515:WVV917516 N983051:N983052 JJ983051:JJ983052 TF983051:TF983052 ADB983051:ADB983052 AMX983051:AMX983052 AWT983051:AWT983052 BGP983051:BGP983052 BQL983051:BQL983052 CAH983051:CAH983052 CKD983051:CKD983052 CTZ983051:CTZ983052 DDV983051:DDV983052 DNR983051:DNR983052 DXN983051:DXN983052 EHJ983051:EHJ983052 ERF983051:ERF983052 FBB983051:FBB983052 FKX983051:FKX983052 FUT983051:FUT983052 GEP983051:GEP983052 GOL983051:GOL983052 GYH983051:GYH983052 HID983051:HID983052 HRZ983051:HRZ983052 IBV983051:IBV983052 ILR983051:ILR983052 IVN983051:IVN983052 JFJ983051:JFJ983052 JPF983051:JPF983052 JZB983051:JZB983052 KIX983051:KIX983052 KST983051:KST983052 LCP983051:LCP983052 LML983051:LML983052 LWH983051:LWH983052 MGD983051:MGD983052 MPZ983051:MPZ983052 MZV983051:MZV983052 NJR983051:NJR983052 NTN983051:NTN983052 ODJ983051:ODJ983052 ONF983051:ONF983052 OXB983051:OXB983052 PGX983051:PGX983052 PQT983051:PQT983052 QAP983051:QAP983052 QKL983051:QKL983052 QUH983051:QUH983052 RED983051:RED983052 RNZ983051:RNZ983052 RXV983051:RXV983052 SHR983051:SHR983052 SRN983051:SRN983052 TBJ983051:TBJ983052 TLF983051:TLF983052 TVB983051:TVB983052 UEX983051:UEX983052 UOT983051:UOT983052 UYP983051:UYP983052 VIL983051:VIL983052 VSH983051:VSH983052 WCD983051:WCD983052 WLZ983051:WLZ983052 WVV983051:WVV983052 R11:R12 JN11:JN12 TJ11:TJ12 ADF11:ADF12 ANB11:ANB12 AWX11:AWX12 BGT11:BGT12 BQP11:BQP12 CAL11:CAL12 CKH11:CKH12 CUD11:CUD12 DDZ11:DDZ12 DNV11:DNV12 DXR11:DXR12 EHN11:EHN12 ERJ11:ERJ12 FBF11:FBF12 FLB11:FLB12 FUX11:FUX12 GET11:GET12 GOP11:GOP12 GYL11:GYL12 HIH11:HIH12 HSD11:HSD12 IBZ11:IBZ12 ILV11:ILV12 IVR11:IVR12 JFN11:JFN12 JPJ11:JPJ12 JZF11:JZF12 KJB11:KJB12 KSX11:KSX12 LCT11:LCT12 LMP11:LMP12 LWL11:LWL12 MGH11:MGH12 MQD11:MQD12 MZZ11:MZZ12 NJV11:NJV12 NTR11:NTR12 ODN11:ODN12 ONJ11:ONJ12 OXF11:OXF12 PHB11:PHB12 PQX11:PQX12 QAT11:QAT12 QKP11:QKP12 QUL11:QUL12 REH11:REH12 ROD11:ROD12 RXZ11:RXZ12 SHV11:SHV12 SRR11:SRR12 TBN11:TBN12 TLJ11:TLJ12 TVF11:TVF12 UFB11:UFB12 UOX11:UOX12 UYT11:UYT12 VIP11:VIP12 VSL11:VSL12 WCH11:WCH12 WMD11:WMD12 WVZ11:WVZ12 R65547:R65548 JN65547:JN65548 TJ65547:TJ65548 ADF65547:ADF65548 ANB65547:ANB65548 AWX65547:AWX65548 BGT65547:BGT65548 BQP65547:BQP65548 CAL65547:CAL65548 CKH65547:CKH65548 CUD65547:CUD65548 DDZ65547:DDZ65548 DNV65547:DNV65548 DXR65547:DXR65548 EHN65547:EHN65548 ERJ65547:ERJ65548 FBF65547:FBF65548 FLB65547:FLB65548 FUX65547:FUX65548 GET65547:GET65548 GOP65547:GOP65548 GYL65547:GYL65548 HIH65547:HIH65548 HSD65547:HSD65548 IBZ65547:IBZ65548 ILV65547:ILV65548 IVR65547:IVR65548 JFN65547:JFN65548 JPJ65547:JPJ65548 JZF65547:JZF65548 KJB65547:KJB65548 KSX65547:KSX65548 LCT65547:LCT65548 LMP65547:LMP65548 LWL65547:LWL65548 MGH65547:MGH65548 MQD65547:MQD65548 MZZ65547:MZZ65548 NJV65547:NJV65548 NTR65547:NTR65548 ODN65547:ODN65548 ONJ65547:ONJ65548 OXF65547:OXF65548 PHB65547:PHB65548 PQX65547:PQX65548 QAT65547:QAT65548 QKP65547:QKP65548 QUL65547:QUL65548 REH65547:REH65548 ROD65547:ROD65548 RXZ65547:RXZ65548 SHV65547:SHV65548 SRR65547:SRR65548 TBN65547:TBN65548 TLJ65547:TLJ65548 TVF65547:TVF65548 UFB65547:UFB65548 UOX65547:UOX65548 UYT65547:UYT65548 VIP65547:VIP65548 VSL65547:VSL65548 WCH65547:WCH65548 WMD65547:WMD65548 WVZ65547:WVZ65548 R131083:R131084 JN131083:JN131084 TJ131083:TJ131084 ADF131083:ADF131084 ANB131083:ANB131084 AWX131083:AWX131084 BGT131083:BGT131084 BQP131083:BQP131084 CAL131083:CAL131084 CKH131083:CKH131084 CUD131083:CUD131084 DDZ131083:DDZ131084 DNV131083:DNV131084 DXR131083:DXR131084 EHN131083:EHN131084 ERJ131083:ERJ131084 FBF131083:FBF131084 FLB131083:FLB131084 FUX131083:FUX131084 GET131083:GET131084 GOP131083:GOP131084 GYL131083:GYL131084 HIH131083:HIH131084 HSD131083:HSD131084 IBZ131083:IBZ131084 ILV131083:ILV131084 IVR131083:IVR131084 JFN131083:JFN131084 JPJ131083:JPJ131084 JZF131083:JZF131084 KJB131083:KJB131084 KSX131083:KSX131084 LCT131083:LCT131084 LMP131083:LMP131084 LWL131083:LWL131084 MGH131083:MGH131084 MQD131083:MQD131084 MZZ131083:MZZ131084 NJV131083:NJV131084 NTR131083:NTR131084 ODN131083:ODN131084 ONJ131083:ONJ131084 OXF131083:OXF131084 PHB131083:PHB131084 PQX131083:PQX131084 QAT131083:QAT131084 QKP131083:QKP131084 QUL131083:QUL131084 REH131083:REH131084 ROD131083:ROD131084 RXZ131083:RXZ131084 SHV131083:SHV131084 SRR131083:SRR131084 TBN131083:TBN131084 TLJ131083:TLJ131084 TVF131083:TVF131084 UFB131083:UFB131084 UOX131083:UOX131084 UYT131083:UYT131084 VIP131083:VIP131084 VSL131083:VSL131084 WCH131083:WCH131084 WMD131083:WMD131084 WVZ131083:WVZ131084 R196619:R196620 JN196619:JN196620 TJ196619:TJ196620 ADF196619:ADF196620 ANB196619:ANB196620 AWX196619:AWX196620 BGT196619:BGT196620 BQP196619:BQP196620 CAL196619:CAL196620 CKH196619:CKH196620 CUD196619:CUD196620 DDZ196619:DDZ196620 DNV196619:DNV196620 DXR196619:DXR196620 EHN196619:EHN196620 ERJ196619:ERJ196620 FBF196619:FBF196620 FLB196619:FLB196620 FUX196619:FUX196620 GET196619:GET196620 GOP196619:GOP196620 GYL196619:GYL196620 HIH196619:HIH196620 HSD196619:HSD196620 IBZ196619:IBZ196620 ILV196619:ILV196620 IVR196619:IVR196620 JFN196619:JFN196620 JPJ196619:JPJ196620 JZF196619:JZF196620 KJB196619:KJB196620 KSX196619:KSX196620 LCT196619:LCT196620 LMP196619:LMP196620 LWL196619:LWL196620 MGH196619:MGH196620 MQD196619:MQD196620 MZZ196619:MZZ196620 NJV196619:NJV196620 NTR196619:NTR196620 ODN196619:ODN196620 ONJ196619:ONJ196620 OXF196619:OXF196620 PHB196619:PHB196620 PQX196619:PQX196620 QAT196619:QAT196620 QKP196619:QKP196620 QUL196619:QUL196620 REH196619:REH196620 ROD196619:ROD196620 RXZ196619:RXZ196620 SHV196619:SHV196620 SRR196619:SRR196620 TBN196619:TBN196620 TLJ196619:TLJ196620 TVF196619:TVF196620 UFB196619:UFB196620 UOX196619:UOX196620 UYT196619:UYT196620 VIP196619:VIP196620 VSL196619:VSL196620 WCH196619:WCH196620 WMD196619:WMD196620 WVZ196619:WVZ196620 R262155:R262156 JN262155:JN262156 TJ262155:TJ262156 ADF262155:ADF262156 ANB262155:ANB262156 AWX262155:AWX262156 BGT262155:BGT262156 BQP262155:BQP262156 CAL262155:CAL262156 CKH262155:CKH262156 CUD262155:CUD262156 DDZ262155:DDZ262156 DNV262155:DNV262156 DXR262155:DXR262156 EHN262155:EHN262156 ERJ262155:ERJ262156 FBF262155:FBF262156 FLB262155:FLB262156 FUX262155:FUX262156 GET262155:GET262156 GOP262155:GOP262156 GYL262155:GYL262156 HIH262155:HIH262156 HSD262155:HSD262156 IBZ262155:IBZ262156 ILV262155:ILV262156 IVR262155:IVR262156 JFN262155:JFN262156 JPJ262155:JPJ262156 JZF262155:JZF262156 KJB262155:KJB262156 KSX262155:KSX262156 LCT262155:LCT262156 LMP262155:LMP262156 LWL262155:LWL262156 MGH262155:MGH262156 MQD262155:MQD262156 MZZ262155:MZZ262156 NJV262155:NJV262156 NTR262155:NTR262156 ODN262155:ODN262156 ONJ262155:ONJ262156 OXF262155:OXF262156 PHB262155:PHB262156 PQX262155:PQX262156 QAT262155:QAT262156 QKP262155:QKP262156 QUL262155:QUL262156 REH262155:REH262156 ROD262155:ROD262156 RXZ262155:RXZ262156 SHV262155:SHV262156 SRR262155:SRR262156 TBN262155:TBN262156 TLJ262155:TLJ262156 TVF262155:TVF262156 UFB262155:UFB262156 UOX262155:UOX262156 UYT262155:UYT262156 VIP262155:VIP262156 VSL262155:VSL262156 WCH262155:WCH262156 WMD262155:WMD262156 WVZ262155:WVZ262156 R327691:R327692 JN327691:JN327692 TJ327691:TJ327692 ADF327691:ADF327692 ANB327691:ANB327692 AWX327691:AWX327692 BGT327691:BGT327692 BQP327691:BQP327692 CAL327691:CAL327692 CKH327691:CKH327692 CUD327691:CUD327692 DDZ327691:DDZ327692 DNV327691:DNV327692 DXR327691:DXR327692 EHN327691:EHN327692 ERJ327691:ERJ327692 FBF327691:FBF327692 FLB327691:FLB327692 FUX327691:FUX327692 GET327691:GET327692 GOP327691:GOP327692 GYL327691:GYL327692 HIH327691:HIH327692 HSD327691:HSD327692 IBZ327691:IBZ327692 ILV327691:ILV327692 IVR327691:IVR327692 JFN327691:JFN327692 JPJ327691:JPJ327692 JZF327691:JZF327692 KJB327691:KJB327692 KSX327691:KSX327692 LCT327691:LCT327692 LMP327691:LMP327692 LWL327691:LWL327692 MGH327691:MGH327692 MQD327691:MQD327692 MZZ327691:MZZ327692 NJV327691:NJV327692 NTR327691:NTR327692 ODN327691:ODN327692 ONJ327691:ONJ327692 OXF327691:OXF327692 PHB327691:PHB327692 PQX327691:PQX327692 QAT327691:QAT327692 QKP327691:QKP327692 QUL327691:QUL327692 REH327691:REH327692 ROD327691:ROD327692 RXZ327691:RXZ327692 SHV327691:SHV327692 SRR327691:SRR327692 TBN327691:TBN327692 TLJ327691:TLJ327692 TVF327691:TVF327692 UFB327691:UFB327692 UOX327691:UOX327692 UYT327691:UYT327692 VIP327691:VIP327692 VSL327691:VSL327692 WCH327691:WCH327692 WMD327691:WMD327692 WVZ327691:WVZ327692 R393227:R393228 JN393227:JN393228 TJ393227:TJ393228 ADF393227:ADF393228 ANB393227:ANB393228 AWX393227:AWX393228 BGT393227:BGT393228 BQP393227:BQP393228 CAL393227:CAL393228 CKH393227:CKH393228 CUD393227:CUD393228 DDZ393227:DDZ393228 DNV393227:DNV393228 DXR393227:DXR393228 EHN393227:EHN393228 ERJ393227:ERJ393228 FBF393227:FBF393228 FLB393227:FLB393228 FUX393227:FUX393228 GET393227:GET393228 GOP393227:GOP393228 GYL393227:GYL393228 HIH393227:HIH393228 HSD393227:HSD393228 IBZ393227:IBZ393228 ILV393227:ILV393228 IVR393227:IVR393228 JFN393227:JFN393228 JPJ393227:JPJ393228 JZF393227:JZF393228 KJB393227:KJB393228 KSX393227:KSX393228 LCT393227:LCT393228 LMP393227:LMP393228 LWL393227:LWL393228 MGH393227:MGH393228 MQD393227:MQD393228 MZZ393227:MZZ393228 NJV393227:NJV393228 NTR393227:NTR393228 ODN393227:ODN393228 ONJ393227:ONJ393228 OXF393227:OXF393228 PHB393227:PHB393228 PQX393227:PQX393228 QAT393227:QAT393228 QKP393227:QKP393228 QUL393227:QUL393228 REH393227:REH393228 ROD393227:ROD393228 RXZ393227:RXZ393228 SHV393227:SHV393228 SRR393227:SRR393228 TBN393227:TBN393228 TLJ393227:TLJ393228 TVF393227:TVF393228 UFB393227:UFB393228 UOX393227:UOX393228 UYT393227:UYT393228 VIP393227:VIP393228 VSL393227:VSL393228 WCH393227:WCH393228 WMD393227:WMD393228 WVZ393227:WVZ393228 R458763:R458764 JN458763:JN458764 TJ458763:TJ458764 ADF458763:ADF458764 ANB458763:ANB458764 AWX458763:AWX458764 BGT458763:BGT458764 BQP458763:BQP458764 CAL458763:CAL458764 CKH458763:CKH458764 CUD458763:CUD458764 DDZ458763:DDZ458764 DNV458763:DNV458764 DXR458763:DXR458764 EHN458763:EHN458764 ERJ458763:ERJ458764 FBF458763:FBF458764 FLB458763:FLB458764 FUX458763:FUX458764 GET458763:GET458764 GOP458763:GOP458764 GYL458763:GYL458764 HIH458763:HIH458764 HSD458763:HSD458764 IBZ458763:IBZ458764 ILV458763:ILV458764 IVR458763:IVR458764 JFN458763:JFN458764 JPJ458763:JPJ458764 JZF458763:JZF458764 KJB458763:KJB458764 KSX458763:KSX458764 LCT458763:LCT458764 LMP458763:LMP458764 LWL458763:LWL458764 MGH458763:MGH458764 MQD458763:MQD458764 MZZ458763:MZZ458764 NJV458763:NJV458764 NTR458763:NTR458764 ODN458763:ODN458764 ONJ458763:ONJ458764 OXF458763:OXF458764 PHB458763:PHB458764 PQX458763:PQX458764 QAT458763:QAT458764 QKP458763:QKP458764 QUL458763:QUL458764 REH458763:REH458764 ROD458763:ROD458764 RXZ458763:RXZ458764 SHV458763:SHV458764 SRR458763:SRR458764 TBN458763:TBN458764 TLJ458763:TLJ458764 TVF458763:TVF458764 UFB458763:UFB458764 UOX458763:UOX458764 UYT458763:UYT458764 VIP458763:VIP458764 VSL458763:VSL458764 WCH458763:WCH458764 WMD458763:WMD458764 WVZ458763:WVZ458764 R524299:R524300 JN524299:JN524300 TJ524299:TJ524300 ADF524299:ADF524300 ANB524299:ANB524300 AWX524299:AWX524300 BGT524299:BGT524300 BQP524299:BQP524300 CAL524299:CAL524300 CKH524299:CKH524300 CUD524299:CUD524300 DDZ524299:DDZ524300 DNV524299:DNV524300 DXR524299:DXR524300 EHN524299:EHN524300 ERJ524299:ERJ524300 FBF524299:FBF524300 FLB524299:FLB524300 FUX524299:FUX524300 GET524299:GET524300 GOP524299:GOP524300 GYL524299:GYL524300 HIH524299:HIH524300 HSD524299:HSD524300 IBZ524299:IBZ524300 ILV524299:ILV524300 IVR524299:IVR524300 JFN524299:JFN524300 JPJ524299:JPJ524300 JZF524299:JZF524300 KJB524299:KJB524300 KSX524299:KSX524300 LCT524299:LCT524300 LMP524299:LMP524300 LWL524299:LWL524300 MGH524299:MGH524300 MQD524299:MQD524300 MZZ524299:MZZ524300 NJV524299:NJV524300 NTR524299:NTR524300 ODN524299:ODN524300 ONJ524299:ONJ524300 OXF524299:OXF524300 PHB524299:PHB524300 PQX524299:PQX524300 QAT524299:QAT524300 QKP524299:QKP524300 QUL524299:QUL524300 REH524299:REH524300 ROD524299:ROD524300 RXZ524299:RXZ524300 SHV524299:SHV524300 SRR524299:SRR524300 TBN524299:TBN524300 TLJ524299:TLJ524300 TVF524299:TVF524300 UFB524299:UFB524300 UOX524299:UOX524300 UYT524299:UYT524300 VIP524299:VIP524300 VSL524299:VSL524300 WCH524299:WCH524300 WMD524299:WMD524300 WVZ524299:WVZ524300 R589835:R589836 JN589835:JN589836 TJ589835:TJ589836 ADF589835:ADF589836 ANB589835:ANB589836 AWX589835:AWX589836 BGT589835:BGT589836 BQP589835:BQP589836 CAL589835:CAL589836 CKH589835:CKH589836 CUD589835:CUD589836 DDZ589835:DDZ589836 DNV589835:DNV589836 DXR589835:DXR589836 EHN589835:EHN589836 ERJ589835:ERJ589836 FBF589835:FBF589836 FLB589835:FLB589836 FUX589835:FUX589836 GET589835:GET589836 GOP589835:GOP589836 GYL589835:GYL589836 HIH589835:HIH589836 HSD589835:HSD589836 IBZ589835:IBZ589836 ILV589835:ILV589836 IVR589835:IVR589836 JFN589835:JFN589836 JPJ589835:JPJ589836 JZF589835:JZF589836 KJB589835:KJB589836 KSX589835:KSX589836 LCT589835:LCT589836 LMP589835:LMP589836 LWL589835:LWL589836 MGH589835:MGH589836 MQD589835:MQD589836 MZZ589835:MZZ589836 NJV589835:NJV589836 NTR589835:NTR589836 ODN589835:ODN589836 ONJ589835:ONJ589836 OXF589835:OXF589836 PHB589835:PHB589836 PQX589835:PQX589836 QAT589835:QAT589836 QKP589835:QKP589836 QUL589835:QUL589836 REH589835:REH589836 ROD589835:ROD589836 RXZ589835:RXZ589836 SHV589835:SHV589836 SRR589835:SRR589836 TBN589835:TBN589836 TLJ589835:TLJ589836 TVF589835:TVF589836 UFB589835:UFB589836 UOX589835:UOX589836 UYT589835:UYT589836 VIP589835:VIP589836 VSL589835:VSL589836 WCH589835:WCH589836 WMD589835:WMD589836 WVZ589835:WVZ589836 R655371:R655372 JN655371:JN655372 TJ655371:TJ655372 ADF655371:ADF655372 ANB655371:ANB655372 AWX655371:AWX655372 BGT655371:BGT655372 BQP655371:BQP655372 CAL655371:CAL655372 CKH655371:CKH655372 CUD655371:CUD655372 DDZ655371:DDZ655372 DNV655371:DNV655372 DXR655371:DXR655372 EHN655371:EHN655372 ERJ655371:ERJ655372 FBF655371:FBF655372 FLB655371:FLB655372 FUX655371:FUX655372 GET655371:GET655372 GOP655371:GOP655372 GYL655371:GYL655372 HIH655371:HIH655372 HSD655371:HSD655372 IBZ655371:IBZ655372 ILV655371:ILV655372 IVR655371:IVR655372 JFN655371:JFN655372 JPJ655371:JPJ655372 JZF655371:JZF655372 KJB655371:KJB655372 KSX655371:KSX655372 LCT655371:LCT655372 LMP655371:LMP655372 LWL655371:LWL655372 MGH655371:MGH655372 MQD655371:MQD655372 MZZ655371:MZZ655372 NJV655371:NJV655372 NTR655371:NTR655372 ODN655371:ODN655372 ONJ655371:ONJ655372 OXF655371:OXF655372 PHB655371:PHB655372 PQX655371:PQX655372 QAT655371:QAT655372 QKP655371:QKP655372 QUL655371:QUL655372 REH655371:REH655372 ROD655371:ROD655372 RXZ655371:RXZ655372 SHV655371:SHV655372 SRR655371:SRR655372 TBN655371:TBN655372 TLJ655371:TLJ655372 TVF655371:TVF655372 UFB655371:UFB655372 UOX655371:UOX655372 UYT655371:UYT655372 VIP655371:VIP655372 VSL655371:VSL655372 WCH655371:WCH655372 WMD655371:WMD655372 WVZ655371:WVZ655372 R720907:R720908 JN720907:JN720908 TJ720907:TJ720908 ADF720907:ADF720908 ANB720907:ANB720908 AWX720907:AWX720908 BGT720907:BGT720908 BQP720907:BQP720908 CAL720907:CAL720908 CKH720907:CKH720908 CUD720907:CUD720908 DDZ720907:DDZ720908 DNV720907:DNV720908 DXR720907:DXR720908 EHN720907:EHN720908 ERJ720907:ERJ720908 FBF720907:FBF720908 FLB720907:FLB720908 FUX720907:FUX720908 GET720907:GET720908 GOP720907:GOP720908 GYL720907:GYL720908 HIH720907:HIH720908 HSD720907:HSD720908 IBZ720907:IBZ720908 ILV720907:ILV720908 IVR720907:IVR720908 JFN720907:JFN720908 JPJ720907:JPJ720908 JZF720907:JZF720908 KJB720907:KJB720908 KSX720907:KSX720908 LCT720907:LCT720908 LMP720907:LMP720908 LWL720907:LWL720908 MGH720907:MGH720908 MQD720907:MQD720908 MZZ720907:MZZ720908 NJV720907:NJV720908 NTR720907:NTR720908 ODN720907:ODN720908 ONJ720907:ONJ720908 OXF720907:OXF720908 PHB720907:PHB720908 PQX720907:PQX720908 QAT720907:QAT720908 QKP720907:QKP720908 QUL720907:QUL720908 REH720907:REH720908 ROD720907:ROD720908 RXZ720907:RXZ720908 SHV720907:SHV720908 SRR720907:SRR720908 TBN720907:TBN720908 TLJ720907:TLJ720908 TVF720907:TVF720908 UFB720907:UFB720908 UOX720907:UOX720908 UYT720907:UYT720908 VIP720907:VIP720908 VSL720907:VSL720908 WCH720907:WCH720908 WMD720907:WMD720908 WVZ720907:WVZ720908 R786443:R786444 JN786443:JN786444 TJ786443:TJ786444 ADF786443:ADF786444 ANB786443:ANB786444 AWX786443:AWX786444 BGT786443:BGT786444 BQP786443:BQP786444 CAL786443:CAL786444 CKH786443:CKH786444 CUD786443:CUD786444 DDZ786443:DDZ786444 DNV786443:DNV786444 DXR786443:DXR786444 EHN786443:EHN786444 ERJ786443:ERJ786444 FBF786443:FBF786444 FLB786443:FLB786444 FUX786443:FUX786444 GET786443:GET786444 GOP786443:GOP786444 GYL786443:GYL786444 HIH786443:HIH786444 HSD786443:HSD786444 IBZ786443:IBZ786444 ILV786443:ILV786444 IVR786443:IVR786444 JFN786443:JFN786444 JPJ786443:JPJ786444 JZF786443:JZF786444 KJB786443:KJB786444 KSX786443:KSX786444 LCT786443:LCT786444 LMP786443:LMP786444 LWL786443:LWL786444 MGH786443:MGH786444 MQD786443:MQD786444 MZZ786443:MZZ786444 NJV786443:NJV786444 NTR786443:NTR786444 ODN786443:ODN786444 ONJ786443:ONJ786444 OXF786443:OXF786444 PHB786443:PHB786444 PQX786443:PQX786444 QAT786443:QAT786444 QKP786443:QKP786444 QUL786443:QUL786444 REH786443:REH786444 ROD786443:ROD786444 RXZ786443:RXZ786444 SHV786443:SHV786444 SRR786443:SRR786444 TBN786443:TBN786444 TLJ786443:TLJ786444 TVF786443:TVF786444 UFB786443:UFB786444 UOX786443:UOX786444 UYT786443:UYT786444 VIP786443:VIP786444 VSL786443:VSL786444 WCH786443:WCH786444 WMD786443:WMD786444 WVZ786443:WVZ786444 R851979:R851980 JN851979:JN851980 TJ851979:TJ851980 ADF851979:ADF851980 ANB851979:ANB851980 AWX851979:AWX851980 BGT851979:BGT851980 BQP851979:BQP851980 CAL851979:CAL851980 CKH851979:CKH851980 CUD851979:CUD851980 DDZ851979:DDZ851980 DNV851979:DNV851980 DXR851979:DXR851980 EHN851979:EHN851980 ERJ851979:ERJ851980 FBF851979:FBF851980 FLB851979:FLB851980 FUX851979:FUX851980 GET851979:GET851980 GOP851979:GOP851980 GYL851979:GYL851980 HIH851979:HIH851980 HSD851979:HSD851980 IBZ851979:IBZ851980 ILV851979:ILV851980 IVR851979:IVR851980 JFN851979:JFN851980 JPJ851979:JPJ851980 JZF851979:JZF851980 KJB851979:KJB851980 KSX851979:KSX851980 LCT851979:LCT851980 LMP851979:LMP851980 LWL851979:LWL851980 MGH851979:MGH851980 MQD851979:MQD851980 MZZ851979:MZZ851980 NJV851979:NJV851980 NTR851979:NTR851980 ODN851979:ODN851980 ONJ851979:ONJ851980 OXF851979:OXF851980 PHB851979:PHB851980 PQX851979:PQX851980 QAT851979:QAT851980 QKP851979:QKP851980 QUL851979:QUL851980 REH851979:REH851980 ROD851979:ROD851980 RXZ851979:RXZ851980 SHV851979:SHV851980 SRR851979:SRR851980 TBN851979:TBN851980 TLJ851979:TLJ851980 TVF851979:TVF851980 UFB851979:UFB851980 UOX851979:UOX851980 UYT851979:UYT851980 VIP851979:VIP851980 VSL851979:VSL851980 WCH851979:WCH851980 WMD851979:WMD851980 WVZ851979:WVZ851980 R917515:R917516 JN917515:JN917516 TJ917515:TJ917516 ADF917515:ADF917516 ANB917515:ANB917516 AWX917515:AWX917516 BGT917515:BGT917516 BQP917515:BQP917516 CAL917515:CAL917516 CKH917515:CKH917516 CUD917515:CUD917516 DDZ917515:DDZ917516 DNV917515:DNV917516 DXR917515:DXR917516 EHN917515:EHN917516 ERJ917515:ERJ917516 FBF917515:FBF917516 FLB917515:FLB917516 FUX917515:FUX917516 GET917515:GET917516 GOP917515:GOP917516 GYL917515:GYL917516 HIH917515:HIH917516 HSD917515:HSD917516 IBZ917515:IBZ917516 ILV917515:ILV917516 IVR917515:IVR917516 JFN917515:JFN917516 JPJ917515:JPJ917516 JZF917515:JZF917516 KJB917515:KJB917516 KSX917515:KSX917516 LCT917515:LCT917516 LMP917515:LMP917516 LWL917515:LWL917516 MGH917515:MGH917516 MQD917515:MQD917516 MZZ917515:MZZ917516 NJV917515:NJV917516 NTR917515:NTR917516 ODN917515:ODN917516 ONJ917515:ONJ917516 OXF917515:OXF917516 PHB917515:PHB917516 PQX917515:PQX917516 QAT917515:QAT917516 QKP917515:QKP917516 QUL917515:QUL917516 REH917515:REH917516 ROD917515:ROD917516 RXZ917515:RXZ917516 SHV917515:SHV917516 SRR917515:SRR917516 TBN917515:TBN917516 TLJ917515:TLJ917516 TVF917515:TVF917516 UFB917515:UFB917516 UOX917515:UOX917516 UYT917515:UYT917516 VIP917515:VIP917516 VSL917515:VSL917516 WCH917515:WCH917516 WMD917515:WMD917516 WVZ917515:WVZ917516 R983051:R983052 JN983051:JN983052 TJ983051:TJ983052 ADF983051:ADF983052 ANB983051:ANB983052 AWX983051:AWX983052 BGT983051:BGT983052 BQP983051:BQP983052 CAL983051:CAL983052 CKH983051:CKH983052 CUD983051:CUD983052 DDZ983051:DDZ983052 DNV983051:DNV983052 DXR983051:DXR983052 EHN983051:EHN983052 ERJ983051:ERJ983052 FBF983051:FBF983052 FLB983051:FLB983052 FUX983051:FUX983052 GET983051:GET983052 GOP983051:GOP983052 GYL983051:GYL983052 HIH983051:HIH983052 HSD983051:HSD983052 IBZ983051:IBZ983052 ILV983051:ILV983052 IVR983051:IVR983052 JFN983051:JFN983052 JPJ983051:JPJ983052 JZF983051:JZF983052 KJB983051:KJB983052 KSX983051:KSX983052 LCT983051:LCT983052 LMP983051:LMP983052 LWL983051:LWL983052 MGH983051:MGH983052 MQD983051:MQD983052 MZZ983051:MZZ983052 NJV983051:NJV983052 NTR983051:NTR983052 ODN983051:ODN983052 ONJ983051:ONJ983052 OXF983051:OXF983052 PHB983051:PHB983052 PQX983051:PQX983052 QAT983051:QAT983052 QKP983051:QKP983052 QUL983051:QUL983052 REH983051:REH983052 ROD983051:ROD983052 RXZ983051:RXZ983052 SHV983051:SHV983052 SRR983051:SRR983052 TBN983051:TBN983052 TLJ983051:TLJ983052 TVF983051:TVF983052 UFB983051:UFB983052 UOX983051:UOX983052 UYT983051:UYT983052 VIP983051:VIP983052 VSL983051:VSL983052 WCH983051:WCH983052 WMD983051:WMD983052 WVZ983051:WVZ983052 V11 JR11 TN11 ADJ11 ANF11 AXB11 BGX11 BQT11 CAP11 CKL11 CUH11 DED11 DNZ11 DXV11 EHR11 ERN11 FBJ11 FLF11 FVB11 GEX11 GOT11 GYP11 HIL11 HSH11 ICD11 ILZ11 IVV11 JFR11 JPN11 JZJ11 KJF11 KTB11 LCX11 LMT11 LWP11 MGL11 MQH11 NAD11 NJZ11 NTV11 ODR11 ONN11 OXJ11 PHF11 PRB11 QAX11 QKT11 QUP11 REL11 ROH11 RYD11 SHZ11 SRV11 TBR11 TLN11 TVJ11 UFF11 UPB11 UYX11 VIT11 VSP11 WCL11 WMH11 WWD11 V65547 JR65547 TN65547 ADJ65547 ANF65547 AXB65547 BGX65547 BQT65547 CAP65547 CKL65547 CUH65547 DED65547 DNZ65547 DXV65547 EHR65547 ERN65547 FBJ65547 FLF65547 FVB65547 GEX65547 GOT65547 GYP65547 HIL65547 HSH65547 ICD65547 ILZ65547 IVV65547 JFR65547 JPN65547 JZJ65547 KJF65547 KTB65547 LCX65547 LMT65547 LWP65547 MGL65547 MQH65547 NAD65547 NJZ65547 NTV65547 ODR65547 ONN65547 OXJ65547 PHF65547 PRB65547 QAX65547 QKT65547 QUP65547 REL65547 ROH65547 RYD65547 SHZ65547 SRV65547 TBR65547 TLN65547 TVJ65547 UFF65547 UPB65547 UYX65547 VIT65547 VSP65547 WCL65547 WMH65547 WWD65547 V131083 JR131083 TN131083 ADJ131083 ANF131083 AXB131083 BGX131083 BQT131083 CAP131083 CKL131083 CUH131083 DED131083 DNZ131083 DXV131083 EHR131083 ERN131083 FBJ131083 FLF131083 FVB131083 GEX131083 GOT131083 GYP131083 HIL131083 HSH131083 ICD131083 ILZ131083 IVV131083 JFR131083 JPN131083 JZJ131083 KJF131083 KTB131083 LCX131083 LMT131083 LWP131083 MGL131083 MQH131083 NAD131083 NJZ131083 NTV131083 ODR131083 ONN131083 OXJ131083 PHF131083 PRB131083 QAX131083 QKT131083 QUP131083 REL131083 ROH131083 RYD131083 SHZ131083 SRV131083 TBR131083 TLN131083 TVJ131083 UFF131083 UPB131083 UYX131083 VIT131083 VSP131083 WCL131083 WMH131083 WWD131083 V196619 JR196619 TN196619 ADJ196619 ANF196619 AXB196619 BGX196619 BQT196619 CAP196619 CKL196619 CUH196619 DED196619 DNZ196619 DXV196619 EHR196619 ERN196619 FBJ196619 FLF196619 FVB196619 GEX196619 GOT196619 GYP196619 HIL196619 HSH196619 ICD196619 ILZ196619 IVV196619 JFR196619 JPN196619 JZJ196619 KJF196619 KTB196619 LCX196619 LMT196619 LWP196619 MGL196619 MQH196619 NAD196619 NJZ196619 NTV196619 ODR196619 ONN196619 OXJ196619 PHF196619 PRB196619 QAX196619 QKT196619 QUP196619 REL196619 ROH196619 RYD196619 SHZ196619 SRV196619 TBR196619 TLN196619 TVJ196619 UFF196619 UPB196619 UYX196619 VIT196619 VSP196619 WCL196619 WMH196619 WWD196619 V262155 JR262155 TN262155 ADJ262155 ANF262155 AXB262155 BGX262155 BQT262155 CAP262155 CKL262155 CUH262155 DED262155 DNZ262155 DXV262155 EHR262155 ERN262155 FBJ262155 FLF262155 FVB262155 GEX262155 GOT262155 GYP262155 HIL262155 HSH262155 ICD262155 ILZ262155 IVV262155 JFR262155 JPN262155 JZJ262155 KJF262155 KTB262155 LCX262155 LMT262155 LWP262155 MGL262155 MQH262155 NAD262155 NJZ262155 NTV262155 ODR262155 ONN262155 OXJ262155 PHF262155 PRB262155 QAX262155 QKT262155 QUP262155 REL262155 ROH262155 RYD262155 SHZ262155 SRV262155 TBR262155 TLN262155 TVJ262155 UFF262155 UPB262155 UYX262155 VIT262155 VSP262155 WCL262155 WMH262155 WWD262155 V327691 JR327691 TN327691 ADJ327691 ANF327691 AXB327691 BGX327691 BQT327691 CAP327691 CKL327691 CUH327691 DED327691 DNZ327691 DXV327691 EHR327691 ERN327691 FBJ327691 FLF327691 FVB327691 GEX327691 GOT327691 GYP327691 HIL327691 HSH327691 ICD327691 ILZ327691 IVV327691 JFR327691 JPN327691 JZJ327691 KJF327691 KTB327691 LCX327691 LMT327691 LWP327691 MGL327691 MQH327691 NAD327691 NJZ327691 NTV327691 ODR327691 ONN327691 OXJ327691 PHF327691 PRB327691 QAX327691 QKT327691 QUP327691 REL327691 ROH327691 RYD327691 SHZ327691 SRV327691 TBR327691 TLN327691 TVJ327691 UFF327691 UPB327691 UYX327691 VIT327691 VSP327691 WCL327691 WMH327691 WWD327691 V393227 JR393227 TN393227 ADJ393227 ANF393227 AXB393227 BGX393227 BQT393227 CAP393227 CKL393227 CUH393227 DED393227 DNZ393227 DXV393227 EHR393227 ERN393227 FBJ393227 FLF393227 FVB393227 GEX393227 GOT393227 GYP393227 HIL393227 HSH393227 ICD393227 ILZ393227 IVV393227 JFR393227 JPN393227 JZJ393227 KJF393227 KTB393227 LCX393227 LMT393227 LWP393227 MGL393227 MQH393227 NAD393227 NJZ393227 NTV393227 ODR393227 ONN393227 OXJ393227 PHF393227 PRB393227 QAX393227 QKT393227 QUP393227 REL393227 ROH393227 RYD393227 SHZ393227 SRV393227 TBR393227 TLN393227 TVJ393227 UFF393227 UPB393227 UYX393227 VIT393227 VSP393227 WCL393227 WMH393227 WWD393227 V458763 JR458763 TN458763 ADJ458763 ANF458763 AXB458763 BGX458763 BQT458763 CAP458763 CKL458763 CUH458763 DED458763 DNZ458763 DXV458763 EHR458763 ERN458763 FBJ458763 FLF458763 FVB458763 GEX458763 GOT458763 GYP458763 HIL458763 HSH458763 ICD458763 ILZ458763 IVV458763 JFR458763 JPN458763 JZJ458763 KJF458763 KTB458763 LCX458763 LMT458763 LWP458763 MGL458763 MQH458763 NAD458763 NJZ458763 NTV458763 ODR458763 ONN458763 OXJ458763 PHF458763 PRB458763 QAX458763 QKT458763 QUP458763 REL458763 ROH458763 RYD458763 SHZ458763 SRV458763 TBR458763 TLN458763 TVJ458763 UFF458763 UPB458763 UYX458763 VIT458763 VSP458763 WCL458763 WMH458763 WWD458763 V524299 JR524299 TN524299 ADJ524299 ANF524299 AXB524299 BGX524299 BQT524299 CAP524299 CKL524299 CUH524299 DED524299 DNZ524299 DXV524299 EHR524299 ERN524299 FBJ524299 FLF524299 FVB524299 GEX524299 GOT524299 GYP524299 HIL524299 HSH524299 ICD524299 ILZ524299 IVV524299 JFR524299 JPN524299 JZJ524299 KJF524299 KTB524299 LCX524299 LMT524299 LWP524299 MGL524299 MQH524299 NAD524299 NJZ524299 NTV524299 ODR524299 ONN524299 OXJ524299 PHF524299 PRB524299 QAX524299 QKT524299 QUP524299 REL524299 ROH524299 RYD524299 SHZ524299 SRV524299 TBR524299 TLN524299 TVJ524299 UFF524299 UPB524299 UYX524299 VIT524299 VSP524299 WCL524299 WMH524299 WWD524299 V589835 JR589835 TN589835 ADJ589835 ANF589835 AXB589835 BGX589835 BQT589835 CAP589835 CKL589835 CUH589835 DED589835 DNZ589835 DXV589835 EHR589835 ERN589835 FBJ589835 FLF589835 FVB589835 GEX589835 GOT589835 GYP589835 HIL589835 HSH589835 ICD589835 ILZ589835 IVV589835 JFR589835 JPN589835 JZJ589835 KJF589835 KTB589835 LCX589835 LMT589835 LWP589835 MGL589835 MQH589835 NAD589835 NJZ589835 NTV589835 ODR589835 ONN589835 OXJ589835 PHF589835 PRB589835 QAX589835 QKT589835 QUP589835 REL589835 ROH589835 RYD589835 SHZ589835 SRV589835 TBR589835 TLN589835 TVJ589835 UFF589835 UPB589835 UYX589835 VIT589835 VSP589835 WCL589835 WMH589835 WWD589835 V655371 JR655371 TN655371 ADJ655371 ANF655371 AXB655371 BGX655371 BQT655371 CAP655371 CKL655371 CUH655371 DED655371 DNZ655371 DXV655371 EHR655371 ERN655371 FBJ655371 FLF655371 FVB655371 GEX655371 GOT655371 GYP655371 HIL655371 HSH655371 ICD655371 ILZ655371 IVV655371 JFR655371 JPN655371 JZJ655371 KJF655371 KTB655371 LCX655371 LMT655371 LWP655371 MGL655371 MQH655371 NAD655371 NJZ655371 NTV655371 ODR655371 ONN655371 OXJ655371 PHF655371 PRB655371 QAX655371 QKT655371 QUP655371 REL655371 ROH655371 RYD655371 SHZ655371 SRV655371 TBR655371 TLN655371 TVJ655371 UFF655371 UPB655371 UYX655371 VIT655371 VSP655371 WCL655371 WMH655371 WWD655371 V720907 JR720907 TN720907 ADJ720907 ANF720907 AXB720907 BGX720907 BQT720907 CAP720907 CKL720907 CUH720907 DED720907 DNZ720907 DXV720907 EHR720907 ERN720907 FBJ720907 FLF720907 FVB720907 GEX720907 GOT720907 GYP720907 HIL720907 HSH720907 ICD720907 ILZ720907 IVV720907 JFR720907 JPN720907 JZJ720907 KJF720907 KTB720907 LCX720907 LMT720907 LWP720907 MGL720907 MQH720907 NAD720907 NJZ720907 NTV720907 ODR720907 ONN720907 OXJ720907 PHF720907 PRB720907 QAX720907 QKT720907 QUP720907 REL720907 ROH720907 RYD720907 SHZ720907 SRV720907 TBR720907 TLN720907 TVJ720907 UFF720907 UPB720907 UYX720907 VIT720907 VSP720907 WCL720907 WMH720907 WWD720907 V786443 JR786443 TN786443 ADJ786443 ANF786443 AXB786443 BGX786443 BQT786443 CAP786443 CKL786443 CUH786443 DED786443 DNZ786443 DXV786443 EHR786443 ERN786443 FBJ786443 FLF786443 FVB786443 GEX786443 GOT786443 GYP786443 HIL786443 HSH786443 ICD786443 ILZ786443 IVV786443 JFR786443 JPN786443 JZJ786443 KJF786443 KTB786443 LCX786443 LMT786443 LWP786443 MGL786443 MQH786443 NAD786443 NJZ786443 NTV786443 ODR786443 ONN786443 OXJ786443 PHF786443 PRB786443 QAX786443 QKT786443 QUP786443 REL786443 ROH786443 RYD786443 SHZ786443 SRV786443 TBR786443 TLN786443 TVJ786443 UFF786443 UPB786443 UYX786443 VIT786443 VSP786443 WCL786443 WMH786443 WWD786443 V851979 JR851979 TN851979 ADJ851979 ANF851979 AXB851979 BGX851979 BQT851979 CAP851979 CKL851979 CUH851979 DED851979 DNZ851979 DXV851979 EHR851979 ERN851979 FBJ851979 FLF851979 FVB851979 GEX851979 GOT851979 GYP851979 HIL851979 HSH851979 ICD851979 ILZ851979 IVV851979 JFR851979 JPN851979 JZJ851979 KJF851979 KTB851979 LCX851979 LMT851979 LWP851979 MGL851979 MQH851979 NAD851979 NJZ851979 NTV851979 ODR851979 ONN851979 OXJ851979 PHF851979 PRB851979 QAX851979 QKT851979 QUP851979 REL851979 ROH851979 RYD851979 SHZ851979 SRV851979 TBR851979 TLN851979 TVJ851979 UFF851979 UPB851979 UYX851979 VIT851979 VSP851979 WCL851979 WMH851979 WWD851979 V917515 JR917515 TN917515 ADJ917515 ANF917515 AXB917515 BGX917515 BQT917515 CAP917515 CKL917515 CUH917515 DED917515 DNZ917515 DXV917515 EHR917515 ERN917515 FBJ917515 FLF917515 FVB917515 GEX917515 GOT917515 GYP917515 HIL917515 HSH917515 ICD917515 ILZ917515 IVV917515 JFR917515 JPN917515 JZJ917515 KJF917515 KTB917515 LCX917515 LMT917515 LWP917515 MGL917515 MQH917515 NAD917515 NJZ917515 NTV917515 ODR917515 ONN917515 OXJ917515 PHF917515 PRB917515 QAX917515 QKT917515 QUP917515 REL917515 ROH917515 RYD917515 SHZ917515 SRV917515 TBR917515 TLN917515 TVJ917515 UFF917515 UPB917515 UYX917515 VIT917515 VSP917515 WCL917515 WMH917515 WWD917515 V983051 JR983051 TN983051 ADJ983051 ANF983051 AXB983051 BGX983051 BQT983051 CAP983051 CKL983051 CUH983051 DED983051 DNZ983051 DXV983051 EHR983051 ERN983051 FBJ983051 FLF983051 FVB983051 GEX983051 GOT983051 GYP983051 HIL983051 HSH983051 ICD983051 ILZ983051 IVV983051 JFR983051 JPN983051 JZJ983051 KJF983051 KTB983051 LCX983051 LMT983051 LWP983051 MGL983051 MQH983051 NAD983051 NJZ983051 NTV983051 ODR983051 ONN983051 OXJ983051 PHF983051 PRB983051 QAX983051 QKT983051 QUP983051 REL983051 ROH983051 RYD983051 SHZ983051 SRV983051 TBR983051 TLN983051 TVJ983051 UFF983051 UPB983051 UYX983051 VIT983051 VSP983051 WCL983051 WMH983051 WWD983051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86"/>
  <sheetViews>
    <sheetView showGridLines="0" view="pageBreakPreview" zoomScaleNormal="100" zoomScaleSheetLayoutView="100" workbookViewId="0">
      <selection activeCell="Q1" sqref="Q1"/>
    </sheetView>
  </sheetViews>
  <sheetFormatPr defaultRowHeight="12"/>
  <cols>
    <col min="1" max="2" width="2" style="2" customWidth="1"/>
    <col min="3" max="26" width="3.75" style="2" customWidth="1"/>
    <col min="27" max="31" width="12.375" style="2" customWidth="1"/>
    <col min="32" max="40" width="3.375" style="2" customWidth="1"/>
    <col min="41" max="256" width="9" style="2"/>
    <col min="257" max="257" width="2.5" style="2" customWidth="1"/>
    <col min="258" max="258" width="3.5" style="2" customWidth="1"/>
    <col min="259" max="261" width="3.625" style="2" customWidth="1"/>
    <col min="262" max="262" width="3.5" style="2" customWidth="1"/>
    <col min="263" max="264" width="3.625" style="2" customWidth="1"/>
    <col min="265" max="265" width="4.125" style="2" customWidth="1"/>
    <col min="266" max="266" width="6" style="2" bestFit="1" customWidth="1"/>
    <col min="267" max="267" width="4.125" style="2" customWidth="1"/>
    <col min="268" max="271" width="3.25" style="2" customWidth="1"/>
    <col min="272" max="277" width="3.5" style="2" customWidth="1"/>
    <col min="278" max="280" width="4.125" style="2" customWidth="1"/>
    <col min="281" max="282" width="3.375" style="2" customWidth="1"/>
    <col min="283" max="287" width="12.375" style="2" customWidth="1"/>
    <col min="288" max="296" width="3.375" style="2" customWidth="1"/>
    <col min="297" max="512" width="9" style="2"/>
    <col min="513" max="513" width="2.5" style="2" customWidth="1"/>
    <col min="514" max="514" width="3.5" style="2" customWidth="1"/>
    <col min="515" max="517" width="3.625" style="2" customWidth="1"/>
    <col min="518" max="518" width="3.5" style="2" customWidth="1"/>
    <col min="519" max="520" width="3.625" style="2" customWidth="1"/>
    <col min="521" max="521" width="4.125" style="2" customWidth="1"/>
    <col min="522" max="522" width="6" style="2" bestFit="1" customWidth="1"/>
    <col min="523" max="523" width="4.125" style="2" customWidth="1"/>
    <col min="524" max="527" width="3.25" style="2" customWidth="1"/>
    <col min="528" max="533" width="3.5" style="2" customWidth="1"/>
    <col min="534" max="536" width="4.125" style="2" customWidth="1"/>
    <col min="537" max="538" width="3.375" style="2" customWidth="1"/>
    <col min="539" max="543" width="12.375" style="2" customWidth="1"/>
    <col min="544" max="552" width="3.375" style="2" customWidth="1"/>
    <col min="553" max="768" width="9" style="2"/>
    <col min="769" max="769" width="2.5" style="2" customWidth="1"/>
    <col min="770" max="770" width="3.5" style="2" customWidth="1"/>
    <col min="771" max="773" width="3.625" style="2" customWidth="1"/>
    <col min="774" max="774" width="3.5" style="2" customWidth="1"/>
    <col min="775" max="776" width="3.625" style="2" customWidth="1"/>
    <col min="777" max="777" width="4.125" style="2" customWidth="1"/>
    <col min="778" max="778" width="6" style="2" bestFit="1" customWidth="1"/>
    <col min="779" max="779" width="4.125" style="2" customWidth="1"/>
    <col min="780" max="783" width="3.25" style="2" customWidth="1"/>
    <col min="784" max="789" width="3.5" style="2" customWidth="1"/>
    <col min="790" max="792" width="4.125" style="2" customWidth="1"/>
    <col min="793" max="794" width="3.375" style="2" customWidth="1"/>
    <col min="795" max="799" width="12.375" style="2" customWidth="1"/>
    <col min="800" max="808" width="3.375" style="2" customWidth="1"/>
    <col min="809" max="1024" width="9" style="2"/>
    <col min="1025" max="1025" width="2.5" style="2" customWidth="1"/>
    <col min="1026" max="1026" width="3.5" style="2" customWidth="1"/>
    <col min="1027" max="1029" width="3.625" style="2" customWidth="1"/>
    <col min="1030" max="1030" width="3.5" style="2" customWidth="1"/>
    <col min="1031" max="1032" width="3.625" style="2" customWidth="1"/>
    <col min="1033" max="1033" width="4.125" style="2" customWidth="1"/>
    <col min="1034" max="1034" width="6" style="2" bestFit="1" customWidth="1"/>
    <col min="1035" max="1035" width="4.125" style="2" customWidth="1"/>
    <col min="1036" max="1039" width="3.25" style="2" customWidth="1"/>
    <col min="1040" max="1045" width="3.5" style="2" customWidth="1"/>
    <col min="1046" max="1048" width="4.125" style="2" customWidth="1"/>
    <col min="1049" max="1050" width="3.375" style="2" customWidth="1"/>
    <col min="1051" max="1055" width="12.375" style="2" customWidth="1"/>
    <col min="1056" max="1064" width="3.375" style="2" customWidth="1"/>
    <col min="1065" max="1280" width="9" style="2"/>
    <col min="1281" max="1281" width="2.5" style="2" customWidth="1"/>
    <col min="1282" max="1282" width="3.5" style="2" customWidth="1"/>
    <col min="1283" max="1285" width="3.625" style="2" customWidth="1"/>
    <col min="1286" max="1286" width="3.5" style="2" customWidth="1"/>
    <col min="1287" max="1288" width="3.625" style="2" customWidth="1"/>
    <col min="1289" max="1289" width="4.125" style="2" customWidth="1"/>
    <col min="1290" max="1290" width="6" style="2" bestFit="1" customWidth="1"/>
    <col min="1291" max="1291" width="4.125" style="2" customWidth="1"/>
    <col min="1292" max="1295" width="3.25" style="2" customWidth="1"/>
    <col min="1296" max="1301" width="3.5" style="2" customWidth="1"/>
    <col min="1302" max="1304" width="4.125" style="2" customWidth="1"/>
    <col min="1305" max="1306" width="3.375" style="2" customWidth="1"/>
    <col min="1307" max="1311" width="12.375" style="2" customWidth="1"/>
    <col min="1312" max="1320" width="3.375" style="2" customWidth="1"/>
    <col min="1321" max="1536" width="9" style="2"/>
    <col min="1537" max="1537" width="2.5" style="2" customWidth="1"/>
    <col min="1538" max="1538" width="3.5" style="2" customWidth="1"/>
    <col min="1539" max="1541" width="3.625" style="2" customWidth="1"/>
    <col min="1542" max="1542" width="3.5" style="2" customWidth="1"/>
    <col min="1543" max="1544" width="3.625" style="2" customWidth="1"/>
    <col min="1545" max="1545" width="4.125" style="2" customWidth="1"/>
    <col min="1546" max="1546" width="6" style="2" bestFit="1" customWidth="1"/>
    <col min="1547" max="1547" width="4.125" style="2" customWidth="1"/>
    <col min="1548" max="1551" width="3.25" style="2" customWidth="1"/>
    <col min="1552" max="1557" width="3.5" style="2" customWidth="1"/>
    <col min="1558" max="1560" width="4.125" style="2" customWidth="1"/>
    <col min="1561" max="1562" width="3.375" style="2" customWidth="1"/>
    <col min="1563" max="1567" width="12.375" style="2" customWidth="1"/>
    <col min="1568" max="1576" width="3.375" style="2" customWidth="1"/>
    <col min="1577" max="1792" width="9" style="2"/>
    <col min="1793" max="1793" width="2.5" style="2" customWidth="1"/>
    <col min="1794" max="1794" width="3.5" style="2" customWidth="1"/>
    <col min="1795" max="1797" width="3.625" style="2" customWidth="1"/>
    <col min="1798" max="1798" width="3.5" style="2" customWidth="1"/>
    <col min="1799" max="1800" width="3.625" style="2" customWidth="1"/>
    <col min="1801" max="1801" width="4.125" style="2" customWidth="1"/>
    <col min="1802" max="1802" width="6" style="2" bestFit="1" customWidth="1"/>
    <col min="1803" max="1803" width="4.125" style="2" customWidth="1"/>
    <col min="1804" max="1807" width="3.25" style="2" customWidth="1"/>
    <col min="1808" max="1813" width="3.5" style="2" customWidth="1"/>
    <col min="1814" max="1816" width="4.125" style="2" customWidth="1"/>
    <col min="1817" max="1818" width="3.375" style="2" customWidth="1"/>
    <col min="1819" max="1823" width="12.375" style="2" customWidth="1"/>
    <col min="1824" max="1832" width="3.375" style="2" customWidth="1"/>
    <col min="1833" max="2048" width="9" style="2"/>
    <col min="2049" max="2049" width="2.5" style="2" customWidth="1"/>
    <col min="2050" max="2050" width="3.5" style="2" customWidth="1"/>
    <col min="2051" max="2053" width="3.625" style="2" customWidth="1"/>
    <col min="2054" max="2054" width="3.5" style="2" customWidth="1"/>
    <col min="2055" max="2056" width="3.625" style="2" customWidth="1"/>
    <col min="2057" max="2057" width="4.125" style="2" customWidth="1"/>
    <col min="2058" max="2058" width="6" style="2" bestFit="1" customWidth="1"/>
    <col min="2059" max="2059" width="4.125" style="2" customWidth="1"/>
    <col min="2060" max="2063" width="3.25" style="2" customWidth="1"/>
    <col min="2064" max="2069" width="3.5" style="2" customWidth="1"/>
    <col min="2070" max="2072" width="4.125" style="2" customWidth="1"/>
    <col min="2073" max="2074" width="3.375" style="2" customWidth="1"/>
    <col min="2075" max="2079" width="12.375" style="2" customWidth="1"/>
    <col min="2080" max="2088" width="3.375" style="2" customWidth="1"/>
    <col min="2089" max="2304" width="9" style="2"/>
    <col min="2305" max="2305" width="2.5" style="2" customWidth="1"/>
    <col min="2306" max="2306" width="3.5" style="2" customWidth="1"/>
    <col min="2307" max="2309" width="3.625" style="2" customWidth="1"/>
    <col min="2310" max="2310" width="3.5" style="2" customWidth="1"/>
    <col min="2311" max="2312" width="3.625" style="2" customWidth="1"/>
    <col min="2313" max="2313" width="4.125" style="2" customWidth="1"/>
    <col min="2314" max="2314" width="6" style="2" bestFit="1" customWidth="1"/>
    <col min="2315" max="2315" width="4.125" style="2" customWidth="1"/>
    <col min="2316" max="2319" width="3.25" style="2" customWidth="1"/>
    <col min="2320" max="2325" width="3.5" style="2" customWidth="1"/>
    <col min="2326" max="2328" width="4.125" style="2" customWidth="1"/>
    <col min="2329" max="2330" width="3.375" style="2" customWidth="1"/>
    <col min="2331" max="2335" width="12.375" style="2" customWidth="1"/>
    <col min="2336" max="2344" width="3.375" style="2" customWidth="1"/>
    <col min="2345" max="2560" width="9" style="2"/>
    <col min="2561" max="2561" width="2.5" style="2" customWidth="1"/>
    <col min="2562" max="2562" width="3.5" style="2" customWidth="1"/>
    <col min="2563" max="2565" width="3.625" style="2" customWidth="1"/>
    <col min="2566" max="2566" width="3.5" style="2" customWidth="1"/>
    <col min="2567" max="2568" width="3.625" style="2" customWidth="1"/>
    <col min="2569" max="2569" width="4.125" style="2" customWidth="1"/>
    <col min="2570" max="2570" width="6" style="2" bestFit="1" customWidth="1"/>
    <col min="2571" max="2571" width="4.125" style="2" customWidth="1"/>
    <col min="2572" max="2575" width="3.25" style="2" customWidth="1"/>
    <col min="2576" max="2581" width="3.5" style="2" customWidth="1"/>
    <col min="2582" max="2584" width="4.125" style="2" customWidth="1"/>
    <col min="2585" max="2586" width="3.375" style="2" customWidth="1"/>
    <col min="2587" max="2591" width="12.375" style="2" customWidth="1"/>
    <col min="2592" max="2600" width="3.375" style="2" customWidth="1"/>
    <col min="2601" max="2816" width="9" style="2"/>
    <col min="2817" max="2817" width="2.5" style="2" customWidth="1"/>
    <col min="2818" max="2818" width="3.5" style="2" customWidth="1"/>
    <col min="2819" max="2821" width="3.625" style="2" customWidth="1"/>
    <col min="2822" max="2822" width="3.5" style="2" customWidth="1"/>
    <col min="2823" max="2824" width="3.625" style="2" customWidth="1"/>
    <col min="2825" max="2825" width="4.125" style="2" customWidth="1"/>
    <col min="2826" max="2826" width="6" style="2" bestFit="1" customWidth="1"/>
    <col min="2827" max="2827" width="4.125" style="2" customWidth="1"/>
    <col min="2828" max="2831" width="3.25" style="2" customWidth="1"/>
    <col min="2832" max="2837" width="3.5" style="2" customWidth="1"/>
    <col min="2838" max="2840" width="4.125" style="2" customWidth="1"/>
    <col min="2841" max="2842" width="3.375" style="2" customWidth="1"/>
    <col min="2843" max="2847" width="12.375" style="2" customWidth="1"/>
    <col min="2848" max="2856" width="3.375" style="2" customWidth="1"/>
    <col min="2857" max="3072" width="9" style="2"/>
    <col min="3073" max="3073" width="2.5" style="2" customWidth="1"/>
    <col min="3074" max="3074" width="3.5" style="2" customWidth="1"/>
    <col min="3075" max="3077" width="3.625" style="2" customWidth="1"/>
    <col min="3078" max="3078" width="3.5" style="2" customWidth="1"/>
    <col min="3079" max="3080" width="3.625" style="2" customWidth="1"/>
    <col min="3081" max="3081" width="4.125" style="2" customWidth="1"/>
    <col min="3082" max="3082" width="6" style="2" bestFit="1" customWidth="1"/>
    <col min="3083" max="3083" width="4.125" style="2" customWidth="1"/>
    <col min="3084" max="3087" width="3.25" style="2" customWidth="1"/>
    <col min="3088" max="3093" width="3.5" style="2" customWidth="1"/>
    <col min="3094" max="3096" width="4.125" style="2" customWidth="1"/>
    <col min="3097" max="3098" width="3.375" style="2" customWidth="1"/>
    <col min="3099" max="3103" width="12.375" style="2" customWidth="1"/>
    <col min="3104" max="3112" width="3.375" style="2" customWidth="1"/>
    <col min="3113" max="3328" width="9" style="2"/>
    <col min="3329" max="3329" width="2.5" style="2" customWidth="1"/>
    <col min="3330" max="3330" width="3.5" style="2" customWidth="1"/>
    <col min="3331" max="3333" width="3.625" style="2" customWidth="1"/>
    <col min="3334" max="3334" width="3.5" style="2" customWidth="1"/>
    <col min="3335" max="3336" width="3.625" style="2" customWidth="1"/>
    <col min="3337" max="3337" width="4.125" style="2" customWidth="1"/>
    <col min="3338" max="3338" width="6" style="2" bestFit="1" customWidth="1"/>
    <col min="3339" max="3339" width="4.125" style="2" customWidth="1"/>
    <col min="3340" max="3343" width="3.25" style="2" customWidth="1"/>
    <col min="3344" max="3349" width="3.5" style="2" customWidth="1"/>
    <col min="3350" max="3352" width="4.125" style="2" customWidth="1"/>
    <col min="3353" max="3354" width="3.375" style="2" customWidth="1"/>
    <col min="3355" max="3359" width="12.375" style="2" customWidth="1"/>
    <col min="3360" max="3368" width="3.375" style="2" customWidth="1"/>
    <col min="3369" max="3584" width="9" style="2"/>
    <col min="3585" max="3585" width="2.5" style="2" customWidth="1"/>
    <col min="3586" max="3586" width="3.5" style="2" customWidth="1"/>
    <col min="3587" max="3589" width="3.625" style="2" customWidth="1"/>
    <col min="3590" max="3590" width="3.5" style="2" customWidth="1"/>
    <col min="3591" max="3592" width="3.625" style="2" customWidth="1"/>
    <col min="3593" max="3593" width="4.125" style="2" customWidth="1"/>
    <col min="3594" max="3594" width="6" style="2" bestFit="1" customWidth="1"/>
    <col min="3595" max="3595" width="4.125" style="2" customWidth="1"/>
    <col min="3596" max="3599" width="3.25" style="2" customWidth="1"/>
    <col min="3600" max="3605" width="3.5" style="2" customWidth="1"/>
    <col min="3606" max="3608" width="4.125" style="2" customWidth="1"/>
    <col min="3609" max="3610" width="3.375" style="2" customWidth="1"/>
    <col min="3611" max="3615" width="12.375" style="2" customWidth="1"/>
    <col min="3616" max="3624" width="3.375" style="2" customWidth="1"/>
    <col min="3625" max="3840" width="9" style="2"/>
    <col min="3841" max="3841" width="2.5" style="2" customWidth="1"/>
    <col min="3842" max="3842" width="3.5" style="2" customWidth="1"/>
    <col min="3843" max="3845" width="3.625" style="2" customWidth="1"/>
    <col min="3846" max="3846" width="3.5" style="2" customWidth="1"/>
    <col min="3847" max="3848" width="3.625" style="2" customWidth="1"/>
    <col min="3849" max="3849" width="4.125" style="2" customWidth="1"/>
    <col min="3850" max="3850" width="6" style="2" bestFit="1" customWidth="1"/>
    <col min="3851" max="3851" width="4.125" style="2" customWidth="1"/>
    <col min="3852" max="3855" width="3.25" style="2" customWidth="1"/>
    <col min="3856" max="3861" width="3.5" style="2" customWidth="1"/>
    <col min="3862" max="3864" width="4.125" style="2" customWidth="1"/>
    <col min="3865" max="3866" width="3.375" style="2" customWidth="1"/>
    <col min="3867" max="3871" width="12.375" style="2" customWidth="1"/>
    <col min="3872" max="3880" width="3.375" style="2" customWidth="1"/>
    <col min="3881" max="4096" width="9" style="2"/>
    <col min="4097" max="4097" width="2.5" style="2" customWidth="1"/>
    <col min="4098" max="4098" width="3.5" style="2" customWidth="1"/>
    <col min="4099" max="4101" width="3.625" style="2" customWidth="1"/>
    <col min="4102" max="4102" width="3.5" style="2" customWidth="1"/>
    <col min="4103" max="4104" width="3.625" style="2" customWidth="1"/>
    <col min="4105" max="4105" width="4.125" style="2" customWidth="1"/>
    <col min="4106" max="4106" width="6" style="2" bestFit="1" customWidth="1"/>
    <col min="4107" max="4107" width="4.125" style="2" customWidth="1"/>
    <col min="4108" max="4111" width="3.25" style="2" customWidth="1"/>
    <col min="4112" max="4117" width="3.5" style="2" customWidth="1"/>
    <col min="4118" max="4120" width="4.125" style="2" customWidth="1"/>
    <col min="4121" max="4122" width="3.375" style="2" customWidth="1"/>
    <col min="4123" max="4127" width="12.375" style="2" customWidth="1"/>
    <col min="4128" max="4136" width="3.375" style="2" customWidth="1"/>
    <col min="4137" max="4352" width="9" style="2"/>
    <col min="4353" max="4353" width="2.5" style="2" customWidth="1"/>
    <col min="4354" max="4354" width="3.5" style="2" customWidth="1"/>
    <col min="4355" max="4357" width="3.625" style="2" customWidth="1"/>
    <col min="4358" max="4358" width="3.5" style="2" customWidth="1"/>
    <col min="4359" max="4360" width="3.625" style="2" customWidth="1"/>
    <col min="4361" max="4361" width="4.125" style="2" customWidth="1"/>
    <col min="4362" max="4362" width="6" style="2" bestFit="1" customWidth="1"/>
    <col min="4363" max="4363" width="4.125" style="2" customWidth="1"/>
    <col min="4364" max="4367" width="3.25" style="2" customWidth="1"/>
    <col min="4368" max="4373" width="3.5" style="2" customWidth="1"/>
    <col min="4374" max="4376" width="4.125" style="2" customWidth="1"/>
    <col min="4377" max="4378" width="3.375" style="2" customWidth="1"/>
    <col min="4379" max="4383" width="12.375" style="2" customWidth="1"/>
    <col min="4384" max="4392" width="3.375" style="2" customWidth="1"/>
    <col min="4393" max="4608" width="9" style="2"/>
    <col min="4609" max="4609" width="2.5" style="2" customWidth="1"/>
    <col min="4610" max="4610" width="3.5" style="2" customWidth="1"/>
    <col min="4611" max="4613" width="3.625" style="2" customWidth="1"/>
    <col min="4614" max="4614" width="3.5" style="2" customWidth="1"/>
    <col min="4615" max="4616" width="3.625" style="2" customWidth="1"/>
    <col min="4617" max="4617" width="4.125" style="2" customWidth="1"/>
    <col min="4618" max="4618" width="6" style="2" bestFit="1" customWidth="1"/>
    <col min="4619" max="4619" width="4.125" style="2" customWidth="1"/>
    <col min="4620" max="4623" width="3.25" style="2" customWidth="1"/>
    <col min="4624" max="4629" width="3.5" style="2" customWidth="1"/>
    <col min="4630" max="4632" width="4.125" style="2" customWidth="1"/>
    <col min="4633" max="4634" width="3.375" style="2" customWidth="1"/>
    <col min="4635" max="4639" width="12.375" style="2" customWidth="1"/>
    <col min="4640" max="4648" width="3.375" style="2" customWidth="1"/>
    <col min="4649" max="4864" width="9" style="2"/>
    <col min="4865" max="4865" width="2.5" style="2" customWidth="1"/>
    <col min="4866" max="4866" width="3.5" style="2" customWidth="1"/>
    <col min="4867" max="4869" width="3.625" style="2" customWidth="1"/>
    <col min="4870" max="4870" width="3.5" style="2" customWidth="1"/>
    <col min="4871" max="4872" width="3.625" style="2" customWidth="1"/>
    <col min="4873" max="4873" width="4.125" style="2" customWidth="1"/>
    <col min="4874" max="4874" width="6" style="2" bestFit="1" customWidth="1"/>
    <col min="4875" max="4875" width="4.125" style="2" customWidth="1"/>
    <col min="4876" max="4879" width="3.25" style="2" customWidth="1"/>
    <col min="4880" max="4885" width="3.5" style="2" customWidth="1"/>
    <col min="4886" max="4888" width="4.125" style="2" customWidth="1"/>
    <col min="4889" max="4890" width="3.375" style="2" customWidth="1"/>
    <col min="4891" max="4895" width="12.375" style="2" customWidth="1"/>
    <col min="4896" max="4904" width="3.375" style="2" customWidth="1"/>
    <col min="4905" max="5120" width="9" style="2"/>
    <col min="5121" max="5121" width="2.5" style="2" customWidth="1"/>
    <col min="5122" max="5122" width="3.5" style="2" customWidth="1"/>
    <col min="5123" max="5125" width="3.625" style="2" customWidth="1"/>
    <col min="5126" max="5126" width="3.5" style="2" customWidth="1"/>
    <col min="5127" max="5128" width="3.625" style="2" customWidth="1"/>
    <col min="5129" max="5129" width="4.125" style="2" customWidth="1"/>
    <col min="5130" max="5130" width="6" style="2" bestFit="1" customWidth="1"/>
    <col min="5131" max="5131" width="4.125" style="2" customWidth="1"/>
    <col min="5132" max="5135" width="3.25" style="2" customWidth="1"/>
    <col min="5136" max="5141" width="3.5" style="2" customWidth="1"/>
    <col min="5142" max="5144" width="4.125" style="2" customWidth="1"/>
    <col min="5145" max="5146" width="3.375" style="2" customWidth="1"/>
    <col min="5147" max="5151" width="12.375" style="2" customWidth="1"/>
    <col min="5152" max="5160" width="3.375" style="2" customWidth="1"/>
    <col min="5161" max="5376" width="9" style="2"/>
    <col min="5377" max="5377" width="2.5" style="2" customWidth="1"/>
    <col min="5378" max="5378" width="3.5" style="2" customWidth="1"/>
    <col min="5379" max="5381" width="3.625" style="2" customWidth="1"/>
    <col min="5382" max="5382" width="3.5" style="2" customWidth="1"/>
    <col min="5383" max="5384" width="3.625" style="2" customWidth="1"/>
    <col min="5385" max="5385" width="4.125" style="2" customWidth="1"/>
    <col min="5386" max="5386" width="6" style="2" bestFit="1" customWidth="1"/>
    <col min="5387" max="5387" width="4.125" style="2" customWidth="1"/>
    <col min="5388" max="5391" width="3.25" style="2" customWidth="1"/>
    <col min="5392" max="5397" width="3.5" style="2" customWidth="1"/>
    <col min="5398" max="5400" width="4.125" style="2" customWidth="1"/>
    <col min="5401" max="5402" width="3.375" style="2" customWidth="1"/>
    <col min="5403" max="5407" width="12.375" style="2" customWidth="1"/>
    <col min="5408" max="5416" width="3.375" style="2" customWidth="1"/>
    <col min="5417" max="5632" width="9" style="2"/>
    <col min="5633" max="5633" width="2.5" style="2" customWidth="1"/>
    <col min="5634" max="5634" width="3.5" style="2" customWidth="1"/>
    <col min="5635" max="5637" width="3.625" style="2" customWidth="1"/>
    <col min="5638" max="5638" width="3.5" style="2" customWidth="1"/>
    <col min="5639" max="5640" width="3.625" style="2" customWidth="1"/>
    <col min="5641" max="5641" width="4.125" style="2" customWidth="1"/>
    <col min="5642" max="5642" width="6" style="2" bestFit="1" customWidth="1"/>
    <col min="5643" max="5643" width="4.125" style="2" customWidth="1"/>
    <col min="5644" max="5647" width="3.25" style="2" customWidth="1"/>
    <col min="5648" max="5653" width="3.5" style="2" customWidth="1"/>
    <col min="5654" max="5656" width="4.125" style="2" customWidth="1"/>
    <col min="5657" max="5658" width="3.375" style="2" customWidth="1"/>
    <col min="5659" max="5663" width="12.375" style="2" customWidth="1"/>
    <col min="5664" max="5672" width="3.375" style="2" customWidth="1"/>
    <col min="5673" max="5888" width="9" style="2"/>
    <col min="5889" max="5889" width="2.5" style="2" customWidth="1"/>
    <col min="5890" max="5890" width="3.5" style="2" customWidth="1"/>
    <col min="5891" max="5893" width="3.625" style="2" customWidth="1"/>
    <col min="5894" max="5894" width="3.5" style="2" customWidth="1"/>
    <col min="5895" max="5896" width="3.625" style="2" customWidth="1"/>
    <col min="5897" max="5897" width="4.125" style="2" customWidth="1"/>
    <col min="5898" max="5898" width="6" style="2" bestFit="1" customWidth="1"/>
    <col min="5899" max="5899" width="4.125" style="2" customWidth="1"/>
    <col min="5900" max="5903" width="3.25" style="2" customWidth="1"/>
    <col min="5904" max="5909" width="3.5" style="2" customWidth="1"/>
    <col min="5910" max="5912" width="4.125" style="2" customWidth="1"/>
    <col min="5913" max="5914" width="3.375" style="2" customWidth="1"/>
    <col min="5915" max="5919" width="12.375" style="2" customWidth="1"/>
    <col min="5920" max="5928" width="3.375" style="2" customWidth="1"/>
    <col min="5929" max="6144" width="9" style="2"/>
    <col min="6145" max="6145" width="2.5" style="2" customWidth="1"/>
    <col min="6146" max="6146" width="3.5" style="2" customWidth="1"/>
    <col min="6147" max="6149" width="3.625" style="2" customWidth="1"/>
    <col min="6150" max="6150" width="3.5" style="2" customWidth="1"/>
    <col min="6151" max="6152" width="3.625" style="2" customWidth="1"/>
    <col min="6153" max="6153" width="4.125" style="2" customWidth="1"/>
    <col min="6154" max="6154" width="6" style="2" bestFit="1" customWidth="1"/>
    <col min="6155" max="6155" width="4.125" style="2" customWidth="1"/>
    <col min="6156" max="6159" width="3.25" style="2" customWidth="1"/>
    <col min="6160" max="6165" width="3.5" style="2" customWidth="1"/>
    <col min="6166" max="6168" width="4.125" style="2" customWidth="1"/>
    <col min="6169" max="6170" width="3.375" style="2" customWidth="1"/>
    <col min="6171" max="6175" width="12.375" style="2" customWidth="1"/>
    <col min="6176" max="6184" width="3.375" style="2" customWidth="1"/>
    <col min="6185" max="6400" width="9" style="2"/>
    <col min="6401" max="6401" width="2.5" style="2" customWidth="1"/>
    <col min="6402" max="6402" width="3.5" style="2" customWidth="1"/>
    <col min="6403" max="6405" width="3.625" style="2" customWidth="1"/>
    <col min="6406" max="6406" width="3.5" style="2" customWidth="1"/>
    <col min="6407" max="6408" width="3.625" style="2" customWidth="1"/>
    <col min="6409" max="6409" width="4.125" style="2" customWidth="1"/>
    <col min="6410" max="6410" width="6" style="2" bestFit="1" customWidth="1"/>
    <col min="6411" max="6411" width="4.125" style="2" customWidth="1"/>
    <col min="6412" max="6415" width="3.25" style="2" customWidth="1"/>
    <col min="6416" max="6421" width="3.5" style="2" customWidth="1"/>
    <col min="6422" max="6424" width="4.125" style="2" customWidth="1"/>
    <col min="6425" max="6426" width="3.375" style="2" customWidth="1"/>
    <col min="6427" max="6431" width="12.375" style="2" customWidth="1"/>
    <col min="6432" max="6440" width="3.375" style="2" customWidth="1"/>
    <col min="6441" max="6656" width="9" style="2"/>
    <col min="6657" max="6657" width="2.5" style="2" customWidth="1"/>
    <col min="6658" max="6658" width="3.5" style="2" customWidth="1"/>
    <col min="6659" max="6661" width="3.625" style="2" customWidth="1"/>
    <col min="6662" max="6662" width="3.5" style="2" customWidth="1"/>
    <col min="6663" max="6664" width="3.625" style="2" customWidth="1"/>
    <col min="6665" max="6665" width="4.125" style="2" customWidth="1"/>
    <col min="6666" max="6666" width="6" style="2" bestFit="1" customWidth="1"/>
    <col min="6667" max="6667" width="4.125" style="2" customWidth="1"/>
    <col min="6668" max="6671" width="3.25" style="2" customWidth="1"/>
    <col min="6672" max="6677" width="3.5" style="2" customWidth="1"/>
    <col min="6678" max="6680" width="4.125" style="2" customWidth="1"/>
    <col min="6681" max="6682" width="3.375" style="2" customWidth="1"/>
    <col min="6683" max="6687" width="12.375" style="2" customWidth="1"/>
    <col min="6688" max="6696" width="3.375" style="2" customWidth="1"/>
    <col min="6697" max="6912" width="9" style="2"/>
    <col min="6913" max="6913" width="2.5" style="2" customWidth="1"/>
    <col min="6914" max="6914" width="3.5" style="2" customWidth="1"/>
    <col min="6915" max="6917" width="3.625" style="2" customWidth="1"/>
    <col min="6918" max="6918" width="3.5" style="2" customWidth="1"/>
    <col min="6919" max="6920" width="3.625" style="2" customWidth="1"/>
    <col min="6921" max="6921" width="4.125" style="2" customWidth="1"/>
    <col min="6922" max="6922" width="6" style="2" bestFit="1" customWidth="1"/>
    <col min="6923" max="6923" width="4.125" style="2" customWidth="1"/>
    <col min="6924" max="6927" width="3.25" style="2" customWidth="1"/>
    <col min="6928" max="6933" width="3.5" style="2" customWidth="1"/>
    <col min="6934" max="6936" width="4.125" style="2" customWidth="1"/>
    <col min="6937" max="6938" width="3.375" style="2" customWidth="1"/>
    <col min="6939" max="6943" width="12.375" style="2" customWidth="1"/>
    <col min="6944" max="6952" width="3.375" style="2" customWidth="1"/>
    <col min="6953" max="7168" width="9" style="2"/>
    <col min="7169" max="7169" width="2.5" style="2" customWidth="1"/>
    <col min="7170" max="7170" width="3.5" style="2" customWidth="1"/>
    <col min="7171" max="7173" width="3.625" style="2" customWidth="1"/>
    <col min="7174" max="7174" width="3.5" style="2" customWidth="1"/>
    <col min="7175" max="7176" width="3.625" style="2" customWidth="1"/>
    <col min="7177" max="7177" width="4.125" style="2" customWidth="1"/>
    <col min="7178" max="7178" width="6" style="2" bestFit="1" customWidth="1"/>
    <col min="7179" max="7179" width="4.125" style="2" customWidth="1"/>
    <col min="7180" max="7183" width="3.25" style="2" customWidth="1"/>
    <col min="7184" max="7189" width="3.5" style="2" customWidth="1"/>
    <col min="7190" max="7192" width="4.125" style="2" customWidth="1"/>
    <col min="7193" max="7194" width="3.375" style="2" customWidth="1"/>
    <col min="7195" max="7199" width="12.375" style="2" customWidth="1"/>
    <col min="7200" max="7208" width="3.375" style="2" customWidth="1"/>
    <col min="7209" max="7424" width="9" style="2"/>
    <col min="7425" max="7425" width="2.5" style="2" customWidth="1"/>
    <col min="7426" max="7426" width="3.5" style="2" customWidth="1"/>
    <col min="7427" max="7429" width="3.625" style="2" customWidth="1"/>
    <col min="7430" max="7430" width="3.5" style="2" customWidth="1"/>
    <col min="7431" max="7432" width="3.625" style="2" customWidth="1"/>
    <col min="7433" max="7433" width="4.125" style="2" customWidth="1"/>
    <col min="7434" max="7434" width="6" style="2" bestFit="1" customWidth="1"/>
    <col min="7435" max="7435" width="4.125" style="2" customWidth="1"/>
    <col min="7436" max="7439" width="3.25" style="2" customWidth="1"/>
    <col min="7440" max="7445" width="3.5" style="2" customWidth="1"/>
    <col min="7446" max="7448" width="4.125" style="2" customWidth="1"/>
    <col min="7449" max="7450" width="3.375" style="2" customWidth="1"/>
    <col min="7451" max="7455" width="12.375" style="2" customWidth="1"/>
    <col min="7456" max="7464" width="3.375" style="2" customWidth="1"/>
    <col min="7465" max="7680" width="9" style="2"/>
    <col min="7681" max="7681" width="2.5" style="2" customWidth="1"/>
    <col min="7682" max="7682" width="3.5" style="2" customWidth="1"/>
    <col min="7683" max="7685" width="3.625" style="2" customWidth="1"/>
    <col min="7686" max="7686" width="3.5" style="2" customWidth="1"/>
    <col min="7687" max="7688" width="3.625" style="2" customWidth="1"/>
    <col min="7689" max="7689" width="4.125" style="2" customWidth="1"/>
    <col min="7690" max="7690" width="6" style="2" bestFit="1" customWidth="1"/>
    <col min="7691" max="7691" width="4.125" style="2" customWidth="1"/>
    <col min="7692" max="7695" width="3.25" style="2" customWidth="1"/>
    <col min="7696" max="7701" width="3.5" style="2" customWidth="1"/>
    <col min="7702" max="7704" width="4.125" style="2" customWidth="1"/>
    <col min="7705" max="7706" width="3.375" style="2" customWidth="1"/>
    <col min="7707" max="7711" width="12.375" style="2" customWidth="1"/>
    <col min="7712" max="7720" width="3.375" style="2" customWidth="1"/>
    <col min="7721" max="7936" width="9" style="2"/>
    <col min="7937" max="7937" width="2.5" style="2" customWidth="1"/>
    <col min="7938" max="7938" width="3.5" style="2" customWidth="1"/>
    <col min="7939" max="7941" width="3.625" style="2" customWidth="1"/>
    <col min="7942" max="7942" width="3.5" style="2" customWidth="1"/>
    <col min="7943" max="7944" width="3.625" style="2" customWidth="1"/>
    <col min="7945" max="7945" width="4.125" style="2" customWidth="1"/>
    <col min="7946" max="7946" width="6" style="2" bestFit="1" customWidth="1"/>
    <col min="7947" max="7947" width="4.125" style="2" customWidth="1"/>
    <col min="7948" max="7951" width="3.25" style="2" customWidth="1"/>
    <col min="7952" max="7957" width="3.5" style="2" customWidth="1"/>
    <col min="7958" max="7960" width="4.125" style="2" customWidth="1"/>
    <col min="7961" max="7962" width="3.375" style="2" customWidth="1"/>
    <col min="7963" max="7967" width="12.375" style="2" customWidth="1"/>
    <col min="7968" max="7976" width="3.375" style="2" customWidth="1"/>
    <col min="7977" max="8192" width="9" style="2"/>
    <col min="8193" max="8193" width="2.5" style="2" customWidth="1"/>
    <col min="8194" max="8194" width="3.5" style="2" customWidth="1"/>
    <col min="8195" max="8197" width="3.625" style="2" customWidth="1"/>
    <col min="8198" max="8198" width="3.5" style="2" customWidth="1"/>
    <col min="8199" max="8200" width="3.625" style="2" customWidth="1"/>
    <col min="8201" max="8201" width="4.125" style="2" customWidth="1"/>
    <col min="8202" max="8202" width="6" style="2" bestFit="1" customWidth="1"/>
    <col min="8203" max="8203" width="4.125" style="2" customWidth="1"/>
    <col min="8204" max="8207" width="3.25" style="2" customWidth="1"/>
    <col min="8208" max="8213" width="3.5" style="2" customWidth="1"/>
    <col min="8214" max="8216" width="4.125" style="2" customWidth="1"/>
    <col min="8217" max="8218" width="3.375" style="2" customWidth="1"/>
    <col min="8219" max="8223" width="12.375" style="2" customWidth="1"/>
    <col min="8224" max="8232" width="3.375" style="2" customWidth="1"/>
    <col min="8233" max="8448" width="9" style="2"/>
    <col min="8449" max="8449" width="2.5" style="2" customWidth="1"/>
    <col min="8450" max="8450" width="3.5" style="2" customWidth="1"/>
    <col min="8451" max="8453" width="3.625" style="2" customWidth="1"/>
    <col min="8454" max="8454" width="3.5" style="2" customWidth="1"/>
    <col min="8455" max="8456" width="3.625" style="2" customWidth="1"/>
    <col min="8457" max="8457" width="4.125" style="2" customWidth="1"/>
    <col min="8458" max="8458" width="6" style="2" bestFit="1" customWidth="1"/>
    <col min="8459" max="8459" width="4.125" style="2" customWidth="1"/>
    <col min="8460" max="8463" width="3.25" style="2" customWidth="1"/>
    <col min="8464" max="8469" width="3.5" style="2" customWidth="1"/>
    <col min="8470" max="8472" width="4.125" style="2" customWidth="1"/>
    <col min="8473" max="8474" width="3.375" style="2" customWidth="1"/>
    <col min="8475" max="8479" width="12.375" style="2" customWidth="1"/>
    <col min="8480" max="8488" width="3.375" style="2" customWidth="1"/>
    <col min="8489" max="8704" width="9" style="2"/>
    <col min="8705" max="8705" width="2.5" style="2" customWidth="1"/>
    <col min="8706" max="8706" width="3.5" style="2" customWidth="1"/>
    <col min="8707" max="8709" width="3.625" style="2" customWidth="1"/>
    <col min="8710" max="8710" width="3.5" style="2" customWidth="1"/>
    <col min="8711" max="8712" width="3.625" style="2" customWidth="1"/>
    <col min="8713" max="8713" width="4.125" style="2" customWidth="1"/>
    <col min="8714" max="8714" width="6" style="2" bestFit="1" customWidth="1"/>
    <col min="8715" max="8715" width="4.125" style="2" customWidth="1"/>
    <col min="8716" max="8719" width="3.25" style="2" customWidth="1"/>
    <col min="8720" max="8725" width="3.5" style="2" customWidth="1"/>
    <col min="8726" max="8728" width="4.125" style="2" customWidth="1"/>
    <col min="8729" max="8730" width="3.375" style="2" customWidth="1"/>
    <col min="8731" max="8735" width="12.375" style="2" customWidth="1"/>
    <col min="8736" max="8744" width="3.375" style="2" customWidth="1"/>
    <col min="8745" max="8960" width="9" style="2"/>
    <col min="8961" max="8961" width="2.5" style="2" customWidth="1"/>
    <col min="8962" max="8962" width="3.5" style="2" customWidth="1"/>
    <col min="8963" max="8965" width="3.625" style="2" customWidth="1"/>
    <col min="8966" max="8966" width="3.5" style="2" customWidth="1"/>
    <col min="8967" max="8968" width="3.625" style="2" customWidth="1"/>
    <col min="8969" max="8969" width="4.125" style="2" customWidth="1"/>
    <col min="8970" max="8970" width="6" style="2" bestFit="1" customWidth="1"/>
    <col min="8971" max="8971" width="4.125" style="2" customWidth="1"/>
    <col min="8972" max="8975" width="3.25" style="2" customWidth="1"/>
    <col min="8976" max="8981" width="3.5" style="2" customWidth="1"/>
    <col min="8982" max="8984" width="4.125" style="2" customWidth="1"/>
    <col min="8985" max="8986" width="3.375" style="2" customWidth="1"/>
    <col min="8987" max="8991" width="12.375" style="2" customWidth="1"/>
    <col min="8992" max="9000" width="3.375" style="2" customWidth="1"/>
    <col min="9001" max="9216" width="9" style="2"/>
    <col min="9217" max="9217" width="2.5" style="2" customWidth="1"/>
    <col min="9218" max="9218" width="3.5" style="2" customWidth="1"/>
    <col min="9219" max="9221" width="3.625" style="2" customWidth="1"/>
    <col min="9222" max="9222" width="3.5" style="2" customWidth="1"/>
    <col min="9223" max="9224" width="3.625" style="2" customWidth="1"/>
    <col min="9225" max="9225" width="4.125" style="2" customWidth="1"/>
    <col min="9226" max="9226" width="6" style="2" bestFit="1" customWidth="1"/>
    <col min="9227" max="9227" width="4.125" style="2" customWidth="1"/>
    <col min="9228" max="9231" width="3.25" style="2" customWidth="1"/>
    <col min="9232" max="9237" width="3.5" style="2" customWidth="1"/>
    <col min="9238" max="9240" width="4.125" style="2" customWidth="1"/>
    <col min="9241" max="9242" width="3.375" style="2" customWidth="1"/>
    <col min="9243" max="9247" width="12.375" style="2" customWidth="1"/>
    <col min="9248" max="9256" width="3.375" style="2" customWidth="1"/>
    <col min="9257" max="9472" width="9" style="2"/>
    <col min="9473" max="9473" width="2.5" style="2" customWidth="1"/>
    <col min="9474" max="9474" width="3.5" style="2" customWidth="1"/>
    <col min="9475" max="9477" width="3.625" style="2" customWidth="1"/>
    <col min="9478" max="9478" width="3.5" style="2" customWidth="1"/>
    <col min="9479" max="9480" width="3.625" style="2" customWidth="1"/>
    <col min="9481" max="9481" width="4.125" style="2" customWidth="1"/>
    <col min="9482" max="9482" width="6" style="2" bestFit="1" customWidth="1"/>
    <col min="9483" max="9483" width="4.125" style="2" customWidth="1"/>
    <col min="9484" max="9487" width="3.25" style="2" customWidth="1"/>
    <col min="9488" max="9493" width="3.5" style="2" customWidth="1"/>
    <col min="9494" max="9496" width="4.125" style="2" customWidth="1"/>
    <col min="9497" max="9498" width="3.375" style="2" customWidth="1"/>
    <col min="9499" max="9503" width="12.375" style="2" customWidth="1"/>
    <col min="9504" max="9512" width="3.375" style="2" customWidth="1"/>
    <col min="9513" max="9728" width="9" style="2"/>
    <col min="9729" max="9729" width="2.5" style="2" customWidth="1"/>
    <col min="9730" max="9730" width="3.5" style="2" customWidth="1"/>
    <col min="9731" max="9733" width="3.625" style="2" customWidth="1"/>
    <col min="9734" max="9734" width="3.5" style="2" customWidth="1"/>
    <col min="9735" max="9736" width="3.625" style="2" customWidth="1"/>
    <col min="9737" max="9737" width="4.125" style="2" customWidth="1"/>
    <col min="9738" max="9738" width="6" style="2" bestFit="1" customWidth="1"/>
    <col min="9739" max="9739" width="4.125" style="2" customWidth="1"/>
    <col min="9740" max="9743" width="3.25" style="2" customWidth="1"/>
    <col min="9744" max="9749" width="3.5" style="2" customWidth="1"/>
    <col min="9750" max="9752" width="4.125" style="2" customWidth="1"/>
    <col min="9753" max="9754" width="3.375" style="2" customWidth="1"/>
    <col min="9755" max="9759" width="12.375" style="2" customWidth="1"/>
    <col min="9760" max="9768" width="3.375" style="2" customWidth="1"/>
    <col min="9769" max="9984" width="9" style="2"/>
    <col min="9985" max="9985" width="2.5" style="2" customWidth="1"/>
    <col min="9986" max="9986" width="3.5" style="2" customWidth="1"/>
    <col min="9987" max="9989" width="3.625" style="2" customWidth="1"/>
    <col min="9990" max="9990" width="3.5" style="2" customWidth="1"/>
    <col min="9991" max="9992" width="3.625" style="2" customWidth="1"/>
    <col min="9993" max="9993" width="4.125" style="2" customWidth="1"/>
    <col min="9994" max="9994" width="6" style="2" bestFit="1" customWidth="1"/>
    <col min="9995" max="9995" width="4.125" style="2" customWidth="1"/>
    <col min="9996" max="9999" width="3.25" style="2" customWidth="1"/>
    <col min="10000" max="10005" width="3.5" style="2" customWidth="1"/>
    <col min="10006" max="10008" width="4.125" style="2" customWidth="1"/>
    <col min="10009" max="10010" width="3.375" style="2" customWidth="1"/>
    <col min="10011" max="10015" width="12.375" style="2" customWidth="1"/>
    <col min="10016" max="10024" width="3.375" style="2" customWidth="1"/>
    <col min="10025" max="10240" width="9" style="2"/>
    <col min="10241" max="10241" width="2.5" style="2" customWidth="1"/>
    <col min="10242" max="10242" width="3.5" style="2" customWidth="1"/>
    <col min="10243" max="10245" width="3.625" style="2" customWidth="1"/>
    <col min="10246" max="10246" width="3.5" style="2" customWidth="1"/>
    <col min="10247" max="10248" width="3.625" style="2" customWidth="1"/>
    <col min="10249" max="10249" width="4.125" style="2" customWidth="1"/>
    <col min="10250" max="10250" width="6" style="2" bestFit="1" customWidth="1"/>
    <col min="10251" max="10251" width="4.125" style="2" customWidth="1"/>
    <col min="10252" max="10255" width="3.25" style="2" customWidth="1"/>
    <col min="10256" max="10261" width="3.5" style="2" customWidth="1"/>
    <col min="10262" max="10264" width="4.125" style="2" customWidth="1"/>
    <col min="10265" max="10266" width="3.375" style="2" customWidth="1"/>
    <col min="10267" max="10271" width="12.375" style="2" customWidth="1"/>
    <col min="10272" max="10280" width="3.375" style="2" customWidth="1"/>
    <col min="10281" max="10496" width="9" style="2"/>
    <col min="10497" max="10497" width="2.5" style="2" customWidth="1"/>
    <col min="10498" max="10498" width="3.5" style="2" customWidth="1"/>
    <col min="10499" max="10501" width="3.625" style="2" customWidth="1"/>
    <col min="10502" max="10502" width="3.5" style="2" customWidth="1"/>
    <col min="10503" max="10504" width="3.625" style="2" customWidth="1"/>
    <col min="10505" max="10505" width="4.125" style="2" customWidth="1"/>
    <col min="10506" max="10506" width="6" style="2" bestFit="1" customWidth="1"/>
    <col min="10507" max="10507" width="4.125" style="2" customWidth="1"/>
    <col min="10508" max="10511" width="3.25" style="2" customWidth="1"/>
    <col min="10512" max="10517" width="3.5" style="2" customWidth="1"/>
    <col min="10518" max="10520" width="4.125" style="2" customWidth="1"/>
    <col min="10521" max="10522" width="3.375" style="2" customWidth="1"/>
    <col min="10523" max="10527" width="12.375" style="2" customWidth="1"/>
    <col min="10528" max="10536" width="3.375" style="2" customWidth="1"/>
    <col min="10537" max="10752" width="9" style="2"/>
    <col min="10753" max="10753" width="2.5" style="2" customWidth="1"/>
    <col min="10754" max="10754" width="3.5" style="2" customWidth="1"/>
    <col min="10755" max="10757" width="3.625" style="2" customWidth="1"/>
    <col min="10758" max="10758" width="3.5" style="2" customWidth="1"/>
    <col min="10759" max="10760" width="3.625" style="2" customWidth="1"/>
    <col min="10761" max="10761" width="4.125" style="2" customWidth="1"/>
    <col min="10762" max="10762" width="6" style="2" bestFit="1" customWidth="1"/>
    <col min="10763" max="10763" width="4.125" style="2" customWidth="1"/>
    <col min="10764" max="10767" width="3.25" style="2" customWidth="1"/>
    <col min="10768" max="10773" width="3.5" style="2" customWidth="1"/>
    <col min="10774" max="10776" width="4.125" style="2" customWidth="1"/>
    <col min="10777" max="10778" width="3.375" style="2" customWidth="1"/>
    <col min="10779" max="10783" width="12.375" style="2" customWidth="1"/>
    <col min="10784" max="10792" width="3.375" style="2" customWidth="1"/>
    <col min="10793" max="11008" width="9" style="2"/>
    <col min="11009" max="11009" width="2.5" style="2" customWidth="1"/>
    <col min="11010" max="11010" width="3.5" style="2" customWidth="1"/>
    <col min="11011" max="11013" width="3.625" style="2" customWidth="1"/>
    <col min="11014" max="11014" width="3.5" style="2" customWidth="1"/>
    <col min="11015" max="11016" width="3.625" style="2" customWidth="1"/>
    <col min="11017" max="11017" width="4.125" style="2" customWidth="1"/>
    <col min="11018" max="11018" width="6" style="2" bestFit="1" customWidth="1"/>
    <col min="11019" max="11019" width="4.125" style="2" customWidth="1"/>
    <col min="11020" max="11023" width="3.25" style="2" customWidth="1"/>
    <col min="11024" max="11029" width="3.5" style="2" customWidth="1"/>
    <col min="11030" max="11032" width="4.125" style="2" customWidth="1"/>
    <col min="11033" max="11034" width="3.375" style="2" customWidth="1"/>
    <col min="11035" max="11039" width="12.375" style="2" customWidth="1"/>
    <col min="11040" max="11048" width="3.375" style="2" customWidth="1"/>
    <col min="11049" max="11264" width="9" style="2"/>
    <col min="11265" max="11265" width="2.5" style="2" customWidth="1"/>
    <col min="11266" max="11266" width="3.5" style="2" customWidth="1"/>
    <col min="11267" max="11269" width="3.625" style="2" customWidth="1"/>
    <col min="11270" max="11270" width="3.5" style="2" customWidth="1"/>
    <col min="11271" max="11272" width="3.625" style="2" customWidth="1"/>
    <col min="11273" max="11273" width="4.125" style="2" customWidth="1"/>
    <col min="11274" max="11274" width="6" style="2" bestFit="1" customWidth="1"/>
    <col min="11275" max="11275" width="4.125" style="2" customWidth="1"/>
    <col min="11276" max="11279" width="3.25" style="2" customWidth="1"/>
    <col min="11280" max="11285" width="3.5" style="2" customWidth="1"/>
    <col min="11286" max="11288" width="4.125" style="2" customWidth="1"/>
    <col min="11289" max="11290" width="3.375" style="2" customWidth="1"/>
    <col min="11291" max="11295" width="12.375" style="2" customWidth="1"/>
    <col min="11296" max="11304" width="3.375" style="2" customWidth="1"/>
    <col min="11305" max="11520" width="9" style="2"/>
    <col min="11521" max="11521" width="2.5" style="2" customWidth="1"/>
    <col min="11522" max="11522" width="3.5" style="2" customWidth="1"/>
    <col min="11523" max="11525" width="3.625" style="2" customWidth="1"/>
    <col min="11526" max="11526" width="3.5" style="2" customWidth="1"/>
    <col min="11527" max="11528" width="3.625" style="2" customWidth="1"/>
    <col min="11529" max="11529" width="4.125" style="2" customWidth="1"/>
    <col min="11530" max="11530" width="6" style="2" bestFit="1" customWidth="1"/>
    <col min="11531" max="11531" width="4.125" style="2" customWidth="1"/>
    <col min="11532" max="11535" width="3.25" style="2" customWidth="1"/>
    <col min="11536" max="11541" width="3.5" style="2" customWidth="1"/>
    <col min="11542" max="11544" width="4.125" style="2" customWidth="1"/>
    <col min="11545" max="11546" width="3.375" style="2" customWidth="1"/>
    <col min="11547" max="11551" width="12.375" style="2" customWidth="1"/>
    <col min="11552" max="11560" width="3.375" style="2" customWidth="1"/>
    <col min="11561" max="11776" width="9" style="2"/>
    <col min="11777" max="11777" width="2.5" style="2" customWidth="1"/>
    <col min="11778" max="11778" width="3.5" style="2" customWidth="1"/>
    <col min="11779" max="11781" width="3.625" style="2" customWidth="1"/>
    <col min="11782" max="11782" width="3.5" style="2" customWidth="1"/>
    <col min="11783" max="11784" width="3.625" style="2" customWidth="1"/>
    <col min="11785" max="11785" width="4.125" style="2" customWidth="1"/>
    <col min="11786" max="11786" width="6" style="2" bestFit="1" customWidth="1"/>
    <col min="11787" max="11787" width="4.125" style="2" customWidth="1"/>
    <col min="11788" max="11791" width="3.25" style="2" customWidth="1"/>
    <col min="11792" max="11797" width="3.5" style="2" customWidth="1"/>
    <col min="11798" max="11800" width="4.125" style="2" customWidth="1"/>
    <col min="11801" max="11802" width="3.375" style="2" customWidth="1"/>
    <col min="11803" max="11807" width="12.375" style="2" customWidth="1"/>
    <col min="11808" max="11816" width="3.375" style="2" customWidth="1"/>
    <col min="11817" max="12032" width="9" style="2"/>
    <col min="12033" max="12033" width="2.5" style="2" customWidth="1"/>
    <col min="12034" max="12034" width="3.5" style="2" customWidth="1"/>
    <col min="12035" max="12037" width="3.625" style="2" customWidth="1"/>
    <col min="12038" max="12038" width="3.5" style="2" customWidth="1"/>
    <col min="12039" max="12040" width="3.625" style="2" customWidth="1"/>
    <col min="12041" max="12041" width="4.125" style="2" customWidth="1"/>
    <col min="12042" max="12042" width="6" style="2" bestFit="1" customWidth="1"/>
    <col min="12043" max="12043" width="4.125" style="2" customWidth="1"/>
    <col min="12044" max="12047" width="3.25" style="2" customWidth="1"/>
    <col min="12048" max="12053" width="3.5" style="2" customWidth="1"/>
    <col min="12054" max="12056" width="4.125" style="2" customWidth="1"/>
    <col min="12057" max="12058" width="3.375" style="2" customWidth="1"/>
    <col min="12059" max="12063" width="12.375" style="2" customWidth="1"/>
    <col min="12064" max="12072" width="3.375" style="2" customWidth="1"/>
    <col min="12073" max="12288" width="9" style="2"/>
    <col min="12289" max="12289" width="2.5" style="2" customWidth="1"/>
    <col min="12290" max="12290" width="3.5" style="2" customWidth="1"/>
    <col min="12291" max="12293" width="3.625" style="2" customWidth="1"/>
    <col min="12294" max="12294" width="3.5" style="2" customWidth="1"/>
    <col min="12295" max="12296" width="3.625" style="2" customWidth="1"/>
    <col min="12297" max="12297" width="4.125" style="2" customWidth="1"/>
    <col min="12298" max="12298" width="6" style="2" bestFit="1" customWidth="1"/>
    <col min="12299" max="12299" width="4.125" style="2" customWidth="1"/>
    <col min="12300" max="12303" width="3.25" style="2" customWidth="1"/>
    <col min="12304" max="12309" width="3.5" style="2" customWidth="1"/>
    <col min="12310" max="12312" width="4.125" style="2" customWidth="1"/>
    <col min="12313" max="12314" width="3.375" style="2" customWidth="1"/>
    <col min="12315" max="12319" width="12.375" style="2" customWidth="1"/>
    <col min="12320" max="12328" width="3.375" style="2" customWidth="1"/>
    <col min="12329" max="12544" width="9" style="2"/>
    <col min="12545" max="12545" width="2.5" style="2" customWidth="1"/>
    <col min="12546" max="12546" width="3.5" style="2" customWidth="1"/>
    <col min="12547" max="12549" width="3.625" style="2" customWidth="1"/>
    <col min="12550" max="12550" width="3.5" style="2" customWidth="1"/>
    <col min="12551" max="12552" width="3.625" style="2" customWidth="1"/>
    <col min="12553" max="12553" width="4.125" style="2" customWidth="1"/>
    <col min="12554" max="12554" width="6" style="2" bestFit="1" customWidth="1"/>
    <col min="12555" max="12555" width="4.125" style="2" customWidth="1"/>
    <col min="12556" max="12559" width="3.25" style="2" customWidth="1"/>
    <col min="12560" max="12565" width="3.5" style="2" customWidth="1"/>
    <col min="12566" max="12568" width="4.125" style="2" customWidth="1"/>
    <col min="12569" max="12570" width="3.375" style="2" customWidth="1"/>
    <col min="12571" max="12575" width="12.375" style="2" customWidth="1"/>
    <col min="12576" max="12584" width="3.375" style="2" customWidth="1"/>
    <col min="12585" max="12800" width="9" style="2"/>
    <col min="12801" max="12801" width="2.5" style="2" customWidth="1"/>
    <col min="12802" max="12802" width="3.5" style="2" customWidth="1"/>
    <col min="12803" max="12805" width="3.625" style="2" customWidth="1"/>
    <col min="12806" max="12806" width="3.5" style="2" customWidth="1"/>
    <col min="12807" max="12808" width="3.625" style="2" customWidth="1"/>
    <col min="12809" max="12809" width="4.125" style="2" customWidth="1"/>
    <col min="12810" max="12810" width="6" style="2" bestFit="1" customWidth="1"/>
    <col min="12811" max="12811" width="4.125" style="2" customWidth="1"/>
    <col min="12812" max="12815" width="3.25" style="2" customWidth="1"/>
    <col min="12816" max="12821" width="3.5" style="2" customWidth="1"/>
    <col min="12822" max="12824" width="4.125" style="2" customWidth="1"/>
    <col min="12825" max="12826" width="3.375" style="2" customWidth="1"/>
    <col min="12827" max="12831" width="12.375" style="2" customWidth="1"/>
    <col min="12832" max="12840" width="3.375" style="2" customWidth="1"/>
    <col min="12841" max="13056" width="9" style="2"/>
    <col min="13057" max="13057" width="2.5" style="2" customWidth="1"/>
    <col min="13058" max="13058" width="3.5" style="2" customWidth="1"/>
    <col min="13059" max="13061" width="3.625" style="2" customWidth="1"/>
    <col min="13062" max="13062" width="3.5" style="2" customWidth="1"/>
    <col min="13063" max="13064" width="3.625" style="2" customWidth="1"/>
    <col min="13065" max="13065" width="4.125" style="2" customWidth="1"/>
    <col min="13066" max="13066" width="6" style="2" bestFit="1" customWidth="1"/>
    <col min="13067" max="13067" width="4.125" style="2" customWidth="1"/>
    <col min="13068" max="13071" width="3.25" style="2" customWidth="1"/>
    <col min="13072" max="13077" width="3.5" style="2" customWidth="1"/>
    <col min="13078" max="13080" width="4.125" style="2" customWidth="1"/>
    <col min="13081" max="13082" width="3.375" style="2" customWidth="1"/>
    <col min="13083" max="13087" width="12.375" style="2" customWidth="1"/>
    <col min="13088" max="13096" width="3.375" style="2" customWidth="1"/>
    <col min="13097" max="13312" width="9" style="2"/>
    <col min="13313" max="13313" width="2.5" style="2" customWidth="1"/>
    <col min="13314" max="13314" width="3.5" style="2" customWidth="1"/>
    <col min="13315" max="13317" width="3.625" style="2" customWidth="1"/>
    <col min="13318" max="13318" width="3.5" style="2" customWidth="1"/>
    <col min="13319" max="13320" width="3.625" style="2" customWidth="1"/>
    <col min="13321" max="13321" width="4.125" style="2" customWidth="1"/>
    <col min="13322" max="13322" width="6" style="2" bestFit="1" customWidth="1"/>
    <col min="13323" max="13323" width="4.125" style="2" customWidth="1"/>
    <col min="13324" max="13327" width="3.25" style="2" customWidth="1"/>
    <col min="13328" max="13333" width="3.5" style="2" customWidth="1"/>
    <col min="13334" max="13336" width="4.125" style="2" customWidth="1"/>
    <col min="13337" max="13338" width="3.375" style="2" customWidth="1"/>
    <col min="13339" max="13343" width="12.375" style="2" customWidth="1"/>
    <col min="13344" max="13352" width="3.375" style="2" customWidth="1"/>
    <col min="13353" max="13568" width="9" style="2"/>
    <col min="13569" max="13569" width="2.5" style="2" customWidth="1"/>
    <col min="13570" max="13570" width="3.5" style="2" customWidth="1"/>
    <col min="13571" max="13573" width="3.625" style="2" customWidth="1"/>
    <col min="13574" max="13574" width="3.5" style="2" customWidth="1"/>
    <col min="13575" max="13576" width="3.625" style="2" customWidth="1"/>
    <col min="13577" max="13577" width="4.125" style="2" customWidth="1"/>
    <col min="13578" max="13578" width="6" style="2" bestFit="1" customWidth="1"/>
    <col min="13579" max="13579" width="4.125" style="2" customWidth="1"/>
    <col min="13580" max="13583" width="3.25" style="2" customWidth="1"/>
    <col min="13584" max="13589" width="3.5" style="2" customWidth="1"/>
    <col min="13590" max="13592" width="4.125" style="2" customWidth="1"/>
    <col min="13593" max="13594" width="3.375" style="2" customWidth="1"/>
    <col min="13595" max="13599" width="12.375" style="2" customWidth="1"/>
    <col min="13600" max="13608" width="3.375" style="2" customWidth="1"/>
    <col min="13609" max="13824" width="9" style="2"/>
    <col min="13825" max="13825" width="2.5" style="2" customWidth="1"/>
    <col min="13826" max="13826" width="3.5" style="2" customWidth="1"/>
    <col min="13827" max="13829" width="3.625" style="2" customWidth="1"/>
    <col min="13830" max="13830" width="3.5" style="2" customWidth="1"/>
    <col min="13831" max="13832" width="3.625" style="2" customWidth="1"/>
    <col min="13833" max="13833" width="4.125" style="2" customWidth="1"/>
    <col min="13834" max="13834" width="6" style="2" bestFit="1" customWidth="1"/>
    <col min="13835" max="13835" width="4.125" style="2" customWidth="1"/>
    <col min="13836" max="13839" width="3.25" style="2" customWidth="1"/>
    <col min="13840" max="13845" width="3.5" style="2" customWidth="1"/>
    <col min="13846" max="13848" width="4.125" style="2" customWidth="1"/>
    <col min="13849" max="13850" width="3.375" style="2" customWidth="1"/>
    <col min="13851" max="13855" width="12.375" style="2" customWidth="1"/>
    <col min="13856" max="13864" width="3.375" style="2" customWidth="1"/>
    <col min="13865" max="14080" width="9" style="2"/>
    <col min="14081" max="14081" width="2.5" style="2" customWidth="1"/>
    <col min="14082" max="14082" width="3.5" style="2" customWidth="1"/>
    <col min="14083" max="14085" width="3.625" style="2" customWidth="1"/>
    <col min="14086" max="14086" width="3.5" style="2" customWidth="1"/>
    <col min="14087" max="14088" width="3.625" style="2" customWidth="1"/>
    <col min="14089" max="14089" width="4.125" style="2" customWidth="1"/>
    <col min="14090" max="14090" width="6" style="2" bestFit="1" customWidth="1"/>
    <col min="14091" max="14091" width="4.125" style="2" customWidth="1"/>
    <col min="14092" max="14095" width="3.25" style="2" customWidth="1"/>
    <col min="14096" max="14101" width="3.5" style="2" customWidth="1"/>
    <col min="14102" max="14104" width="4.125" style="2" customWidth="1"/>
    <col min="14105" max="14106" width="3.375" style="2" customWidth="1"/>
    <col min="14107" max="14111" width="12.375" style="2" customWidth="1"/>
    <col min="14112" max="14120" width="3.375" style="2" customWidth="1"/>
    <col min="14121" max="14336" width="9" style="2"/>
    <col min="14337" max="14337" width="2.5" style="2" customWidth="1"/>
    <col min="14338" max="14338" width="3.5" style="2" customWidth="1"/>
    <col min="14339" max="14341" width="3.625" style="2" customWidth="1"/>
    <col min="14342" max="14342" width="3.5" style="2" customWidth="1"/>
    <col min="14343" max="14344" width="3.625" style="2" customWidth="1"/>
    <col min="14345" max="14345" width="4.125" style="2" customWidth="1"/>
    <col min="14346" max="14346" width="6" style="2" bestFit="1" customWidth="1"/>
    <col min="14347" max="14347" width="4.125" style="2" customWidth="1"/>
    <col min="14348" max="14351" width="3.25" style="2" customWidth="1"/>
    <col min="14352" max="14357" width="3.5" style="2" customWidth="1"/>
    <col min="14358" max="14360" width="4.125" style="2" customWidth="1"/>
    <col min="14361" max="14362" width="3.375" style="2" customWidth="1"/>
    <col min="14363" max="14367" width="12.375" style="2" customWidth="1"/>
    <col min="14368" max="14376" width="3.375" style="2" customWidth="1"/>
    <col min="14377" max="14592" width="9" style="2"/>
    <col min="14593" max="14593" width="2.5" style="2" customWidth="1"/>
    <col min="14594" max="14594" width="3.5" style="2" customWidth="1"/>
    <col min="14595" max="14597" width="3.625" style="2" customWidth="1"/>
    <col min="14598" max="14598" width="3.5" style="2" customWidth="1"/>
    <col min="14599" max="14600" width="3.625" style="2" customWidth="1"/>
    <col min="14601" max="14601" width="4.125" style="2" customWidth="1"/>
    <col min="14602" max="14602" width="6" style="2" bestFit="1" customWidth="1"/>
    <col min="14603" max="14603" width="4.125" style="2" customWidth="1"/>
    <col min="14604" max="14607" width="3.25" style="2" customWidth="1"/>
    <col min="14608" max="14613" width="3.5" style="2" customWidth="1"/>
    <col min="14614" max="14616" width="4.125" style="2" customWidth="1"/>
    <col min="14617" max="14618" width="3.375" style="2" customWidth="1"/>
    <col min="14619" max="14623" width="12.375" style="2" customWidth="1"/>
    <col min="14624" max="14632" width="3.375" style="2" customWidth="1"/>
    <col min="14633" max="14848" width="9" style="2"/>
    <col min="14849" max="14849" width="2.5" style="2" customWidth="1"/>
    <col min="14850" max="14850" width="3.5" style="2" customWidth="1"/>
    <col min="14851" max="14853" width="3.625" style="2" customWidth="1"/>
    <col min="14854" max="14854" width="3.5" style="2" customWidth="1"/>
    <col min="14855" max="14856" width="3.625" style="2" customWidth="1"/>
    <col min="14857" max="14857" width="4.125" style="2" customWidth="1"/>
    <col min="14858" max="14858" width="6" style="2" bestFit="1" customWidth="1"/>
    <col min="14859" max="14859" width="4.125" style="2" customWidth="1"/>
    <col min="14860" max="14863" width="3.25" style="2" customWidth="1"/>
    <col min="14864" max="14869" width="3.5" style="2" customWidth="1"/>
    <col min="14870" max="14872" width="4.125" style="2" customWidth="1"/>
    <col min="14873" max="14874" width="3.375" style="2" customWidth="1"/>
    <col min="14875" max="14879" width="12.375" style="2" customWidth="1"/>
    <col min="14880" max="14888" width="3.375" style="2" customWidth="1"/>
    <col min="14889" max="15104" width="9" style="2"/>
    <col min="15105" max="15105" width="2.5" style="2" customWidth="1"/>
    <col min="15106" max="15106" width="3.5" style="2" customWidth="1"/>
    <col min="15107" max="15109" width="3.625" style="2" customWidth="1"/>
    <col min="15110" max="15110" width="3.5" style="2" customWidth="1"/>
    <col min="15111" max="15112" width="3.625" style="2" customWidth="1"/>
    <col min="15113" max="15113" width="4.125" style="2" customWidth="1"/>
    <col min="15114" max="15114" width="6" style="2" bestFit="1" customWidth="1"/>
    <col min="15115" max="15115" width="4.125" style="2" customWidth="1"/>
    <col min="15116" max="15119" width="3.25" style="2" customWidth="1"/>
    <col min="15120" max="15125" width="3.5" style="2" customWidth="1"/>
    <col min="15126" max="15128" width="4.125" style="2" customWidth="1"/>
    <col min="15129" max="15130" width="3.375" style="2" customWidth="1"/>
    <col min="15131" max="15135" width="12.375" style="2" customWidth="1"/>
    <col min="15136" max="15144" width="3.375" style="2" customWidth="1"/>
    <col min="15145" max="15360" width="9" style="2"/>
    <col min="15361" max="15361" width="2.5" style="2" customWidth="1"/>
    <col min="15362" max="15362" width="3.5" style="2" customWidth="1"/>
    <col min="15363" max="15365" width="3.625" style="2" customWidth="1"/>
    <col min="15366" max="15366" width="3.5" style="2" customWidth="1"/>
    <col min="15367" max="15368" width="3.625" style="2" customWidth="1"/>
    <col min="15369" max="15369" width="4.125" style="2" customWidth="1"/>
    <col min="15370" max="15370" width="6" style="2" bestFit="1" customWidth="1"/>
    <col min="15371" max="15371" width="4.125" style="2" customWidth="1"/>
    <col min="15372" max="15375" width="3.25" style="2" customWidth="1"/>
    <col min="15376" max="15381" width="3.5" style="2" customWidth="1"/>
    <col min="15382" max="15384" width="4.125" style="2" customWidth="1"/>
    <col min="15385" max="15386" width="3.375" style="2" customWidth="1"/>
    <col min="15387" max="15391" width="12.375" style="2" customWidth="1"/>
    <col min="15392" max="15400" width="3.375" style="2" customWidth="1"/>
    <col min="15401" max="15616" width="9" style="2"/>
    <col min="15617" max="15617" width="2.5" style="2" customWidth="1"/>
    <col min="15618" max="15618" width="3.5" style="2" customWidth="1"/>
    <col min="15619" max="15621" width="3.625" style="2" customWidth="1"/>
    <col min="15622" max="15622" width="3.5" style="2" customWidth="1"/>
    <col min="15623" max="15624" width="3.625" style="2" customWidth="1"/>
    <col min="15625" max="15625" width="4.125" style="2" customWidth="1"/>
    <col min="15626" max="15626" width="6" style="2" bestFit="1" customWidth="1"/>
    <col min="15627" max="15627" width="4.125" style="2" customWidth="1"/>
    <col min="15628" max="15631" width="3.25" style="2" customWidth="1"/>
    <col min="15632" max="15637" width="3.5" style="2" customWidth="1"/>
    <col min="15638" max="15640" width="4.125" style="2" customWidth="1"/>
    <col min="15641" max="15642" width="3.375" style="2" customWidth="1"/>
    <col min="15643" max="15647" width="12.375" style="2" customWidth="1"/>
    <col min="15648" max="15656" width="3.375" style="2" customWidth="1"/>
    <col min="15657" max="15872" width="9" style="2"/>
    <col min="15873" max="15873" width="2.5" style="2" customWidth="1"/>
    <col min="15874" max="15874" width="3.5" style="2" customWidth="1"/>
    <col min="15875" max="15877" width="3.625" style="2" customWidth="1"/>
    <col min="15878" max="15878" width="3.5" style="2" customWidth="1"/>
    <col min="15879" max="15880" width="3.625" style="2" customWidth="1"/>
    <col min="15881" max="15881" width="4.125" style="2" customWidth="1"/>
    <col min="15882" max="15882" width="6" style="2" bestFit="1" customWidth="1"/>
    <col min="15883" max="15883" width="4.125" style="2" customWidth="1"/>
    <col min="15884" max="15887" width="3.25" style="2" customWidth="1"/>
    <col min="15888" max="15893" width="3.5" style="2" customWidth="1"/>
    <col min="15894" max="15896" width="4.125" style="2" customWidth="1"/>
    <col min="15897" max="15898" width="3.375" style="2" customWidth="1"/>
    <col min="15899" max="15903" width="12.375" style="2" customWidth="1"/>
    <col min="15904" max="15912" width="3.375" style="2" customWidth="1"/>
    <col min="15913" max="16128" width="9" style="2"/>
    <col min="16129" max="16129" width="2.5" style="2" customWidth="1"/>
    <col min="16130" max="16130" width="3.5" style="2" customWidth="1"/>
    <col min="16131" max="16133" width="3.625" style="2" customWidth="1"/>
    <col min="16134" max="16134" width="3.5" style="2" customWidth="1"/>
    <col min="16135" max="16136" width="3.625" style="2" customWidth="1"/>
    <col min="16137" max="16137" width="4.125" style="2" customWidth="1"/>
    <col min="16138" max="16138" width="6" style="2" bestFit="1" customWidth="1"/>
    <col min="16139" max="16139" width="4.125" style="2" customWidth="1"/>
    <col min="16140" max="16143" width="3.25" style="2" customWidth="1"/>
    <col min="16144" max="16149" width="3.5" style="2" customWidth="1"/>
    <col min="16150" max="16152" width="4.125" style="2" customWidth="1"/>
    <col min="16153" max="16154" width="3.375" style="2" customWidth="1"/>
    <col min="16155" max="16159" width="12.375" style="2" customWidth="1"/>
    <col min="16160" max="16168" width="3.375" style="2" customWidth="1"/>
    <col min="16169" max="16384" width="9" style="2"/>
  </cols>
  <sheetData>
    <row r="1" spans="1:26" s="7" customFormat="1" ht="21.75" customHeight="1">
      <c r="A1" s="303" t="s">
        <v>1420</v>
      </c>
      <c r="B1" s="304"/>
      <c r="C1" s="304"/>
      <c r="D1" s="304"/>
      <c r="E1" s="304"/>
      <c r="F1" s="304"/>
      <c r="G1" s="304"/>
      <c r="H1" s="304"/>
      <c r="I1" s="304"/>
      <c r="J1" s="304"/>
      <c r="K1" s="304"/>
      <c r="L1" s="304"/>
      <c r="M1" s="304"/>
      <c r="N1" s="304"/>
      <c r="O1" s="304"/>
      <c r="P1" s="304"/>
      <c r="Q1" s="304"/>
      <c r="R1" s="304"/>
      <c r="S1" s="304"/>
      <c r="T1" s="304"/>
      <c r="U1" s="304"/>
      <c r="V1" s="304"/>
      <c r="W1" s="305"/>
      <c r="X1" s="305"/>
      <c r="Y1" s="305"/>
      <c r="Z1" s="305"/>
    </row>
    <row r="2" spans="1:26" ht="21.75" customHeight="1">
      <c r="A2" s="304"/>
      <c r="B2" s="304"/>
      <c r="C2" s="304" t="s">
        <v>867</v>
      </c>
      <c r="D2" s="304"/>
      <c r="E2" s="304"/>
      <c r="F2" s="304"/>
      <c r="G2" s="304"/>
      <c r="H2" s="304"/>
      <c r="I2" s="304"/>
      <c r="J2" s="304"/>
      <c r="K2" s="304"/>
      <c r="L2" s="304"/>
      <c r="M2" s="304"/>
      <c r="N2" s="304"/>
      <c r="O2" s="304"/>
      <c r="P2" s="304"/>
      <c r="Q2" s="304"/>
      <c r="R2" s="304"/>
      <c r="S2" s="304"/>
      <c r="T2" s="304"/>
    </row>
    <row r="3" spans="1:26" ht="21.75" customHeight="1">
      <c r="A3" s="304"/>
      <c r="B3" s="304"/>
      <c r="C3" s="796" t="s">
        <v>868</v>
      </c>
      <c r="D3" s="796"/>
      <c r="E3" s="796"/>
      <c r="F3" s="796" t="s">
        <v>869</v>
      </c>
      <c r="G3" s="796"/>
      <c r="H3" s="796"/>
      <c r="I3" s="796"/>
      <c r="J3" s="796"/>
      <c r="K3" s="797" t="s">
        <v>870</v>
      </c>
      <c r="L3" s="797"/>
      <c r="M3" s="797"/>
      <c r="N3" s="797"/>
      <c r="O3" s="797"/>
      <c r="P3" s="797" t="s">
        <v>871</v>
      </c>
      <c r="Q3" s="797"/>
      <c r="R3" s="797"/>
      <c r="S3" s="797"/>
      <c r="T3" s="797"/>
    </row>
    <row r="4" spans="1:26" ht="21.75" customHeight="1">
      <c r="A4" s="304"/>
      <c r="B4" s="304"/>
      <c r="C4" s="796"/>
      <c r="D4" s="796"/>
      <c r="E4" s="796"/>
      <c r="F4" s="796"/>
      <c r="G4" s="796"/>
      <c r="H4" s="796"/>
      <c r="I4" s="796"/>
      <c r="J4" s="796"/>
      <c r="K4" s="797"/>
      <c r="L4" s="797"/>
      <c r="M4" s="797"/>
      <c r="N4" s="797"/>
      <c r="O4" s="797"/>
      <c r="P4" s="797"/>
      <c r="Q4" s="797"/>
      <c r="R4" s="797"/>
      <c r="S4" s="797"/>
      <c r="T4" s="797"/>
    </row>
    <row r="5" spans="1:26" ht="23.25" customHeight="1">
      <c r="A5" s="304"/>
      <c r="B5" s="304"/>
      <c r="C5" s="793" t="s">
        <v>872</v>
      </c>
      <c r="D5" s="793"/>
      <c r="E5" s="793"/>
      <c r="F5" s="794"/>
      <c r="G5" s="795"/>
      <c r="H5" s="795"/>
      <c r="I5" s="795"/>
      <c r="J5" s="306" t="s">
        <v>873</v>
      </c>
      <c r="K5" s="794"/>
      <c r="L5" s="795"/>
      <c r="M5" s="795"/>
      <c r="N5" s="795"/>
      <c r="O5" s="306" t="s">
        <v>873</v>
      </c>
      <c r="P5" s="794"/>
      <c r="Q5" s="795"/>
      <c r="R5" s="795"/>
      <c r="S5" s="795"/>
      <c r="T5" s="306" t="s">
        <v>873</v>
      </c>
    </row>
    <row r="6" spans="1:26" ht="23.25" customHeight="1">
      <c r="A6" s="304"/>
      <c r="B6" s="304"/>
      <c r="C6" s="793" t="s">
        <v>874</v>
      </c>
      <c r="D6" s="793"/>
      <c r="E6" s="793"/>
      <c r="F6" s="794"/>
      <c r="G6" s="795"/>
      <c r="H6" s="795"/>
      <c r="I6" s="795"/>
      <c r="J6" s="306" t="s">
        <v>873</v>
      </c>
      <c r="K6" s="794"/>
      <c r="L6" s="795"/>
      <c r="M6" s="795"/>
      <c r="N6" s="795"/>
      <c r="O6" s="306" t="s">
        <v>873</v>
      </c>
      <c r="P6" s="794"/>
      <c r="Q6" s="795"/>
      <c r="R6" s="795"/>
      <c r="S6" s="795"/>
      <c r="T6" s="306" t="s">
        <v>873</v>
      </c>
    </row>
    <row r="7" spans="1:26" s="7" customFormat="1" ht="23.25" customHeight="1">
      <c r="A7" s="307"/>
      <c r="B7" s="308"/>
      <c r="C7" s="793" t="s">
        <v>875</v>
      </c>
      <c r="D7" s="793"/>
      <c r="E7" s="793"/>
      <c r="F7" s="794"/>
      <c r="G7" s="795"/>
      <c r="H7" s="795"/>
      <c r="I7" s="795"/>
      <c r="J7" s="306" t="s">
        <v>873</v>
      </c>
      <c r="K7" s="794"/>
      <c r="L7" s="795"/>
      <c r="M7" s="795"/>
      <c r="N7" s="795"/>
      <c r="O7" s="306" t="s">
        <v>873</v>
      </c>
      <c r="P7" s="794"/>
      <c r="Q7" s="795"/>
      <c r="R7" s="795"/>
      <c r="S7" s="795"/>
      <c r="T7" s="306" t="s">
        <v>873</v>
      </c>
      <c r="U7" s="304"/>
      <c r="V7" s="304"/>
      <c r="W7" s="305"/>
      <c r="X7" s="305"/>
      <c r="Y7" s="305"/>
      <c r="Z7" s="305"/>
    </row>
    <row r="8" spans="1:26" s="7" customFormat="1" ht="18.75" customHeight="1">
      <c r="A8" s="307"/>
      <c r="B8" s="308"/>
      <c r="C8" s="309"/>
      <c r="D8" s="309"/>
      <c r="E8" s="310"/>
      <c r="F8" s="311"/>
      <c r="G8" s="311"/>
      <c r="H8" s="311"/>
      <c r="I8" s="311"/>
      <c r="J8" s="312"/>
      <c r="K8" s="311"/>
      <c r="L8" s="311"/>
      <c r="M8" s="311"/>
      <c r="N8" s="311"/>
      <c r="O8" s="312"/>
      <c r="P8" s="311"/>
      <c r="Q8" s="311"/>
      <c r="R8" s="311"/>
      <c r="S8" s="311"/>
      <c r="T8" s="312"/>
      <c r="U8" s="313"/>
      <c r="V8" s="313"/>
      <c r="W8" s="305"/>
      <c r="X8" s="305"/>
      <c r="Y8" s="305"/>
      <c r="Z8" s="305"/>
    </row>
    <row r="9" spans="1:26" s="7" customFormat="1" ht="15.75" customHeight="1">
      <c r="A9" s="307"/>
      <c r="B9" s="308"/>
      <c r="C9" s="304" t="s">
        <v>876</v>
      </c>
      <c r="D9" s="304"/>
      <c r="E9" s="304"/>
      <c r="F9" s="304"/>
      <c r="G9" s="304"/>
      <c r="H9" s="304"/>
      <c r="I9" s="304"/>
      <c r="J9" s="304"/>
      <c r="K9" s="304"/>
      <c r="L9" s="304"/>
      <c r="M9" s="304"/>
      <c r="N9" s="304"/>
      <c r="O9" s="304"/>
      <c r="P9" s="308"/>
      <c r="Q9" s="304"/>
      <c r="R9" s="304"/>
      <c r="S9" s="304"/>
      <c r="T9" s="304"/>
      <c r="U9" s="304"/>
      <c r="V9" s="304"/>
      <c r="W9" s="305"/>
      <c r="X9" s="305"/>
      <c r="Y9" s="305"/>
      <c r="Z9" s="305"/>
    </row>
    <row r="10" spans="1:26" ht="18" customHeight="1">
      <c r="A10" s="307"/>
      <c r="B10" s="308"/>
      <c r="C10" s="766" t="s">
        <v>877</v>
      </c>
      <c r="D10" s="767"/>
      <c r="E10" s="767"/>
      <c r="F10" s="767"/>
      <c r="G10" s="767"/>
      <c r="H10" s="767"/>
      <c r="I10" s="767"/>
      <c r="J10" s="767"/>
      <c r="K10" s="767"/>
      <c r="L10" s="767"/>
      <c r="M10" s="767"/>
      <c r="N10" s="767"/>
      <c r="O10" s="767"/>
      <c r="P10" s="767"/>
      <c r="Q10" s="767"/>
      <c r="R10" s="767"/>
      <c r="S10" s="767"/>
      <c r="T10" s="767"/>
      <c r="U10" s="767"/>
      <c r="V10" s="767"/>
      <c r="W10" s="767"/>
      <c r="X10" s="767"/>
      <c r="Y10" s="767"/>
      <c r="Z10" s="768"/>
    </row>
    <row r="11" spans="1:26" ht="18" customHeight="1">
      <c r="A11" s="307"/>
      <c r="B11" s="308"/>
      <c r="C11" s="769"/>
      <c r="D11" s="770"/>
      <c r="E11" s="770"/>
      <c r="F11" s="770"/>
      <c r="G11" s="770"/>
      <c r="H11" s="770"/>
      <c r="I11" s="770"/>
      <c r="J11" s="770"/>
      <c r="K11" s="770"/>
      <c r="L11" s="770"/>
      <c r="M11" s="770"/>
      <c r="N11" s="770"/>
      <c r="O11" s="770"/>
      <c r="P11" s="770"/>
      <c r="Q11" s="770"/>
      <c r="R11" s="770"/>
      <c r="S11" s="770"/>
      <c r="T11" s="770"/>
      <c r="U11" s="770"/>
      <c r="V11" s="770"/>
      <c r="W11" s="770"/>
      <c r="X11" s="770"/>
      <c r="Y11" s="770"/>
      <c r="Z11" s="771"/>
    </row>
    <row r="12" spans="1:26" ht="18" customHeight="1">
      <c r="A12" s="307"/>
      <c r="B12" s="308"/>
      <c r="C12" s="769"/>
      <c r="D12" s="770"/>
      <c r="E12" s="770"/>
      <c r="F12" s="770"/>
      <c r="G12" s="770"/>
      <c r="H12" s="770"/>
      <c r="I12" s="770"/>
      <c r="J12" s="770"/>
      <c r="K12" s="770"/>
      <c r="L12" s="770"/>
      <c r="M12" s="770"/>
      <c r="N12" s="770"/>
      <c r="O12" s="770"/>
      <c r="P12" s="770"/>
      <c r="Q12" s="770"/>
      <c r="R12" s="770"/>
      <c r="S12" s="770"/>
      <c r="T12" s="770"/>
      <c r="U12" s="770"/>
      <c r="V12" s="770"/>
      <c r="W12" s="770"/>
      <c r="X12" s="770"/>
      <c r="Y12" s="770"/>
      <c r="Z12" s="771"/>
    </row>
    <row r="13" spans="1:26" ht="18" customHeight="1">
      <c r="A13" s="307"/>
      <c r="B13" s="308"/>
      <c r="C13" s="769"/>
      <c r="D13" s="770"/>
      <c r="E13" s="770"/>
      <c r="F13" s="770"/>
      <c r="G13" s="770"/>
      <c r="H13" s="770"/>
      <c r="I13" s="770"/>
      <c r="J13" s="770"/>
      <c r="K13" s="770"/>
      <c r="L13" s="770"/>
      <c r="M13" s="770"/>
      <c r="N13" s="770"/>
      <c r="O13" s="770"/>
      <c r="P13" s="770"/>
      <c r="Q13" s="770"/>
      <c r="R13" s="770"/>
      <c r="S13" s="770"/>
      <c r="T13" s="770"/>
      <c r="U13" s="770"/>
      <c r="V13" s="770"/>
      <c r="W13" s="770"/>
      <c r="X13" s="770"/>
      <c r="Y13" s="770"/>
      <c r="Z13" s="771"/>
    </row>
    <row r="14" spans="1:26" ht="18" customHeight="1">
      <c r="A14" s="307"/>
      <c r="B14" s="308"/>
      <c r="C14" s="772"/>
      <c r="D14" s="773"/>
      <c r="E14" s="773"/>
      <c r="F14" s="773"/>
      <c r="G14" s="773"/>
      <c r="H14" s="773"/>
      <c r="I14" s="773"/>
      <c r="J14" s="773"/>
      <c r="K14" s="773"/>
      <c r="L14" s="773"/>
      <c r="M14" s="773"/>
      <c r="N14" s="773"/>
      <c r="O14" s="773"/>
      <c r="P14" s="773"/>
      <c r="Q14" s="773"/>
      <c r="R14" s="773"/>
      <c r="S14" s="773"/>
      <c r="T14" s="773"/>
      <c r="U14" s="773"/>
      <c r="V14" s="773"/>
      <c r="W14" s="773"/>
      <c r="X14" s="773"/>
      <c r="Y14" s="773"/>
      <c r="Z14" s="774"/>
    </row>
    <row r="15" spans="1:26" ht="18" customHeight="1">
      <c r="A15" s="307"/>
      <c r="B15" s="308"/>
      <c r="C15" s="308"/>
      <c r="D15" s="308"/>
      <c r="E15" s="308"/>
      <c r="F15" s="308"/>
      <c r="G15" s="308"/>
      <c r="H15" s="308"/>
      <c r="I15" s="308"/>
      <c r="J15" s="308"/>
      <c r="K15" s="308"/>
      <c r="L15" s="308"/>
      <c r="M15" s="308"/>
      <c r="N15" s="308"/>
      <c r="O15" s="308"/>
      <c r="P15" s="308"/>
      <c r="Q15" s="304"/>
      <c r="R15" s="314"/>
      <c r="S15" s="314"/>
      <c r="T15" s="314"/>
      <c r="U15" s="314"/>
      <c r="V15" s="314"/>
      <c r="W15" s="315"/>
      <c r="X15" s="315"/>
      <c r="Y15" s="315"/>
      <c r="Z15" s="315"/>
    </row>
    <row r="16" spans="1:26" ht="24.75" customHeight="1">
      <c r="A16" s="304"/>
      <c r="B16" s="304"/>
      <c r="C16" s="304" t="s">
        <v>878</v>
      </c>
      <c r="D16" s="304"/>
      <c r="E16" s="304"/>
      <c r="F16" s="304"/>
      <c r="G16" s="304"/>
      <c r="H16" s="304"/>
      <c r="I16" s="304"/>
      <c r="J16" s="304"/>
      <c r="K16" s="304"/>
      <c r="L16" s="304"/>
      <c r="M16" s="304"/>
      <c r="N16" s="304"/>
      <c r="O16" s="304"/>
      <c r="P16" s="304"/>
      <c r="Q16" s="304"/>
      <c r="R16" s="304"/>
      <c r="S16" s="304"/>
      <c r="T16" s="304"/>
      <c r="U16" s="304"/>
      <c r="V16" s="304"/>
      <c r="W16" s="305"/>
      <c r="X16" s="305"/>
      <c r="Y16" s="305"/>
      <c r="Z16" s="305"/>
    </row>
    <row r="17" spans="1:26" ht="18" customHeight="1">
      <c r="C17" s="775" t="s">
        <v>879</v>
      </c>
      <c r="D17" s="776"/>
      <c r="E17" s="776"/>
      <c r="F17" s="776"/>
      <c r="G17" s="776"/>
      <c r="H17" s="776"/>
      <c r="I17" s="776"/>
      <c r="J17" s="777"/>
      <c r="K17" s="781" t="s">
        <v>880</v>
      </c>
      <c r="L17" s="776"/>
      <c r="M17" s="777"/>
      <c r="N17" s="782"/>
      <c r="O17" s="783"/>
      <c r="P17" s="786" t="s">
        <v>881</v>
      </c>
      <c r="Q17" s="787"/>
      <c r="R17" s="787"/>
      <c r="S17" s="787"/>
      <c r="T17" s="787"/>
      <c r="U17" s="787"/>
      <c r="V17" s="787"/>
      <c r="W17" s="787"/>
      <c r="X17" s="787"/>
      <c r="Y17" s="787"/>
      <c r="Z17" s="788"/>
    </row>
    <row r="18" spans="1:26" ht="18" customHeight="1">
      <c r="C18" s="778"/>
      <c r="D18" s="779"/>
      <c r="E18" s="779"/>
      <c r="F18" s="779"/>
      <c r="G18" s="779"/>
      <c r="H18" s="779"/>
      <c r="I18" s="779"/>
      <c r="J18" s="780"/>
      <c r="K18" s="778"/>
      <c r="L18" s="779"/>
      <c r="M18" s="780"/>
      <c r="N18" s="784"/>
      <c r="O18" s="785"/>
      <c r="P18" s="789"/>
      <c r="Q18" s="790"/>
      <c r="R18" s="790"/>
      <c r="S18" s="790"/>
      <c r="T18" s="790"/>
      <c r="U18" s="790"/>
      <c r="V18" s="790"/>
      <c r="W18" s="790"/>
      <c r="X18" s="790"/>
      <c r="Y18" s="790"/>
      <c r="Z18" s="791"/>
    </row>
    <row r="19" spans="1:26" s="7" customFormat="1" ht="36.75" customHeight="1">
      <c r="A19" s="1"/>
      <c r="B19" s="1"/>
      <c r="C19" s="1"/>
      <c r="D19" s="1"/>
      <c r="E19" s="1"/>
      <c r="F19" s="1"/>
      <c r="G19" s="1"/>
      <c r="H19" s="6"/>
      <c r="I19" s="1"/>
      <c r="J19" s="1"/>
      <c r="K19" s="1"/>
      <c r="L19" s="1"/>
      <c r="M19" s="1"/>
      <c r="N19" s="1"/>
      <c r="O19" s="1"/>
      <c r="P19" s="1"/>
      <c r="Q19" s="1"/>
      <c r="R19" s="1"/>
      <c r="S19" s="1"/>
      <c r="T19" s="1"/>
      <c r="U19" s="1"/>
      <c r="V19" s="1"/>
      <c r="W19" s="1"/>
      <c r="X19" s="1"/>
    </row>
    <row r="20" spans="1:26" ht="32.25" customHeight="1">
      <c r="A20" s="792" t="s">
        <v>882</v>
      </c>
      <c r="B20" s="792"/>
      <c r="C20" s="792"/>
      <c r="D20" s="792"/>
      <c r="E20" s="792"/>
      <c r="F20" s="792"/>
      <c r="G20" s="792"/>
      <c r="H20" s="792"/>
      <c r="I20" s="792"/>
      <c r="J20" s="792"/>
      <c r="K20" s="792"/>
      <c r="L20" s="792"/>
      <c r="M20" s="792"/>
      <c r="N20" s="792"/>
      <c r="O20" s="792"/>
      <c r="P20" s="792"/>
      <c r="Q20" s="792"/>
      <c r="R20" s="792"/>
      <c r="S20" s="792"/>
      <c r="T20" s="792"/>
      <c r="U20" s="792"/>
      <c r="V20" s="792"/>
      <c r="W20" s="792"/>
      <c r="X20" s="792"/>
      <c r="Y20" s="792"/>
      <c r="Z20" s="792"/>
    </row>
    <row r="22" spans="1:26" ht="42" customHeight="1">
      <c r="B22" s="25"/>
      <c r="C22" s="587" t="s">
        <v>883</v>
      </c>
      <c r="D22" s="588"/>
      <c r="E22" s="588"/>
      <c r="F22" s="589"/>
      <c r="G22" s="280"/>
      <c r="H22" s="561" t="s">
        <v>40</v>
      </c>
      <c r="I22" s="562"/>
      <c r="J22" s="562"/>
      <c r="K22" s="562"/>
      <c r="L22" s="562"/>
      <c r="M22" s="562"/>
      <c r="N22" s="10"/>
      <c r="O22" s="562" t="s">
        <v>39</v>
      </c>
      <c r="P22" s="562"/>
      <c r="Q22" s="562"/>
      <c r="R22" s="562"/>
      <c r="S22" s="562"/>
      <c r="T22" s="562"/>
      <c r="U22" s="562"/>
      <c r="V22" s="562"/>
      <c r="W22" s="562"/>
      <c r="X22" s="562"/>
      <c r="Y22" s="562"/>
      <c r="Z22" s="563"/>
    </row>
    <row r="35" spans="1:26" s="7" customFormat="1" ht="21.7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21.75" customHeight="1">
      <c r="A36" s="1"/>
      <c r="B36" s="1"/>
      <c r="C36" s="1"/>
      <c r="D36" s="1"/>
      <c r="E36" s="1"/>
      <c r="F36" s="1"/>
      <c r="G36" s="1"/>
      <c r="H36" s="6"/>
      <c r="I36" s="1"/>
      <c r="J36" s="1"/>
      <c r="K36" s="1"/>
      <c r="L36" s="1"/>
      <c r="M36" s="1"/>
      <c r="N36" s="1"/>
      <c r="O36" s="1"/>
      <c r="P36" s="1"/>
      <c r="Q36" s="1"/>
      <c r="R36" s="1"/>
      <c r="S36" s="1"/>
      <c r="T36" s="1"/>
      <c r="U36" s="1"/>
      <c r="V36" s="1"/>
      <c r="W36" s="1"/>
      <c r="X36" s="1"/>
      <c r="Y36" s="7"/>
      <c r="Z36" s="7"/>
    </row>
    <row r="37" spans="1:26" ht="21.75" customHeight="1">
      <c r="A37" s="1"/>
      <c r="B37" s="6"/>
      <c r="C37" s="6"/>
      <c r="D37" s="6"/>
      <c r="E37" s="1"/>
      <c r="F37" s="1"/>
      <c r="G37" s="1"/>
      <c r="H37" s="8"/>
      <c r="I37" s="8"/>
      <c r="J37" s="8"/>
      <c r="K37" s="8"/>
      <c r="L37" s="8"/>
      <c r="M37" s="8"/>
      <c r="N37" s="8"/>
      <c r="O37" s="8"/>
      <c r="P37" s="8"/>
      <c r="Q37" s="8"/>
      <c r="R37" s="8"/>
      <c r="S37" s="8"/>
      <c r="T37" s="8"/>
      <c r="U37" s="1"/>
      <c r="V37" s="1"/>
      <c r="W37" s="1"/>
      <c r="X37" s="1"/>
    </row>
    <row r="38" spans="1:26" ht="21.75" customHeight="1">
      <c r="A38" s="1"/>
      <c r="B38" s="6"/>
      <c r="C38" s="6"/>
      <c r="D38" s="6"/>
      <c r="E38" s="1"/>
      <c r="F38" s="1"/>
      <c r="G38" s="1"/>
      <c r="H38" s="8"/>
      <c r="I38" s="8"/>
      <c r="J38" s="8"/>
      <c r="K38" s="8"/>
      <c r="L38" s="8"/>
      <c r="M38" s="8"/>
      <c r="N38" s="8"/>
      <c r="O38" s="8"/>
      <c r="P38" s="8"/>
      <c r="Q38" s="8"/>
      <c r="R38" s="8"/>
      <c r="S38" s="8"/>
      <c r="T38" s="8"/>
      <c r="U38" s="1"/>
      <c r="V38" s="1"/>
      <c r="W38" s="1"/>
      <c r="X38" s="1"/>
    </row>
    <row r="39" spans="1:26" ht="21.75" customHeight="1">
      <c r="A39" s="1"/>
      <c r="B39" s="6"/>
      <c r="C39" s="6"/>
      <c r="D39" s="6"/>
      <c r="E39" s="1"/>
      <c r="F39" s="1"/>
      <c r="G39" s="1"/>
      <c r="H39" s="8"/>
      <c r="I39" s="8"/>
      <c r="J39" s="8"/>
      <c r="K39" s="8"/>
      <c r="L39" s="8"/>
      <c r="M39" s="8"/>
      <c r="N39" s="8"/>
      <c r="O39" s="8"/>
      <c r="P39" s="8"/>
      <c r="Q39" s="8"/>
      <c r="R39" s="8"/>
      <c r="S39" s="8"/>
      <c r="T39" s="8"/>
      <c r="U39" s="1"/>
      <c r="V39" s="1"/>
      <c r="W39" s="1"/>
      <c r="X39" s="1"/>
    </row>
    <row r="40" spans="1:26" ht="21.75" customHeight="1">
      <c r="A40" s="1"/>
      <c r="B40" s="9"/>
      <c r="C40" s="9"/>
      <c r="D40" s="9"/>
      <c r="E40" s="9"/>
      <c r="F40" s="9"/>
      <c r="G40" s="9"/>
      <c r="H40" s="9"/>
      <c r="I40" s="9"/>
      <c r="J40" s="9"/>
      <c r="K40" s="9"/>
      <c r="L40" s="9"/>
      <c r="M40" s="9"/>
      <c r="N40" s="9"/>
      <c r="O40" s="9"/>
      <c r="P40" s="9"/>
      <c r="Q40" s="9"/>
      <c r="R40" s="9"/>
      <c r="S40" s="9"/>
      <c r="T40" s="9"/>
      <c r="U40" s="9"/>
      <c r="V40" s="9"/>
      <c r="W40" s="9"/>
      <c r="X40" s="9"/>
    </row>
    <row r="41" spans="1:26" ht="12.75" customHeight="1">
      <c r="A41" s="281"/>
      <c r="B41" s="6"/>
      <c r="C41" s="6"/>
      <c r="D41" s="6"/>
      <c r="E41" s="6"/>
      <c r="F41" s="6"/>
      <c r="G41" s="6"/>
      <c r="H41" s="6"/>
      <c r="I41" s="6"/>
      <c r="J41" s="6"/>
      <c r="K41" s="6"/>
      <c r="L41" s="6"/>
      <c r="M41" s="6"/>
      <c r="N41" s="6"/>
      <c r="O41" s="6"/>
      <c r="P41" s="6"/>
      <c r="Q41" s="6"/>
      <c r="R41" s="6"/>
      <c r="S41" s="6"/>
      <c r="T41" s="6"/>
      <c r="U41" s="6"/>
      <c r="V41" s="6"/>
      <c r="W41" s="6"/>
      <c r="X41" s="6"/>
    </row>
    <row r="42" spans="1:26" s="7" customFormat="1" ht="18" customHeight="1">
      <c r="A42" s="282"/>
      <c r="B42" s="281"/>
      <c r="C42" s="281"/>
      <c r="D42" s="281"/>
      <c r="E42" s="281"/>
      <c r="F42" s="281"/>
      <c r="G42" s="281"/>
      <c r="H42" s="281"/>
      <c r="I42" s="281"/>
      <c r="J42" s="281"/>
      <c r="K42" s="281"/>
      <c r="L42" s="281"/>
      <c r="M42" s="281"/>
      <c r="N42" s="281"/>
      <c r="O42" s="281"/>
      <c r="P42" s="281"/>
      <c r="Q42" s="281"/>
      <c r="R42" s="281"/>
      <c r="S42" s="281"/>
      <c r="T42" s="281"/>
      <c r="U42" s="281"/>
      <c r="V42" s="281"/>
      <c r="W42" s="281"/>
      <c r="X42" s="281"/>
      <c r="Y42" s="2"/>
      <c r="Z42" s="2"/>
    </row>
    <row r="43" spans="1:26" s="7" customFormat="1" ht="15.75" customHeight="1">
      <c r="B43" s="282"/>
      <c r="C43" s="282"/>
      <c r="D43" s="282"/>
      <c r="E43" s="282"/>
      <c r="F43" s="282"/>
      <c r="G43" s="282"/>
      <c r="H43" s="282"/>
      <c r="I43" s="282"/>
      <c r="J43" s="282"/>
      <c r="K43" s="282"/>
      <c r="L43" s="282"/>
      <c r="M43" s="282"/>
      <c r="N43" s="282"/>
      <c r="O43" s="282"/>
      <c r="P43" s="282"/>
      <c r="Q43" s="282"/>
      <c r="R43" s="282"/>
      <c r="S43" s="282"/>
      <c r="T43" s="282"/>
      <c r="U43" s="282"/>
      <c r="V43" s="282"/>
      <c r="W43" s="282"/>
      <c r="X43" s="282"/>
    </row>
    <row r="44" spans="1:26" ht="18"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8" customHeight="1">
      <c r="A45" s="7"/>
      <c r="B45" s="7"/>
      <c r="C45" s="7"/>
      <c r="D45" s="7"/>
      <c r="E45" s="7"/>
      <c r="F45" s="7"/>
      <c r="G45" s="7"/>
      <c r="H45" s="7"/>
      <c r="I45" s="7"/>
      <c r="J45" s="7"/>
      <c r="K45" s="7"/>
      <c r="L45" s="7"/>
      <c r="M45" s="7"/>
      <c r="N45" s="7"/>
      <c r="O45" s="7"/>
      <c r="P45" s="7"/>
      <c r="Q45" s="7"/>
      <c r="R45" s="7"/>
      <c r="S45" s="7"/>
      <c r="T45" s="7"/>
      <c r="U45" s="7"/>
      <c r="V45" s="7"/>
      <c r="W45" s="7"/>
      <c r="X45" s="7"/>
    </row>
    <row r="46" spans="1:26" ht="18" customHeight="1">
      <c r="A46" s="7"/>
      <c r="B46" s="4"/>
      <c r="C46" s="4"/>
      <c r="D46" s="4"/>
      <c r="E46" s="4"/>
      <c r="F46" s="4"/>
      <c r="G46" s="4"/>
      <c r="H46" s="4"/>
      <c r="I46" s="4"/>
      <c r="J46" s="4"/>
      <c r="K46" s="4"/>
      <c r="L46" s="4"/>
      <c r="M46" s="4"/>
      <c r="N46" s="4"/>
      <c r="O46" s="4"/>
      <c r="P46" s="7"/>
      <c r="Q46" s="7"/>
      <c r="R46" s="7"/>
      <c r="S46" s="7"/>
      <c r="T46" s="7"/>
      <c r="U46" s="7"/>
      <c r="V46" s="7"/>
      <c r="W46" s="7"/>
      <c r="X46" s="7"/>
    </row>
    <row r="47" spans="1:26" ht="18" customHeight="1">
      <c r="A47" s="7"/>
      <c r="B47" s="7"/>
      <c r="C47" s="7"/>
      <c r="D47" s="7"/>
      <c r="E47" s="7"/>
      <c r="F47" s="7"/>
      <c r="G47" s="7"/>
      <c r="H47" s="7"/>
      <c r="I47" s="7"/>
      <c r="J47" s="7"/>
      <c r="K47" s="7"/>
      <c r="L47" s="7"/>
      <c r="M47" s="7"/>
      <c r="N47" s="7"/>
      <c r="O47" s="7"/>
      <c r="P47" s="7"/>
      <c r="Q47" s="7"/>
      <c r="R47" s="7"/>
      <c r="S47" s="7"/>
      <c r="T47" s="7"/>
      <c r="U47" s="7"/>
      <c r="V47" s="7"/>
      <c r="W47" s="7"/>
      <c r="X47" s="7"/>
    </row>
    <row r="48" spans="1:26" ht="18" customHeight="1">
      <c r="A48" s="7"/>
      <c r="B48" s="7"/>
      <c r="C48" s="7"/>
      <c r="D48" s="7"/>
      <c r="E48" s="7"/>
      <c r="F48" s="7"/>
      <c r="G48" s="7"/>
      <c r="H48" s="7"/>
      <c r="I48" s="7"/>
      <c r="J48" s="7"/>
      <c r="K48" s="7"/>
      <c r="L48" s="7"/>
      <c r="M48" s="7"/>
      <c r="N48" s="7"/>
      <c r="O48" s="7"/>
      <c r="Q48" s="7"/>
      <c r="R48" s="7"/>
      <c r="S48" s="7"/>
      <c r="T48" s="7"/>
      <c r="U48" s="7"/>
      <c r="V48" s="7"/>
      <c r="W48" s="7"/>
      <c r="X48" s="7"/>
    </row>
    <row r="49" spans="1:24" ht="18" customHeight="1">
      <c r="A49" s="7"/>
      <c r="B49" s="7"/>
      <c r="C49" s="7"/>
      <c r="D49" s="7"/>
      <c r="E49" s="7"/>
      <c r="F49" s="7"/>
      <c r="G49" s="7"/>
      <c r="H49" s="7"/>
      <c r="I49" s="7"/>
      <c r="J49" s="7"/>
      <c r="K49" s="7"/>
      <c r="L49" s="7"/>
      <c r="M49" s="7"/>
      <c r="N49" s="7"/>
      <c r="O49" s="7"/>
      <c r="P49" s="7"/>
      <c r="Q49" s="7"/>
      <c r="R49" s="7"/>
      <c r="S49" s="7"/>
      <c r="T49" s="7"/>
      <c r="U49" s="7"/>
      <c r="V49" s="7"/>
      <c r="W49" s="7"/>
      <c r="X49" s="7"/>
    </row>
    <row r="50" spans="1:24" ht="18" customHeight="1">
      <c r="A50" s="7"/>
      <c r="B50" s="7"/>
      <c r="C50" s="7"/>
      <c r="D50" s="7"/>
      <c r="E50" s="7"/>
      <c r="F50" s="7"/>
      <c r="G50" s="7"/>
      <c r="H50" s="7"/>
      <c r="I50" s="7"/>
      <c r="J50" s="7"/>
      <c r="K50" s="7"/>
      <c r="L50" s="7"/>
      <c r="M50" s="7"/>
      <c r="N50" s="7"/>
      <c r="O50" s="7"/>
      <c r="P50" s="7"/>
      <c r="Q50" s="7"/>
      <c r="R50" s="7"/>
      <c r="S50" s="7"/>
      <c r="T50" s="7"/>
      <c r="U50" s="7"/>
      <c r="V50" s="7"/>
      <c r="W50" s="7"/>
      <c r="X50" s="7"/>
    </row>
    <row r="51" spans="1:24" ht="18" customHeight="1">
      <c r="A51" s="7"/>
      <c r="B51" s="7"/>
      <c r="C51" s="7"/>
      <c r="D51" s="7"/>
      <c r="E51" s="7"/>
      <c r="F51" s="7"/>
      <c r="G51" s="7"/>
      <c r="H51" s="7"/>
      <c r="I51" s="7"/>
      <c r="J51" s="7"/>
      <c r="K51" s="7"/>
      <c r="L51" s="7"/>
      <c r="M51" s="7"/>
      <c r="N51" s="7"/>
      <c r="O51" s="7"/>
      <c r="P51" s="7"/>
      <c r="Q51" s="7"/>
      <c r="R51" s="7"/>
      <c r="S51" s="7"/>
      <c r="T51" s="7"/>
      <c r="U51" s="7"/>
      <c r="V51" s="7"/>
      <c r="W51" s="7"/>
      <c r="X51" s="7"/>
    </row>
    <row r="52" spans="1:24" ht="18" customHeight="1">
      <c r="A52" s="7"/>
      <c r="B52" s="7"/>
      <c r="C52" s="7"/>
      <c r="D52" s="7"/>
      <c r="E52" s="7"/>
      <c r="F52" s="7"/>
      <c r="G52" s="7"/>
      <c r="H52" s="7"/>
      <c r="I52" s="7"/>
      <c r="J52" s="7"/>
      <c r="K52" s="7"/>
      <c r="L52" s="7"/>
      <c r="M52" s="7"/>
      <c r="N52" s="7"/>
      <c r="O52" s="7"/>
      <c r="P52" s="7"/>
      <c r="Q52" s="7"/>
      <c r="R52" s="7"/>
      <c r="S52" s="7"/>
      <c r="T52" s="7"/>
      <c r="U52" s="7"/>
      <c r="V52" s="7"/>
      <c r="W52" s="7"/>
      <c r="X52" s="7"/>
    </row>
    <row r="53" spans="1:24" ht="18" customHeight="1">
      <c r="A53" s="7"/>
      <c r="B53" s="7"/>
      <c r="C53" s="7"/>
      <c r="D53" s="7"/>
      <c r="E53" s="7"/>
      <c r="F53" s="7"/>
      <c r="G53" s="7"/>
      <c r="H53" s="7"/>
      <c r="I53" s="7"/>
      <c r="J53" s="7"/>
      <c r="K53" s="7"/>
      <c r="L53" s="7"/>
      <c r="M53" s="7"/>
      <c r="N53" s="7"/>
      <c r="O53" s="7"/>
      <c r="P53" s="7"/>
      <c r="Q53" s="7"/>
      <c r="R53" s="7"/>
      <c r="S53" s="7"/>
      <c r="T53" s="7"/>
      <c r="U53" s="7"/>
      <c r="V53" s="7"/>
      <c r="W53" s="7"/>
      <c r="X53" s="7"/>
    </row>
    <row r="54" spans="1:24" ht="18" customHeight="1">
      <c r="A54" s="7"/>
      <c r="B54" s="7"/>
      <c r="C54" s="7"/>
      <c r="D54" s="7"/>
      <c r="E54" s="7"/>
      <c r="F54" s="7"/>
      <c r="G54" s="7"/>
      <c r="H54" s="7"/>
      <c r="I54" s="7"/>
      <c r="J54" s="7"/>
      <c r="K54" s="7"/>
      <c r="L54" s="7"/>
      <c r="M54" s="7"/>
      <c r="N54" s="7"/>
      <c r="O54" s="7"/>
      <c r="P54" s="7"/>
      <c r="Q54" s="7"/>
      <c r="R54" s="7"/>
      <c r="S54" s="7"/>
      <c r="T54" s="7"/>
      <c r="U54" s="7"/>
      <c r="V54" s="7"/>
      <c r="W54" s="7"/>
      <c r="X54" s="7"/>
    </row>
    <row r="55" spans="1:24" ht="18" customHeight="1">
      <c r="A55" s="7"/>
      <c r="B55" s="7"/>
      <c r="C55" s="7"/>
      <c r="D55" s="7"/>
      <c r="E55" s="7"/>
      <c r="F55" s="7"/>
      <c r="G55" s="7"/>
      <c r="H55" s="7"/>
      <c r="I55" s="7"/>
      <c r="J55" s="7"/>
      <c r="K55" s="7"/>
      <c r="L55" s="7"/>
      <c r="M55" s="7"/>
      <c r="N55" s="7"/>
      <c r="O55" s="7"/>
      <c r="P55" s="7"/>
      <c r="Q55" s="7"/>
      <c r="R55" s="7"/>
      <c r="S55" s="7"/>
      <c r="T55" s="7"/>
      <c r="U55" s="7"/>
      <c r="V55" s="7"/>
      <c r="W55" s="7"/>
      <c r="X55" s="7"/>
    </row>
    <row r="56" spans="1:24" ht="18" customHeight="1">
      <c r="A56" s="7"/>
      <c r="B56" s="7"/>
      <c r="C56" s="7"/>
      <c r="D56" s="7"/>
      <c r="E56" s="7"/>
      <c r="F56" s="7"/>
      <c r="G56" s="7"/>
      <c r="H56" s="7"/>
      <c r="I56" s="7"/>
      <c r="J56" s="7"/>
      <c r="K56" s="7"/>
      <c r="L56" s="7"/>
      <c r="M56" s="7"/>
      <c r="N56" s="7"/>
      <c r="O56" s="7"/>
      <c r="P56" s="7"/>
      <c r="Q56" s="7"/>
      <c r="R56" s="7"/>
      <c r="S56" s="7"/>
      <c r="T56" s="7"/>
      <c r="U56" s="7"/>
      <c r="V56" s="7"/>
      <c r="W56" s="7"/>
      <c r="X56" s="7"/>
    </row>
    <row r="57" spans="1:24" ht="18" customHeight="1">
      <c r="A57" s="7"/>
      <c r="B57" s="7"/>
      <c r="C57" s="7"/>
      <c r="D57" s="7"/>
      <c r="E57" s="7"/>
      <c r="F57" s="7"/>
      <c r="G57" s="7"/>
      <c r="H57" s="7"/>
      <c r="I57" s="7"/>
      <c r="J57" s="7"/>
      <c r="K57" s="7"/>
      <c r="L57" s="7"/>
      <c r="M57" s="7"/>
      <c r="N57" s="7"/>
      <c r="O57" s="7"/>
      <c r="P57" s="7"/>
      <c r="Q57" s="7"/>
      <c r="R57" s="7"/>
      <c r="S57" s="7"/>
      <c r="T57" s="7"/>
      <c r="U57" s="7"/>
      <c r="V57" s="7"/>
      <c r="W57" s="7"/>
      <c r="X57" s="7"/>
    </row>
    <row r="58" spans="1:24" ht="18" customHeight="1">
      <c r="A58" s="7"/>
      <c r="B58" s="7"/>
      <c r="C58" s="7"/>
      <c r="D58" s="7"/>
      <c r="E58" s="7"/>
      <c r="F58" s="7"/>
      <c r="G58" s="7"/>
      <c r="H58" s="7"/>
      <c r="I58" s="7"/>
      <c r="J58" s="7"/>
      <c r="K58" s="7"/>
      <c r="L58" s="7"/>
      <c r="M58" s="7"/>
      <c r="N58" s="7"/>
      <c r="O58" s="7"/>
      <c r="P58" s="7"/>
      <c r="Q58" s="7"/>
      <c r="R58" s="7"/>
      <c r="S58" s="7"/>
      <c r="T58" s="7"/>
      <c r="U58" s="7"/>
      <c r="V58" s="7"/>
      <c r="W58" s="7"/>
      <c r="X58" s="7"/>
    </row>
    <row r="59" spans="1:24" ht="18" customHeight="1">
      <c r="A59" s="7"/>
      <c r="B59" s="7"/>
      <c r="C59" s="7"/>
      <c r="D59" s="7"/>
      <c r="E59" s="7"/>
      <c r="F59" s="7"/>
      <c r="G59" s="7"/>
      <c r="H59" s="7"/>
      <c r="I59" s="7"/>
      <c r="J59" s="7"/>
      <c r="K59" s="7"/>
      <c r="L59" s="7"/>
      <c r="M59" s="7"/>
      <c r="N59" s="7"/>
      <c r="O59" s="7"/>
      <c r="P59" s="7"/>
      <c r="Q59" s="7"/>
      <c r="R59" s="7"/>
      <c r="S59" s="7"/>
      <c r="T59" s="7"/>
      <c r="U59" s="7"/>
      <c r="V59" s="7"/>
      <c r="W59" s="7"/>
      <c r="X59" s="7"/>
    </row>
    <row r="60" spans="1:24" ht="18" customHeight="1">
      <c r="A60" s="7"/>
      <c r="B60" s="7"/>
      <c r="C60" s="7"/>
      <c r="D60" s="7"/>
      <c r="E60" s="7"/>
      <c r="F60" s="7"/>
      <c r="G60" s="7"/>
      <c r="H60" s="7"/>
      <c r="I60" s="7"/>
      <c r="J60" s="7"/>
      <c r="K60" s="7"/>
      <c r="L60" s="7"/>
      <c r="M60" s="7"/>
      <c r="N60" s="7"/>
      <c r="O60" s="7"/>
      <c r="P60" s="7"/>
      <c r="Q60" s="7"/>
      <c r="R60" s="7"/>
      <c r="S60" s="7"/>
      <c r="T60" s="7"/>
      <c r="U60" s="7"/>
      <c r="V60" s="7"/>
      <c r="W60" s="7"/>
      <c r="X60" s="7"/>
    </row>
    <row r="61" spans="1:24" ht="18" customHeight="1">
      <c r="A61" s="7"/>
      <c r="B61" s="7"/>
      <c r="C61" s="7"/>
      <c r="D61" s="7"/>
      <c r="E61" s="7"/>
      <c r="F61" s="7"/>
      <c r="G61" s="7"/>
      <c r="H61" s="7"/>
      <c r="I61" s="7"/>
      <c r="J61" s="7"/>
      <c r="K61" s="7"/>
      <c r="L61" s="7"/>
      <c r="M61" s="7"/>
      <c r="N61" s="7"/>
      <c r="O61" s="7"/>
      <c r="P61" s="7"/>
      <c r="Q61" s="7"/>
      <c r="R61" s="7"/>
      <c r="S61" s="7"/>
      <c r="T61" s="7"/>
      <c r="U61" s="7"/>
      <c r="V61" s="7"/>
      <c r="W61" s="7"/>
      <c r="X61" s="7"/>
    </row>
    <row r="62" spans="1:24" ht="18" customHeight="1">
      <c r="B62" s="7"/>
      <c r="C62" s="7"/>
      <c r="D62" s="7"/>
      <c r="E62" s="7"/>
      <c r="F62" s="7"/>
      <c r="G62" s="7"/>
      <c r="H62" s="7"/>
      <c r="I62" s="7"/>
      <c r="J62" s="7"/>
      <c r="K62" s="7"/>
      <c r="L62" s="7"/>
      <c r="M62" s="7"/>
      <c r="N62" s="7"/>
      <c r="O62" s="7"/>
      <c r="P62" s="7"/>
      <c r="Q62" s="7"/>
      <c r="R62" s="7"/>
      <c r="S62" s="7"/>
      <c r="T62" s="7"/>
      <c r="U62" s="7"/>
      <c r="V62" s="7"/>
      <c r="W62" s="7"/>
      <c r="X62" s="7"/>
    </row>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sheetData>
  <mergeCells count="25">
    <mergeCell ref="C3:E4"/>
    <mergeCell ref="F3:J4"/>
    <mergeCell ref="K3:O4"/>
    <mergeCell ref="P3:T4"/>
    <mergeCell ref="C5:E5"/>
    <mergeCell ref="F5:I5"/>
    <mergeCell ref="K5:N5"/>
    <mergeCell ref="P5:S5"/>
    <mergeCell ref="C6:E6"/>
    <mergeCell ref="F6:I6"/>
    <mergeCell ref="K6:N6"/>
    <mergeCell ref="P6:S6"/>
    <mergeCell ref="C7:E7"/>
    <mergeCell ref="F7:I7"/>
    <mergeCell ref="K7:N7"/>
    <mergeCell ref="P7:S7"/>
    <mergeCell ref="C22:F22"/>
    <mergeCell ref="H22:M22"/>
    <mergeCell ref="O22:Z22"/>
    <mergeCell ref="C10:Z14"/>
    <mergeCell ref="C17:J18"/>
    <mergeCell ref="K17:M18"/>
    <mergeCell ref="N17:O18"/>
    <mergeCell ref="P17:Z18"/>
    <mergeCell ref="A20:Z20"/>
  </mergeCells>
  <phoneticPr fontId="1"/>
  <printOptions horizontalCentered="1"/>
  <pageMargins left="0.39370078740157483" right="0.39370078740157483" top="0.78740157480314965" bottom="0.78740157480314965" header="0.39370078740157483" footer="0.23622047244094491"/>
  <pageSetup paperSize="9" firstPageNumber="3" orientation="portrait" useFirstPageNumber="1" r:id="rId1"/>
  <headerFooter alignWithMargins="0">
    <oddFooter>&amp;C&amp;9&amp;P&amp;R&amp;9介護老人福祉施設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I65543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I131079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I196615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I262151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I327687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I393223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I458759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I524295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I589831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I655367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I720903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I786439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I851975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I917511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I983047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I65550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I131086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I196622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I262158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I327694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I393230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I458766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I524302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I589838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I655374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I720910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I786446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I851982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I917518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I983054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G65543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G131079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G196615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G262151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G327687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G393223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G458759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G524295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G589831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G655367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G720903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G786439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G851975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G917511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G983047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Y65545:Y65547 JU65544:JU65546 TQ65544:TQ65546 ADM65544:ADM65546 ANI65544:ANI65546 AXE65544:AXE65546 BHA65544:BHA65546 BQW65544:BQW65546 CAS65544:CAS65546 CKO65544:CKO65546 CUK65544:CUK65546 DEG65544:DEG65546 DOC65544:DOC65546 DXY65544:DXY65546 EHU65544:EHU65546 ERQ65544:ERQ65546 FBM65544:FBM65546 FLI65544:FLI65546 FVE65544:FVE65546 GFA65544:GFA65546 GOW65544:GOW65546 GYS65544:GYS65546 HIO65544:HIO65546 HSK65544:HSK65546 ICG65544:ICG65546 IMC65544:IMC65546 IVY65544:IVY65546 JFU65544:JFU65546 JPQ65544:JPQ65546 JZM65544:JZM65546 KJI65544:KJI65546 KTE65544:KTE65546 LDA65544:LDA65546 LMW65544:LMW65546 LWS65544:LWS65546 MGO65544:MGO65546 MQK65544:MQK65546 NAG65544:NAG65546 NKC65544:NKC65546 NTY65544:NTY65546 ODU65544:ODU65546 ONQ65544:ONQ65546 OXM65544:OXM65546 PHI65544:PHI65546 PRE65544:PRE65546 QBA65544:QBA65546 QKW65544:QKW65546 QUS65544:QUS65546 REO65544:REO65546 ROK65544:ROK65546 RYG65544:RYG65546 SIC65544:SIC65546 SRY65544:SRY65546 TBU65544:TBU65546 TLQ65544:TLQ65546 TVM65544:TVM65546 UFI65544:UFI65546 UPE65544:UPE65546 UZA65544:UZA65546 VIW65544:VIW65546 VSS65544:VSS65546 WCO65544:WCO65546 WMK65544:WMK65546 WWG65544:WWG65546 Y131081:Y131083 JU131080:JU131082 TQ131080:TQ131082 ADM131080:ADM131082 ANI131080:ANI131082 AXE131080:AXE131082 BHA131080:BHA131082 BQW131080:BQW131082 CAS131080:CAS131082 CKO131080:CKO131082 CUK131080:CUK131082 DEG131080:DEG131082 DOC131080:DOC131082 DXY131080:DXY131082 EHU131080:EHU131082 ERQ131080:ERQ131082 FBM131080:FBM131082 FLI131080:FLI131082 FVE131080:FVE131082 GFA131080:GFA131082 GOW131080:GOW131082 GYS131080:GYS131082 HIO131080:HIO131082 HSK131080:HSK131082 ICG131080:ICG131082 IMC131080:IMC131082 IVY131080:IVY131082 JFU131080:JFU131082 JPQ131080:JPQ131082 JZM131080:JZM131082 KJI131080:KJI131082 KTE131080:KTE131082 LDA131080:LDA131082 LMW131080:LMW131082 LWS131080:LWS131082 MGO131080:MGO131082 MQK131080:MQK131082 NAG131080:NAG131082 NKC131080:NKC131082 NTY131080:NTY131082 ODU131080:ODU131082 ONQ131080:ONQ131082 OXM131080:OXM131082 PHI131080:PHI131082 PRE131080:PRE131082 QBA131080:QBA131082 QKW131080:QKW131082 QUS131080:QUS131082 REO131080:REO131082 ROK131080:ROK131082 RYG131080:RYG131082 SIC131080:SIC131082 SRY131080:SRY131082 TBU131080:TBU131082 TLQ131080:TLQ131082 TVM131080:TVM131082 UFI131080:UFI131082 UPE131080:UPE131082 UZA131080:UZA131082 VIW131080:VIW131082 VSS131080:VSS131082 WCO131080:WCO131082 WMK131080:WMK131082 WWG131080:WWG131082 Y196617:Y196619 JU196616:JU196618 TQ196616:TQ196618 ADM196616:ADM196618 ANI196616:ANI196618 AXE196616:AXE196618 BHA196616:BHA196618 BQW196616:BQW196618 CAS196616:CAS196618 CKO196616:CKO196618 CUK196616:CUK196618 DEG196616:DEG196618 DOC196616:DOC196618 DXY196616:DXY196618 EHU196616:EHU196618 ERQ196616:ERQ196618 FBM196616:FBM196618 FLI196616:FLI196618 FVE196616:FVE196618 GFA196616:GFA196618 GOW196616:GOW196618 GYS196616:GYS196618 HIO196616:HIO196618 HSK196616:HSK196618 ICG196616:ICG196618 IMC196616:IMC196618 IVY196616:IVY196618 JFU196616:JFU196618 JPQ196616:JPQ196618 JZM196616:JZM196618 KJI196616:KJI196618 KTE196616:KTE196618 LDA196616:LDA196618 LMW196616:LMW196618 LWS196616:LWS196618 MGO196616:MGO196618 MQK196616:MQK196618 NAG196616:NAG196618 NKC196616:NKC196618 NTY196616:NTY196618 ODU196616:ODU196618 ONQ196616:ONQ196618 OXM196616:OXM196618 PHI196616:PHI196618 PRE196616:PRE196618 QBA196616:QBA196618 QKW196616:QKW196618 QUS196616:QUS196618 REO196616:REO196618 ROK196616:ROK196618 RYG196616:RYG196618 SIC196616:SIC196618 SRY196616:SRY196618 TBU196616:TBU196618 TLQ196616:TLQ196618 TVM196616:TVM196618 UFI196616:UFI196618 UPE196616:UPE196618 UZA196616:UZA196618 VIW196616:VIW196618 VSS196616:VSS196618 WCO196616:WCO196618 WMK196616:WMK196618 WWG196616:WWG196618 Y262153:Y262155 JU262152:JU262154 TQ262152:TQ262154 ADM262152:ADM262154 ANI262152:ANI262154 AXE262152:AXE262154 BHA262152:BHA262154 BQW262152:BQW262154 CAS262152:CAS262154 CKO262152:CKO262154 CUK262152:CUK262154 DEG262152:DEG262154 DOC262152:DOC262154 DXY262152:DXY262154 EHU262152:EHU262154 ERQ262152:ERQ262154 FBM262152:FBM262154 FLI262152:FLI262154 FVE262152:FVE262154 GFA262152:GFA262154 GOW262152:GOW262154 GYS262152:GYS262154 HIO262152:HIO262154 HSK262152:HSK262154 ICG262152:ICG262154 IMC262152:IMC262154 IVY262152:IVY262154 JFU262152:JFU262154 JPQ262152:JPQ262154 JZM262152:JZM262154 KJI262152:KJI262154 KTE262152:KTE262154 LDA262152:LDA262154 LMW262152:LMW262154 LWS262152:LWS262154 MGO262152:MGO262154 MQK262152:MQK262154 NAG262152:NAG262154 NKC262152:NKC262154 NTY262152:NTY262154 ODU262152:ODU262154 ONQ262152:ONQ262154 OXM262152:OXM262154 PHI262152:PHI262154 PRE262152:PRE262154 QBA262152:QBA262154 QKW262152:QKW262154 QUS262152:QUS262154 REO262152:REO262154 ROK262152:ROK262154 RYG262152:RYG262154 SIC262152:SIC262154 SRY262152:SRY262154 TBU262152:TBU262154 TLQ262152:TLQ262154 TVM262152:TVM262154 UFI262152:UFI262154 UPE262152:UPE262154 UZA262152:UZA262154 VIW262152:VIW262154 VSS262152:VSS262154 WCO262152:WCO262154 WMK262152:WMK262154 WWG262152:WWG262154 Y327689:Y327691 JU327688:JU327690 TQ327688:TQ327690 ADM327688:ADM327690 ANI327688:ANI327690 AXE327688:AXE327690 BHA327688:BHA327690 BQW327688:BQW327690 CAS327688:CAS327690 CKO327688:CKO327690 CUK327688:CUK327690 DEG327688:DEG327690 DOC327688:DOC327690 DXY327688:DXY327690 EHU327688:EHU327690 ERQ327688:ERQ327690 FBM327688:FBM327690 FLI327688:FLI327690 FVE327688:FVE327690 GFA327688:GFA327690 GOW327688:GOW327690 GYS327688:GYS327690 HIO327688:HIO327690 HSK327688:HSK327690 ICG327688:ICG327690 IMC327688:IMC327690 IVY327688:IVY327690 JFU327688:JFU327690 JPQ327688:JPQ327690 JZM327688:JZM327690 KJI327688:KJI327690 KTE327688:KTE327690 LDA327688:LDA327690 LMW327688:LMW327690 LWS327688:LWS327690 MGO327688:MGO327690 MQK327688:MQK327690 NAG327688:NAG327690 NKC327688:NKC327690 NTY327688:NTY327690 ODU327688:ODU327690 ONQ327688:ONQ327690 OXM327688:OXM327690 PHI327688:PHI327690 PRE327688:PRE327690 QBA327688:QBA327690 QKW327688:QKW327690 QUS327688:QUS327690 REO327688:REO327690 ROK327688:ROK327690 RYG327688:RYG327690 SIC327688:SIC327690 SRY327688:SRY327690 TBU327688:TBU327690 TLQ327688:TLQ327690 TVM327688:TVM327690 UFI327688:UFI327690 UPE327688:UPE327690 UZA327688:UZA327690 VIW327688:VIW327690 VSS327688:VSS327690 WCO327688:WCO327690 WMK327688:WMK327690 WWG327688:WWG327690 Y393225:Y393227 JU393224:JU393226 TQ393224:TQ393226 ADM393224:ADM393226 ANI393224:ANI393226 AXE393224:AXE393226 BHA393224:BHA393226 BQW393224:BQW393226 CAS393224:CAS393226 CKO393224:CKO393226 CUK393224:CUK393226 DEG393224:DEG393226 DOC393224:DOC393226 DXY393224:DXY393226 EHU393224:EHU393226 ERQ393224:ERQ393226 FBM393224:FBM393226 FLI393224:FLI393226 FVE393224:FVE393226 GFA393224:GFA393226 GOW393224:GOW393226 GYS393224:GYS393226 HIO393224:HIO393226 HSK393224:HSK393226 ICG393224:ICG393226 IMC393224:IMC393226 IVY393224:IVY393226 JFU393224:JFU393226 JPQ393224:JPQ393226 JZM393224:JZM393226 KJI393224:KJI393226 KTE393224:KTE393226 LDA393224:LDA393226 LMW393224:LMW393226 LWS393224:LWS393226 MGO393224:MGO393226 MQK393224:MQK393226 NAG393224:NAG393226 NKC393224:NKC393226 NTY393224:NTY393226 ODU393224:ODU393226 ONQ393224:ONQ393226 OXM393224:OXM393226 PHI393224:PHI393226 PRE393224:PRE393226 QBA393224:QBA393226 QKW393224:QKW393226 QUS393224:QUS393226 REO393224:REO393226 ROK393224:ROK393226 RYG393224:RYG393226 SIC393224:SIC393226 SRY393224:SRY393226 TBU393224:TBU393226 TLQ393224:TLQ393226 TVM393224:TVM393226 UFI393224:UFI393226 UPE393224:UPE393226 UZA393224:UZA393226 VIW393224:VIW393226 VSS393224:VSS393226 WCO393224:WCO393226 WMK393224:WMK393226 WWG393224:WWG393226 Y458761:Y458763 JU458760:JU458762 TQ458760:TQ458762 ADM458760:ADM458762 ANI458760:ANI458762 AXE458760:AXE458762 BHA458760:BHA458762 BQW458760:BQW458762 CAS458760:CAS458762 CKO458760:CKO458762 CUK458760:CUK458762 DEG458760:DEG458762 DOC458760:DOC458762 DXY458760:DXY458762 EHU458760:EHU458762 ERQ458760:ERQ458762 FBM458760:FBM458762 FLI458760:FLI458762 FVE458760:FVE458762 GFA458760:GFA458762 GOW458760:GOW458762 GYS458760:GYS458762 HIO458760:HIO458762 HSK458760:HSK458762 ICG458760:ICG458762 IMC458760:IMC458762 IVY458760:IVY458762 JFU458760:JFU458762 JPQ458760:JPQ458762 JZM458760:JZM458762 KJI458760:KJI458762 KTE458760:KTE458762 LDA458760:LDA458762 LMW458760:LMW458762 LWS458760:LWS458762 MGO458760:MGO458762 MQK458760:MQK458762 NAG458760:NAG458762 NKC458760:NKC458762 NTY458760:NTY458762 ODU458760:ODU458762 ONQ458760:ONQ458762 OXM458760:OXM458762 PHI458760:PHI458762 PRE458760:PRE458762 QBA458760:QBA458762 QKW458760:QKW458762 QUS458760:QUS458762 REO458760:REO458762 ROK458760:ROK458762 RYG458760:RYG458762 SIC458760:SIC458762 SRY458760:SRY458762 TBU458760:TBU458762 TLQ458760:TLQ458762 TVM458760:TVM458762 UFI458760:UFI458762 UPE458760:UPE458762 UZA458760:UZA458762 VIW458760:VIW458762 VSS458760:VSS458762 WCO458760:WCO458762 WMK458760:WMK458762 WWG458760:WWG458762 Y524297:Y524299 JU524296:JU524298 TQ524296:TQ524298 ADM524296:ADM524298 ANI524296:ANI524298 AXE524296:AXE524298 BHA524296:BHA524298 BQW524296:BQW524298 CAS524296:CAS524298 CKO524296:CKO524298 CUK524296:CUK524298 DEG524296:DEG524298 DOC524296:DOC524298 DXY524296:DXY524298 EHU524296:EHU524298 ERQ524296:ERQ524298 FBM524296:FBM524298 FLI524296:FLI524298 FVE524296:FVE524298 GFA524296:GFA524298 GOW524296:GOW524298 GYS524296:GYS524298 HIO524296:HIO524298 HSK524296:HSK524298 ICG524296:ICG524298 IMC524296:IMC524298 IVY524296:IVY524298 JFU524296:JFU524298 JPQ524296:JPQ524298 JZM524296:JZM524298 KJI524296:KJI524298 KTE524296:KTE524298 LDA524296:LDA524298 LMW524296:LMW524298 LWS524296:LWS524298 MGO524296:MGO524298 MQK524296:MQK524298 NAG524296:NAG524298 NKC524296:NKC524298 NTY524296:NTY524298 ODU524296:ODU524298 ONQ524296:ONQ524298 OXM524296:OXM524298 PHI524296:PHI524298 PRE524296:PRE524298 QBA524296:QBA524298 QKW524296:QKW524298 QUS524296:QUS524298 REO524296:REO524298 ROK524296:ROK524298 RYG524296:RYG524298 SIC524296:SIC524298 SRY524296:SRY524298 TBU524296:TBU524298 TLQ524296:TLQ524298 TVM524296:TVM524298 UFI524296:UFI524298 UPE524296:UPE524298 UZA524296:UZA524298 VIW524296:VIW524298 VSS524296:VSS524298 WCO524296:WCO524298 WMK524296:WMK524298 WWG524296:WWG524298 Y589833:Y589835 JU589832:JU589834 TQ589832:TQ589834 ADM589832:ADM589834 ANI589832:ANI589834 AXE589832:AXE589834 BHA589832:BHA589834 BQW589832:BQW589834 CAS589832:CAS589834 CKO589832:CKO589834 CUK589832:CUK589834 DEG589832:DEG589834 DOC589832:DOC589834 DXY589832:DXY589834 EHU589832:EHU589834 ERQ589832:ERQ589834 FBM589832:FBM589834 FLI589832:FLI589834 FVE589832:FVE589834 GFA589832:GFA589834 GOW589832:GOW589834 GYS589832:GYS589834 HIO589832:HIO589834 HSK589832:HSK589834 ICG589832:ICG589834 IMC589832:IMC589834 IVY589832:IVY589834 JFU589832:JFU589834 JPQ589832:JPQ589834 JZM589832:JZM589834 KJI589832:KJI589834 KTE589832:KTE589834 LDA589832:LDA589834 LMW589832:LMW589834 LWS589832:LWS589834 MGO589832:MGO589834 MQK589832:MQK589834 NAG589832:NAG589834 NKC589832:NKC589834 NTY589832:NTY589834 ODU589832:ODU589834 ONQ589832:ONQ589834 OXM589832:OXM589834 PHI589832:PHI589834 PRE589832:PRE589834 QBA589832:QBA589834 QKW589832:QKW589834 QUS589832:QUS589834 REO589832:REO589834 ROK589832:ROK589834 RYG589832:RYG589834 SIC589832:SIC589834 SRY589832:SRY589834 TBU589832:TBU589834 TLQ589832:TLQ589834 TVM589832:TVM589834 UFI589832:UFI589834 UPE589832:UPE589834 UZA589832:UZA589834 VIW589832:VIW589834 VSS589832:VSS589834 WCO589832:WCO589834 WMK589832:WMK589834 WWG589832:WWG589834 Y655369:Y655371 JU655368:JU655370 TQ655368:TQ655370 ADM655368:ADM655370 ANI655368:ANI655370 AXE655368:AXE655370 BHA655368:BHA655370 BQW655368:BQW655370 CAS655368:CAS655370 CKO655368:CKO655370 CUK655368:CUK655370 DEG655368:DEG655370 DOC655368:DOC655370 DXY655368:DXY655370 EHU655368:EHU655370 ERQ655368:ERQ655370 FBM655368:FBM655370 FLI655368:FLI655370 FVE655368:FVE655370 GFA655368:GFA655370 GOW655368:GOW655370 GYS655368:GYS655370 HIO655368:HIO655370 HSK655368:HSK655370 ICG655368:ICG655370 IMC655368:IMC655370 IVY655368:IVY655370 JFU655368:JFU655370 JPQ655368:JPQ655370 JZM655368:JZM655370 KJI655368:KJI655370 KTE655368:KTE655370 LDA655368:LDA655370 LMW655368:LMW655370 LWS655368:LWS655370 MGO655368:MGO655370 MQK655368:MQK655370 NAG655368:NAG655370 NKC655368:NKC655370 NTY655368:NTY655370 ODU655368:ODU655370 ONQ655368:ONQ655370 OXM655368:OXM655370 PHI655368:PHI655370 PRE655368:PRE655370 QBA655368:QBA655370 QKW655368:QKW655370 QUS655368:QUS655370 REO655368:REO655370 ROK655368:ROK655370 RYG655368:RYG655370 SIC655368:SIC655370 SRY655368:SRY655370 TBU655368:TBU655370 TLQ655368:TLQ655370 TVM655368:TVM655370 UFI655368:UFI655370 UPE655368:UPE655370 UZA655368:UZA655370 VIW655368:VIW655370 VSS655368:VSS655370 WCO655368:WCO655370 WMK655368:WMK655370 WWG655368:WWG655370 Y720905:Y720907 JU720904:JU720906 TQ720904:TQ720906 ADM720904:ADM720906 ANI720904:ANI720906 AXE720904:AXE720906 BHA720904:BHA720906 BQW720904:BQW720906 CAS720904:CAS720906 CKO720904:CKO720906 CUK720904:CUK720906 DEG720904:DEG720906 DOC720904:DOC720906 DXY720904:DXY720906 EHU720904:EHU720906 ERQ720904:ERQ720906 FBM720904:FBM720906 FLI720904:FLI720906 FVE720904:FVE720906 GFA720904:GFA720906 GOW720904:GOW720906 GYS720904:GYS720906 HIO720904:HIO720906 HSK720904:HSK720906 ICG720904:ICG720906 IMC720904:IMC720906 IVY720904:IVY720906 JFU720904:JFU720906 JPQ720904:JPQ720906 JZM720904:JZM720906 KJI720904:KJI720906 KTE720904:KTE720906 LDA720904:LDA720906 LMW720904:LMW720906 LWS720904:LWS720906 MGO720904:MGO720906 MQK720904:MQK720906 NAG720904:NAG720906 NKC720904:NKC720906 NTY720904:NTY720906 ODU720904:ODU720906 ONQ720904:ONQ720906 OXM720904:OXM720906 PHI720904:PHI720906 PRE720904:PRE720906 QBA720904:QBA720906 QKW720904:QKW720906 QUS720904:QUS720906 REO720904:REO720906 ROK720904:ROK720906 RYG720904:RYG720906 SIC720904:SIC720906 SRY720904:SRY720906 TBU720904:TBU720906 TLQ720904:TLQ720906 TVM720904:TVM720906 UFI720904:UFI720906 UPE720904:UPE720906 UZA720904:UZA720906 VIW720904:VIW720906 VSS720904:VSS720906 WCO720904:WCO720906 WMK720904:WMK720906 WWG720904:WWG720906 Y786441:Y786443 JU786440:JU786442 TQ786440:TQ786442 ADM786440:ADM786442 ANI786440:ANI786442 AXE786440:AXE786442 BHA786440:BHA786442 BQW786440:BQW786442 CAS786440:CAS786442 CKO786440:CKO786442 CUK786440:CUK786442 DEG786440:DEG786442 DOC786440:DOC786442 DXY786440:DXY786442 EHU786440:EHU786442 ERQ786440:ERQ786442 FBM786440:FBM786442 FLI786440:FLI786442 FVE786440:FVE786442 GFA786440:GFA786442 GOW786440:GOW786442 GYS786440:GYS786442 HIO786440:HIO786442 HSK786440:HSK786442 ICG786440:ICG786442 IMC786440:IMC786442 IVY786440:IVY786442 JFU786440:JFU786442 JPQ786440:JPQ786442 JZM786440:JZM786442 KJI786440:KJI786442 KTE786440:KTE786442 LDA786440:LDA786442 LMW786440:LMW786442 LWS786440:LWS786442 MGO786440:MGO786442 MQK786440:MQK786442 NAG786440:NAG786442 NKC786440:NKC786442 NTY786440:NTY786442 ODU786440:ODU786442 ONQ786440:ONQ786442 OXM786440:OXM786442 PHI786440:PHI786442 PRE786440:PRE786442 QBA786440:QBA786442 QKW786440:QKW786442 QUS786440:QUS786442 REO786440:REO786442 ROK786440:ROK786442 RYG786440:RYG786442 SIC786440:SIC786442 SRY786440:SRY786442 TBU786440:TBU786442 TLQ786440:TLQ786442 TVM786440:TVM786442 UFI786440:UFI786442 UPE786440:UPE786442 UZA786440:UZA786442 VIW786440:VIW786442 VSS786440:VSS786442 WCO786440:WCO786442 WMK786440:WMK786442 WWG786440:WWG786442 Y851977:Y851979 JU851976:JU851978 TQ851976:TQ851978 ADM851976:ADM851978 ANI851976:ANI851978 AXE851976:AXE851978 BHA851976:BHA851978 BQW851976:BQW851978 CAS851976:CAS851978 CKO851976:CKO851978 CUK851976:CUK851978 DEG851976:DEG851978 DOC851976:DOC851978 DXY851976:DXY851978 EHU851976:EHU851978 ERQ851976:ERQ851978 FBM851976:FBM851978 FLI851976:FLI851978 FVE851976:FVE851978 GFA851976:GFA851978 GOW851976:GOW851978 GYS851976:GYS851978 HIO851976:HIO851978 HSK851976:HSK851978 ICG851976:ICG851978 IMC851976:IMC851978 IVY851976:IVY851978 JFU851976:JFU851978 JPQ851976:JPQ851978 JZM851976:JZM851978 KJI851976:KJI851978 KTE851976:KTE851978 LDA851976:LDA851978 LMW851976:LMW851978 LWS851976:LWS851978 MGO851976:MGO851978 MQK851976:MQK851978 NAG851976:NAG851978 NKC851976:NKC851978 NTY851976:NTY851978 ODU851976:ODU851978 ONQ851976:ONQ851978 OXM851976:OXM851978 PHI851976:PHI851978 PRE851976:PRE851978 QBA851976:QBA851978 QKW851976:QKW851978 QUS851976:QUS851978 REO851976:REO851978 ROK851976:ROK851978 RYG851976:RYG851978 SIC851976:SIC851978 SRY851976:SRY851978 TBU851976:TBU851978 TLQ851976:TLQ851978 TVM851976:TVM851978 UFI851976:UFI851978 UPE851976:UPE851978 UZA851976:UZA851978 VIW851976:VIW851978 VSS851976:VSS851978 WCO851976:WCO851978 WMK851976:WMK851978 WWG851976:WWG851978 Y917513:Y917515 JU917512:JU917514 TQ917512:TQ917514 ADM917512:ADM917514 ANI917512:ANI917514 AXE917512:AXE917514 BHA917512:BHA917514 BQW917512:BQW917514 CAS917512:CAS917514 CKO917512:CKO917514 CUK917512:CUK917514 DEG917512:DEG917514 DOC917512:DOC917514 DXY917512:DXY917514 EHU917512:EHU917514 ERQ917512:ERQ917514 FBM917512:FBM917514 FLI917512:FLI917514 FVE917512:FVE917514 GFA917512:GFA917514 GOW917512:GOW917514 GYS917512:GYS917514 HIO917512:HIO917514 HSK917512:HSK917514 ICG917512:ICG917514 IMC917512:IMC917514 IVY917512:IVY917514 JFU917512:JFU917514 JPQ917512:JPQ917514 JZM917512:JZM917514 KJI917512:KJI917514 KTE917512:KTE917514 LDA917512:LDA917514 LMW917512:LMW917514 LWS917512:LWS917514 MGO917512:MGO917514 MQK917512:MQK917514 NAG917512:NAG917514 NKC917512:NKC917514 NTY917512:NTY917514 ODU917512:ODU917514 ONQ917512:ONQ917514 OXM917512:OXM917514 PHI917512:PHI917514 PRE917512:PRE917514 QBA917512:QBA917514 QKW917512:QKW917514 QUS917512:QUS917514 REO917512:REO917514 ROK917512:ROK917514 RYG917512:RYG917514 SIC917512:SIC917514 SRY917512:SRY917514 TBU917512:TBU917514 TLQ917512:TLQ917514 TVM917512:TVM917514 UFI917512:UFI917514 UPE917512:UPE917514 UZA917512:UZA917514 VIW917512:VIW917514 VSS917512:VSS917514 WCO917512:WCO917514 WMK917512:WMK917514 WWG917512:WWG917514 Y983049:Y983051 JU983048:JU983050 TQ983048:TQ983050 ADM983048:ADM983050 ANI983048:ANI983050 AXE983048:AXE983050 BHA983048:BHA983050 BQW983048:BQW983050 CAS983048:CAS983050 CKO983048:CKO983050 CUK983048:CUK983050 DEG983048:DEG983050 DOC983048:DOC983050 DXY983048:DXY983050 EHU983048:EHU983050 ERQ983048:ERQ983050 FBM983048:FBM983050 FLI983048:FLI983050 FVE983048:FVE983050 GFA983048:GFA983050 GOW983048:GOW983050 GYS983048:GYS983050 HIO983048:HIO983050 HSK983048:HSK983050 ICG983048:ICG983050 IMC983048:IMC983050 IVY983048:IVY983050 JFU983048:JFU983050 JPQ983048:JPQ983050 JZM983048:JZM983050 KJI983048:KJI983050 KTE983048:KTE983050 LDA983048:LDA983050 LMW983048:LMW983050 LWS983048:LWS983050 MGO983048:MGO983050 MQK983048:MQK983050 NAG983048:NAG983050 NKC983048:NKC983050 NTY983048:NTY983050 ODU983048:ODU983050 ONQ983048:ONQ983050 OXM983048:OXM983050 PHI983048:PHI983050 PRE983048:PRE983050 QBA983048:QBA983050 QKW983048:QKW983050 QUS983048:QUS983050 REO983048:REO983050 ROK983048:ROK983050 RYG983048:RYG983050 SIC983048:SIC983050 SRY983048:SRY983050 TBU983048:TBU983050 TLQ983048:TLQ983050 TVM983048:TVM983050 UFI983048:UFI983050 UPE983048:UPE983050 UZA983048:UZA983050 VIW983048:VIW983050 VSS983048:VSS983050 WCO983048:WCO983050 WMK983048:WMK983050 WWG983048:WWG983050 Z65545 JV65544 TR65544 ADN65544 ANJ65544 AXF65544 BHB65544 BQX65544 CAT65544 CKP65544 CUL65544 DEH65544 DOD65544 DXZ65544 EHV65544 ERR65544 FBN65544 FLJ65544 FVF65544 GFB65544 GOX65544 GYT65544 HIP65544 HSL65544 ICH65544 IMD65544 IVZ65544 JFV65544 JPR65544 JZN65544 KJJ65544 KTF65544 LDB65544 LMX65544 LWT65544 MGP65544 MQL65544 NAH65544 NKD65544 NTZ65544 ODV65544 ONR65544 OXN65544 PHJ65544 PRF65544 QBB65544 QKX65544 QUT65544 REP65544 ROL65544 RYH65544 SID65544 SRZ65544 TBV65544 TLR65544 TVN65544 UFJ65544 UPF65544 UZB65544 VIX65544 VST65544 WCP65544 WML65544 WWH65544 Z131081 JV131080 TR131080 ADN131080 ANJ131080 AXF131080 BHB131080 BQX131080 CAT131080 CKP131080 CUL131080 DEH131080 DOD131080 DXZ131080 EHV131080 ERR131080 FBN131080 FLJ131080 FVF131080 GFB131080 GOX131080 GYT131080 HIP131080 HSL131080 ICH131080 IMD131080 IVZ131080 JFV131080 JPR131080 JZN131080 KJJ131080 KTF131080 LDB131080 LMX131080 LWT131080 MGP131080 MQL131080 NAH131080 NKD131080 NTZ131080 ODV131080 ONR131080 OXN131080 PHJ131080 PRF131080 QBB131080 QKX131080 QUT131080 REP131080 ROL131080 RYH131080 SID131080 SRZ131080 TBV131080 TLR131080 TVN131080 UFJ131080 UPF131080 UZB131080 VIX131080 VST131080 WCP131080 WML131080 WWH131080 Z196617 JV196616 TR196616 ADN196616 ANJ196616 AXF196616 BHB196616 BQX196616 CAT196616 CKP196616 CUL196616 DEH196616 DOD196616 DXZ196616 EHV196616 ERR196616 FBN196616 FLJ196616 FVF196616 GFB196616 GOX196616 GYT196616 HIP196616 HSL196616 ICH196616 IMD196616 IVZ196616 JFV196616 JPR196616 JZN196616 KJJ196616 KTF196616 LDB196616 LMX196616 LWT196616 MGP196616 MQL196616 NAH196616 NKD196616 NTZ196616 ODV196616 ONR196616 OXN196616 PHJ196616 PRF196616 QBB196616 QKX196616 QUT196616 REP196616 ROL196616 RYH196616 SID196616 SRZ196616 TBV196616 TLR196616 TVN196616 UFJ196616 UPF196616 UZB196616 VIX196616 VST196616 WCP196616 WML196616 WWH196616 Z262153 JV262152 TR262152 ADN262152 ANJ262152 AXF262152 BHB262152 BQX262152 CAT262152 CKP262152 CUL262152 DEH262152 DOD262152 DXZ262152 EHV262152 ERR262152 FBN262152 FLJ262152 FVF262152 GFB262152 GOX262152 GYT262152 HIP262152 HSL262152 ICH262152 IMD262152 IVZ262152 JFV262152 JPR262152 JZN262152 KJJ262152 KTF262152 LDB262152 LMX262152 LWT262152 MGP262152 MQL262152 NAH262152 NKD262152 NTZ262152 ODV262152 ONR262152 OXN262152 PHJ262152 PRF262152 QBB262152 QKX262152 QUT262152 REP262152 ROL262152 RYH262152 SID262152 SRZ262152 TBV262152 TLR262152 TVN262152 UFJ262152 UPF262152 UZB262152 VIX262152 VST262152 WCP262152 WML262152 WWH262152 Z327689 JV327688 TR327688 ADN327688 ANJ327688 AXF327688 BHB327688 BQX327688 CAT327688 CKP327688 CUL327688 DEH327688 DOD327688 DXZ327688 EHV327688 ERR327688 FBN327688 FLJ327688 FVF327688 GFB327688 GOX327688 GYT327688 HIP327688 HSL327688 ICH327688 IMD327688 IVZ327688 JFV327688 JPR327688 JZN327688 KJJ327688 KTF327688 LDB327688 LMX327688 LWT327688 MGP327688 MQL327688 NAH327688 NKD327688 NTZ327688 ODV327688 ONR327688 OXN327688 PHJ327688 PRF327688 QBB327688 QKX327688 QUT327688 REP327688 ROL327688 RYH327688 SID327688 SRZ327688 TBV327688 TLR327688 TVN327688 UFJ327688 UPF327688 UZB327688 VIX327688 VST327688 WCP327688 WML327688 WWH327688 Z393225 JV393224 TR393224 ADN393224 ANJ393224 AXF393224 BHB393224 BQX393224 CAT393224 CKP393224 CUL393224 DEH393224 DOD393224 DXZ393224 EHV393224 ERR393224 FBN393224 FLJ393224 FVF393224 GFB393224 GOX393224 GYT393224 HIP393224 HSL393224 ICH393224 IMD393224 IVZ393224 JFV393224 JPR393224 JZN393224 KJJ393224 KTF393224 LDB393224 LMX393224 LWT393224 MGP393224 MQL393224 NAH393224 NKD393224 NTZ393224 ODV393224 ONR393224 OXN393224 PHJ393224 PRF393224 QBB393224 QKX393224 QUT393224 REP393224 ROL393224 RYH393224 SID393224 SRZ393224 TBV393224 TLR393224 TVN393224 UFJ393224 UPF393224 UZB393224 VIX393224 VST393224 WCP393224 WML393224 WWH393224 Z458761 JV458760 TR458760 ADN458760 ANJ458760 AXF458760 BHB458760 BQX458760 CAT458760 CKP458760 CUL458760 DEH458760 DOD458760 DXZ458760 EHV458760 ERR458760 FBN458760 FLJ458760 FVF458760 GFB458760 GOX458760 GYT458760 HIP458760 HSL458760 ICH458760 IMD458760 IVZ458760 JFV458760 JPR458760 JZN458760 KJJ458760 KTF458760 LDB458760 LMX458760 LWT458760 MGP458760 MQL458760 NAH458760 NKD458760 NTZ458760 ODV458760 ONR458760 OXN458760 PHJ458760 PRF458760 QBB458760 QKX458760 QUT458760 REP458760 ROL458760 RYH458760 SID458760 SRZ458760 TBV458760 TLR458760 TVN458760 UFJ458760 UPF458760 UZB458760 VIX458760 VST458760 WCP458760 WML458760 WWH458760 Z524297 JV524296 TR524296 ADN524296 ANJ524296 AXF524296 BHB524296 BQX524296 CAT524296 CKP524296 CUL524296 DEH524296 DOD524296 DXZ524296 EHV524296 ERR524296 FBN524296 FLJ524296 FVF524296 GFB524296 GOX524296 GYT524296 HIP524296 HSL524296 ICH524296 IMD524296 IVZ524296 JFV524296 JPR524296 JZN524296 KJJ524296 KTF524296 LDB524296 LMX524296 LWT524296 MGP524296 MQL524296 NAH524296 NKD524296 NTZ524296 ODV524296 ONR524296 OXN524296 PHJ524296 PRF524296 QBB524296 QKX524296 QUT524296 REP524296 ROL524296 RYH524296 SID524296 SRZ524296 TBV524296 TLR524296 TVN524296 UFJ524296 UPF524296 UZB524296 VIX524296 VST524296 WCP524296 WML524296 WWH524296 Z589833 JV589832 TR589832 ADN589832 ANJ589832 AXF589832 BHB589832 BQX589832 CAT589832 CKP589832 CUL589832 DEH589832 DOD589832 DXZ589832 EHV589832 ERR589832 FBN589832 FLJ589832 FVF589832 GFB589832 GOX589832 GYT589832 HIP589832 HSL589832 ICH589832 IMD589832 IVZ589832 JFV589832 JPR589832 JZN589832 KJJ589832 KTF589832 LDB589832 LMX589832 LWT589832 MGP589832 MQL589832 NAH589832 NKD589832 NTZ589832 ODV589832 ONR589832 OXN589832 PHJ589832 PRF589832 QBB589832 QKX589832 QUT589832 REP589832 ROL589832 RYH589832 SID589832 SRZ589832 TBV589832 TLR589832 TVN589832 UFJ589832 UPF589832 UZB589832 VIX589832 VST589832 WCP589832 WML589832 WWH589832 Z655369 JV655368 TR655368 ADN655368 ANJ655368 AXF655368 BHB655368 BQX655368 CAT655368 CKP655368 CUL655368 DEH655368 DOD655368 DXZ655368 EHV655368 ERR655368 FBN655368 FLJ655368 FVF655368 GFB655368 GOX655368 GYT655368 HIP655368 HSL655368 ICH655368 IMD655368 IVZ655368 JFV655368 JPR655368 JZN655368 KJJ655368 KTF655368 LDB655368 LMX655368 LWT655368 MGP655368 MQL655368 NAH655368 NKD655368 NTZ655368 ODV655368 ONR655368 OXN655368 PHJ655368 PRF655368 QBB655368 QKX655368 QUT655368 REP655368 ROL655368 RYH655368 SID655368 SRZ655368 TBV655368 TLR655368 TVN655368 UFJ655368 UPF655368 UZB655368 VIX655368 VST655368 WCP655368 WML655368 WWH655368 Z720905 JV720904 TR720904 ADN720904 ANJ720904 AXF720904 BHB720904 BQX720904 CAT720904 CKP720904 CUL720904 DEH720904 DOD720904 DXZ720904 EHV720904 ERR720904 FBN720904 FLJ720904 FVF720904 GFB720904 GOX720904 GYT720904 HIP720904 HSL720904 ICH720904 IMD720904 IVZ720904 JFV720904 JPR720904 JZN720904 KJJ720904 KTF720904 LDB720904 LMX720904 LWT720904 MGP720904 MQL720904 NAH720904 NKD720904 NTZ720904 ODV720904 ONR720904 OXN720904 PHJ720904 PRF720904 QBB720904 QKX720904 QUT720904 REP720904 ROL720904 RYH720904 SID720904 SRZ720904 TBV720904 TLR720904 TVN720904 UFJ720904 UPF720904 UZB720904 VIX720904 VST720904 WCP720904 WML720904 WWH720904 Z786441 JV786440 TR786440 ADN786440 ANJ786440 AXF786440 BHB786440 BQX786440 CAT786440 CKP786440 CUL786440 DEH786440 DOD786440 DXZ786440 EHV786440 ERR786440 FBN786440 FLJ786440 FVF786440 GFB786440 GOX786440 GYT786440 HIP786440 HSL786440 ICH786440 IMD786440 IVZ786440 JFV786440 JPR786440 JZN786440 KJJ786440 KTF786440 LDB786440 LMX786440 LWT786440 MGP786440 MQL786440 NAH786440 NKD786440 NTZ786440 ODV786440 ONR786440 OXN786440 PHJ786440 PRF786440 QBB786440 QKX786440 QUT786440 REP786440 ROL786440 RYH786440 SID786440 SRZ786440 TBV786440 TLR786440 TVN786440 UFJ786440 UPF786440 UZB786440 VIX786440 VST786440 WCP786440 WML786440 WWH786440 Z851977 JV851976 TR851976 ADN851976 ANJ851976 AXF851976 BHB851976 BQX851976 CAT851976 CKP851976 CUL851976 DEH851976 DOD851976 DXZ851976 EHV851976 ERR851976 FBN851976 FLJ851976 FVF851976 GFB851976 GOX851976 GYT851976 HIP851976 HSL851976 ICH851976 IMD851976 IVZ851976 JFV851976 JPR851976 JZN851976 KJJ851976 KTF851976 LDB851976 LMX851976 LWT851976 MGP851976 MQL851976 NAH851976 NKD851976 NTZ851976 ODV851976 ONR851976 OXN851976 PHJ851976 PRF851976 QBB851976 QKX851976 QUT851976 REP851976 ROL851976 RYH851976 SID851976 SRZ851976 TBV851976 TLR851976 TVN851976 UFJ851976 UPF851976 UZB851976 VIX851976 VST851976 WCP851976 WML851976 WWH851976 Z917513 JV917512 TR917512 ADN917512 ANJ917512 AXF917512 BHB917512 BQX917512 CAT917512 CKP917512 CUL917512 DEH917512 DOD917512 DXZ917512 EHV917512 ERR917512 FBN917512 FLJ917512 FVF917512 GFB917512 GOX917512 GYT917512 HIP917512 HSL917512 ICH917512 IMD917512 IVZ917512 JFV917512 JPR917512 JZN917512 KJJ917512 KTF917512 LDB917512 LMX917512 LWT917512 MGP917512 MQL917512 NAH917512 NKD917512 NTZ917512 ODV917512 ONR917512 OXN917512 PHJ917512 PRF917512 QBB917512 QKX917512 QUT917512 REP917512 ROL917512 RYH917512 SID917512 SRZ917512 TBV917512 TLR917512 TVN917512 UFJ917512 UPF917512 UZB917512 VIX917512 VST917512 WCP917512 WML917512 WWH917512 Z983049 JV983048 TR983048 ADN983048 ANJ983048 AXF983048 BHB983048 BQX983048 CAT983048 CKP983048 CUL983048 DEH983048 DOD983048 DXZ983048 EHV983048 ERR983048 FBN983048 FLJ983048 FVF983048 GFB983048 GOX983048 GYT983048 HIP983048 HSL983048 ICH983048 IMD983048 IVZ983048 JFV983048 JPR983048 JZN983048 KJJ983048 KTF983048 LDB983048 LMX983048 LWT983048 MGP983048 MQL983048 NAH983048 NKD983048 NTZ983048 ODV983048 ONR983048 OXN983048 PHJ983048 PRF983048 QBB983048 QKX983048 QUT983048 REP983048 ROL983048 RYH983048 SID983048 SRZ983048 TBV983048 TLR983048 TVN983048 UFJ983048 UPF983048 UZB983048 VIX983048 VST983048 WCP983048 WML983048 WWH983048 K65549:N65549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G65550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G131086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G196622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G262158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G327694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G393230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G458766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G524302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G589838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G655374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G720910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G786446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G851982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G917518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G983054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Y65552:Y65554 JU65551:JU65553 TQ65551:TQ65553 ADM65551:ADM65553 ANI65551:ANI65553 AXE65551:AXE65553 BHA65551:BHA65553 BQW65551:BQW65553 CAS65551:CAS65553 CKO65551:CKO65553 CUK65551:CUK65553 DEG65551:DEG65553 DOC65551:DOC65553 DXY65551:DXY65553 EHU65551:EHU65553 ERQ65551:ERQ65553 FBM65551:FBM65553 FLI65551:FLI65553 FVE65551:FVE65553 GFA65551:GFA65553 GOW65551:GOW65553 GYS65551:GYS65553 HIO65551:HIO65553 HSK65551:HSK65553 ICG65551:ICG65553 IMC65551:IMC65553 IVY65551:IVY65553 JFU65551:JFU65553 JPQ65551:JPQ65553 JZM65551:JZM65553 KJI65551:KJI65553 KTE65551:KTE65553 LDA65551:LDA65553 LMW65551:LMW65553 LWS65551:LWS65553 MGO65551:MGO65553 MQK65551:MQK65553 NAG65551:NAG65553 NKC65551:NKC65553 NTY65551:NTY65553 ODU65551:ODU65553 ONQ65551:ONQ65553 OXM65551:OXM65553 PHI65551:PHI65553 PRE65551:PRE65553 QBA65551:QBA65553 QKW65551:QKW65553 QUS65551:QUS65553 REO65551:REO65553 ROK65551:ROK65553 RYG65551:RYG65553 SIC65551:SIC65553 SRY65551:SRY65553 TBU65551:TBU65553 TLQ65551:TLQ65553 TVM65551:TVM65553 UFI65551:UFI65553 UPE65551:UPE65553 UZA65551:UZA65553 VIW65551:VIW65553 VSS65551:VSS65553 WCO65551:WCO65553 WMK65551:WMK65553 WWG65551:WWG65553 Y131088:Y131090 JU131087:JU131089 TQ131087:TQ131089 ADM131087:ADM131089 ANI131087:ANI131089 AXE131087:AXE131089 BHA131087:BHA131089 BQW131087:BQW131089 CAS131087:CAS131089 CKO131087:CKO131089 CUK131087:CUK131089 DEG131087:DEG131089 DOC131087:DOC131089 DXY131087:DXY131089 EHU131087:EHU131089 ERQ131087:ERQ131089 FBM131087:FBM131089 FLI131087:FLI131089 FVE131087:FVE131089 GFA131087:GFA131089 GOW131087:GOW131089 GYS131087:GYS131089 HIO131087:HIO131089 HSK131087:HSK131089 ICG131087:ICG131089 IMC131087:IMC131089 IVY131087:IVY131089 JFU131087:JFU131089 JPQ131087:JPQ131089 JZM131087:JZM131089 KJI131087:KJI131089 KTE131087:KTE131089 LDA131087:LDA131089 LMW131087:LMW131089 LWS131087:LWS131089 MGO131087:MGO131089 MQK131087:MQK131089 NAG131087:NAG131089 NKC131087:NKC131089 NTY131087:NTY131089 ODU131087:ODU131089 ONQ131087:ONQ131089 OXM131087:OXM131089 PHI131087:PHI131089 PRE131087:PRE131089 QBA131087:QBA131089 QKW131087:QKW131089 QUS131087:QUS131089 REO131087:REO131089 ROK131087:ROK131089 RYG131087:RYG131089 SIC131087:SIC131089 SRY131087:SRY131089 TBU131087:TBU131089 TLQ131087:TLQ131089 TVM131087:TVM131089 UFI131087:UFI131089 UPE131087:UPE131089 UZA131087:UZA131089 VIW131087:VIW131089 VSS131087:VSS131089 WCO131087:WCO131089 WMK131087:WMK131089 WWG131087:WWG131089 Y196624:Y196626 JU196623:JU196625 TQ196623:TQ196625 ADM196623:ADM196625 ANI196623:ANI196625 AXE196623:AXE196625 BHA196623:BHA196625 BQW196623:BQW196625 CAS196623:CAS196625 CKO196623:CKO196625 CUK196623:CUK196625 DEG196623:DEG196625 DOC196623:DOC196625 DXY196623:DXY196625 EHU196623:EHU196625 ERQ196623:ERQ196625 FBM196623:FBM196625 FLI196623:FLI196625 FVE196623:FVE196625 GFA196623:GFA196625 GOW196623:GOW196625 GYS196623:GYS196625 HIO196623:HIO196625 HSK196623:HSK196625 ICG196623:ICG196625 IMC196623:IMC196625 IVY196623:IVY196625 JFU196623:JFU196625 JPQ196623:JPQ196625 JZM196623:JZM196625 KJI196623:KJI196625 KTE196623:KTE196625 LDA196623:LDA196625 LMW196623:LMW196625 LWS196623:LWS196625 MGO196623:MGO196625 MQK196623:MQK196625 NAG196623:NAG196625 NKC196623:NKC196625 NTY196623:NTY196625 ODU196623:ODU196625 ONQ196623:ONQ196625 OXM196623:OXM196625 PHI196623:PHI196625 PRE196623:PRE196625 QBA196623:QBA196625 QKW196623:QKW196625 QUS196623:QUS196625 REO196623:REO196625 ROK196623:ROK196625 RYG196623:RYG196625 SIC196623:SIC196625 SRY196623:SRY196625 TBU196623:TBU196625 TLQ196623:TLQ196625 TVM196623:TVM196625 UFI196623:UFI196625 UPE196623:UPE196625 UZA196623:UZA196625 VIW196623:VIW196625 VSS196623:VSS196625 WCO196623:WCO196625 WMK196623:WMK196625 WWG196623:WWG196625 Y262160:Y262162 JU262159:JU262161 TQ262159:TQ262161 ADM262159:ADM262161 ANI262159:ANI262161 AXE262159:AXE262161 BHA262159:BHA262161 BQW262159:BQW262161 CAS262159:CAS262161 CKO262159:CKO262161 CUK262159:CUK262161 DEG262159:DEG262161 DOC262159:DOC262161 DXY262159:DXY262161 EHU262159:EHU262161 ERQ262159:ERQ262161 FBM262159:FBM262161 FLI262159:FLI262161 FVE262159:FVE262161 GFA262159:GFA262161 GOW262159:GOW262161 GYS262159:GYS262161 HIO262159:HIO262161 HSK262159:HSK262161 ICG262159:ICG262161 IMC262159:IMC262161 IVY262159:IVY262161 JFU262159:JFU262161 JPQ262159:JPQ262161 JZM262159:JZM262161 KJI262159:KJI262161 KTE262159:KTE262161 LDA262159:LDA262161 LMW262159:LMW262161 LWS262159:LWS262161 MGO262159:MGO262161 MQK262159:MQK262161 NAG262159:NAG262161 NKC262159:NKC262161 NTY262159:NTY262161 ODU262159:ODU262161 ONQ262159:ONQ262161 OXM262159:OXM262161 PHI262159:PHI262161 PRE262159:PRE262161 QBA262159:QBA262161 QKW262159:QKW262161 QUS262159:QUS262161 REO262159:REO262161 ROK262159:ROK262161 RYG262159:RYG262161 SIC262159:SIC262161 SRY262159:SRY262161 TBU262159:TBU262161 TLQ262159:TLQ262161 TVM262159:TVM262161 UFI262159:UFI262161 UPE262159:UPE262161 UZA262159:UZA262161 VIW262159:VIW262161 VSS262159:VSS262161 WCO262159:WCO262161 WMK262159:WMK262161 WWG262159:WWG262161 Y327696:Y327698 JU327695:JU327697 TQ327695:TQ327697 ADM327695:ADM327697 ANI327695:ANI327697 AXE327695:AXE327697 BHA327695:BHA327697 BQW327695:BQW327697 CAS327695:CAS327697 CKO327695:CKO327697 CUK327695:CUK327697 DEG327695:DEG327697 DOC327695:DOC327697 DXY327695:DXY327697 EHU327695:EHU327697 ERQ327695:ERQ327697 FBM327695:FBM327697 FLI327695:FLI327697 FVE327695:FVE327697 GFA327695:GFA327697 GOW327695:GOW327697 GYS327695:GYS327697 HIO327695:HIO327697 HSK327695:HSK327697 ICG327695:ICG327697 IMC327695:IMC327697 IVY327695:IVY327697 JFU327695:JFU327697 JPQ327695:JPQ327697 JZM327695:JZM327697 KJI327695:KJI327697 KTE327695:KTE327697 LDA327695:LDA327697 LMW327695:LMW327697 LWS327695:LWS327697 MGO327695:MGO327697 MQK327695:MQK327697 NAG327695:NAG327697 NKC327695:NKC327697 NTY327695:NTY327697 ODU327695:ODU327697 ONQ327695:ONQ327697 OXM327695:OXM327697 PHI327695:PHI327697 PRE327695:PRE327697 QBA327695:QBA327697 QKW327695:QKW327697 QUS327695:QUS327697 REO327695:REO327697 ROK327695:ROK327697 RYG327695:RYG327697 SIC327695:SIC327697 SRY327695:SRY327697 TBU327695:TBU327697 TLQ327695:TLQ327697 TVM327695:TVM327697 UFI327695:UFI327697 UPE327695:UPE327697 UZA327695:UZA327697 VIW327695:VIW327697 VSS327695:VSS327697 WCO327695:WCO327697 WMK327695:WMK327697 WWG327695:WWG327697 Y393232:Y393234 JU393231:JU393233 TQ393231:TQ393233 ADM393231:ADM393233 ANI393231:ANI393233 AXE393231:AXE393233 BHA393231:BHA393233 BQW393231:BQW393233 CAS393231:CAS393233 CKO393231:CKO393233 CUK393231:CUK393233 DEG393231:DEG393233 DOC393231:DOC393233 DXY393231:DXY393233 EHU393231:EHU393233 ERQ393231:ERQ393233 FBM393231:FBM393233 FLI393231:FLI393233 FVE393231:FVE393233 GFA393231:GFA393233 GOW393231:GOW393233 GYS393231:GYS393233 HIO393231:HIO393233 HSK393231:HSK393233 ICG393231:ICG393233 IMC393231:IMC393233 IVY393231:IVY393233 JFU393231:JFU393233 JPQ393231:JPQ393233 JZM393231:JZM393233 KJI393231:KJI393233 KTE393231:KTE393233 LDA393231:LDA393233 LMW393231:LMW393233 LWS393231:LWS393233 MGO393231:MGO393233 MQK393231:MQK393233 NAG393231:NAG393233 NKC393231:NKC393233 NTY393231:NTY393233 ODU393231:ODU393233 ONQ393231:ONQ393233 OXM393231:OXM393233 PHI393231:PHI393233 PRE393231:PRE393233 QBA393231:QBA393233 QKW393231:QKW393233 QUS393231:QUS393233 REO393231:REO393233 ROK393231:ROK393233 RYG393231:RYG393233 SIC393231:SIC393233 SRY393231:SRY393233 TBU393231:TBU393233 TLQ393231:TLQ393233 TVM393231:TVM393233 UFI393231:UFI393233 UPE393231:UPE393233 UZA393231:UZA393233 VIW393231:VIW393233 VSS393231:VSS393233 WCO393231:WCO393233 WMK393231:WMK393233 WWG393231:WWG393233 Y458768:Y458770 JU458767:JU458769 TQ458767:TQ458769 ADM458767:ADM458769 ANI458767:ANI458769 AXE458767:AXE458769 BHA458767:BHA458769 BQW458767:BQW458769 CAS458767:CAS458769 CKO458767:CKO458769 CUK458767:CUK458769 DEG458767:DEG458769 DOC458767:DOC458769 DXY458767:DXY458769 EHU458767:EHU458769 ERQ458767:ERQ458769 FBM458767:FBM458769 FLI458767:FLI458769 FVE458767:FVE458769 GFA458767:GFA458769 GOW458767:GOW458769 GYS458767:GYS458769 HIO458767:HIO458769 HSK458767:HSK458769 ICG458767:ICG458769 IMC458767:IMC458769 IVY458767:IVY458769 JFU458767:JFU458769 JPQ458767:JPQ458769 JZM458767:JZM458769 KJI458767:KJI458769 KTE458767:KTE458769 LDA458767:LDA458769 LMW458767:LMW458769 LWS458767:LWS458769 MGO458767:MGO458769 MQK458767:MQK458769 NAG458767:NAG458769 NKC458767:NKC458769 NTY458767:NTY458769 ODU458767:ODU458769 ONQ458767:ONQ458769 OXM458767:OXM458769 PHI458767:PHI458769 PRE458767:PRE458769 QBA458767:QBA458769 QKW458767:QKW458769 QUS458767:QUS458769 REO458767:REO458769 ROK458767:ROK458769 RYG458767:RYG458769 SIC458767:SIC458769 SRY458767:SRY458769 TBU458767:TBU458769 TLQ458767:TLQ458769 TVM458767:TVM458769 UFI458767:UFI458769 UPE458767:UPE458769 UZA458767:UZA458769 VIW458767:VIW458769 VSS458767:VSS458769 WCO458767:WCO458769 WMK458767:WMK458769 WWG458767:WWG458769 Y524304:Y524306 JU524303:JU524305 TQ524303:TQ524305 ADM524303:ADM524305 ANI524303:ANI524305 AXE524303:AXE524305 BHA524303:BHA524305 BQW524303:BQW524305 CAS524303:CAS524305 CKO524303:CKO524305 CUK524303:CUK524305 DEG524303:DEG524305 DOC524303:DOC524305 DXY524303:DXY524305 EHU524303:EHU524305 ERQ524303:ERQ524305 FBM524303:FBM524305 FLI524303:FLI524305 FVE524303:FVE524305 GFA524303:GFA524305 GOW524303:GOW524305 GYS524303:GYS524305 HIO524303:HIO524305 HSK524303:HSK524305 ICG524303:ICG524305 IMC524303:IMC524305 IVY524303:IVY524305 JFU524303:JFU524305 JPQ524303:JPQ524305 JZM524303:JZM524305 KJI524303:KJI524305 KTE524303:KTE524305 LDA524303:LDA524305 LMW524303:LMW524305 LWS524303:LWS524305 MGO524303:MGO524305 MQK524303:MQK524305 NAG524303:NAG524305 NKC524303:NKC524305 NTY524303:NTY524305 ODU524303:ODU524305 ONQ524303:ONQ524305 OXM524303:OXM524305 PHI524303:PHI524305 PRE524303:PRE524305 QBA524303:QBA524305 QKW524303:QKW524305 QUS524303:QUS524305 REO524303:REO524305 ROK524303:ROK524305 RYG524303:RYG524305 SIC524303:SIC524305 SRY524303:SRY524305 TBU524303:TBU524305 TLQ524303:TLQ524305 TVM524303:TVM524305 UFI524303:UFI524305 UPE524303:UPE524305 UZA524303:UZA524305 VIW524303:VIW524305 VSS524303:VSS524305 WCO524303:WCO524305 WMK524303:WMK524305 WWG524303:WWG524305 Y589840:Y589842 JU589839:JU589841 TQ589839:TQ589841 ADM589839:ADM589841 ANI589839:ANI589841 AXE589839:AXE589841 BHA589839:BHA589841 BQW589839:BQW589841 CAS589839:CAS589841 CKO589839:CKO589841 CUK589839:CUK589841 DEG589839:DEG589841 DOC589839:DOC589841 DXY589839:DXY589841 EHU589839:EHU589841 ERQ589839:ERQ589841 FBM589839:FBM589841 FLI589839:FLI589841 FVE589839:FVE589841 GFA589839:GFA589841 GOW589839:GOW589841 GYS589839:GYS589841 HIO589839:HIO589841 HSK589839:HSK589841 ICG589839:ICG589841 IMC589839:IMC589841 IVY589839:IVY589841 JFU589839:JFU589841 JPQ589839:JPQ589841 JZM589839:JZM589841 KJI589839:KJI589841 KTE589839:KTE589841 LDA589839:LDA589841 LMW589839:LMW589841 LWS589839:LWS589841 MGO589839:MGO589841 MQK589839:MQK589841 NAG589839:NAG589841 NKC589839:NKC589841 NTY589839:NTY589841 ODU589839:ODU589841 ONQ589839:ONQ589841 OXM589839:OXM589841 PHI589839:PHI589841 PRE589839:PRE589841 QBA589839:QBA589841 QKW589839:QKW589841 QUS589839:QUS589841 REO589839:REO589841 ROK589839:ROK589841 RYG589839:RYG589841 SIC589839:SIC589841 SRY589839:SRY589841 TBU589839:TBU589841 TLQ589839:TLQ589841 TVM589839:TVM589841 UFI589839:UFI589841 UPE589839:UPE589841 UZA589839:UZA589841 VIW589839:VIW589841 VSS589839:VSS589841 WCO589839:WCO589841 WMK589839:WMK589841 WWG589839:WWG589841 Y655376:Y655378 JU655375:JU655377 TQ655375:TQ655377 ADM655375:ADM655377 ANI655375:ANI655377 AXE655375:AXE655377 BHA655375:BHA655377 BQW655375:BQW655377 CAS655375:CAS655377 CKO655375:CKO655377 CUK655375:CUK655377 DEG655375:DEG655377 DOC655375:DOC655377 DXY655375:DXY655377 EHU655375:EHU655377 ERQ655375:ERQ655377 FBM655375:FBM655377 FLI655375:FLI655377 FVE655375:FVE655377 GFA655375:GFA655377 GOW655375:GOW655377 GYS655375:GYS655377 HIO655375:HIO655377 HSK655375:HSK655377 ICG655375:ICG655377 IMC655375:IMC655377 IVY655375:IVY655377 JFU655375:JFU655377 JPQ655375:JPQ655377 JZM655375:JZM655377 KJI655375:KJI655377 KTE655375:KTE655377 LDA655375:LDA655377 LMW655375:LMW655377 LWS655375:LWS655377 MGO655375:MGO655377 MQK655375:MQK655377 NAG655375:NAG655377 NKC655375:NKC655377 NTY655375:NTY655377 ODU655375:ODU655377 ONQ655375:ONQ655377 OXM655375:OXM655377 PHI655375:PHI655377 PRE655375:PRE655377 QBA655375:QBA655377 QKW655375:QKW655377 QUS655375:QUS655377 REO655375:REO655377 ROK655375:ROK655377 RYG655375:RYG655377 SIC655375:SIC655377 SRY655375:SRY655377 TBU655375:TBU655377 TLQ655375:TLQ655377 TVM655375:TVM655377 UFI655375:UFI655377 UPE655375:UPE655377 UZA655375:UZA655377 VIW655375:VIW655377 VSS655375:VSS655377 WCO655375:WCO655377 WMK655375:WMK655377 WWG655375:WWG655377 Y720912:Y720914 JU720911:JU720913 TQ720911:TQ720913 ADM720911:ADM720913 ANI720911:ANI720913 AXE720911:AXE720913 BHA720911:BHA720913 BQW720911:BQW720913 CAS720911:CAS720913 CKO720911:CKO720913 CUK720911:CUK720913 DEG720911:DEG720913 DOC720911:DOC720913 DXY720911:DXY720913 EHU720911:EHU720913 ERQ720911:ERQ720913 FBM720911:FBM720913 FLI720911:FLI720913 FVE720911:FVE720913 GFA720911:GFA720913 GOW720911:GOW720913 GYS720911:GYS720913 HIO720911:HIO720913 HSK720911:HSK720913 ICG720911:ICG720913 IMC720911:IMC720913 IVY720911:IVY720913 JFU720911:JFU720913 JPQ720911:JPQ720913 JZM720911:JZM720913 KJI720911:KJI720913 KTE720911:KTE720913 LDA720911:LDA720913 LMW720911:LMW720913 LWS720911:LWS720913 MGO720911:MGO720913 MQK720911:MQK720913 NAG720911:NAG720913 NKC720911:NKC720913 NTY720911:NTY720913 ODU720911:ODU720913 ONQ720911:ONQ720913 OXM720911:OXM720913 PHI720911:PHI720913 PRE720911:PRE720913 QBA720911:QBA720913 QKW720911:QKW720913 QUS720911:QUS720913 REO720911:REO720913 ROK720911:ROK720913 RYG720911:RYG720913 SIC720911:SIC720913 SRY720911:SRY720913 TBU720911:TBU720913 TLQ720911:TLQ720913 TVM720911:TVM720913 UFI720911:UFI720913 UPE720911:UPE720913 UZA720911:UZA720913 VIW720911:VIW720913 VSS720911:VSS720913 WCO720911:WCO720913 WMK720911:WMK720913 WWG720911:WWG720913 Y786448:Y786450 JU786447:JU786449 TQ786447:TQ786449 ADM786447:ADM786449 ANI786447:ANI786449 AXE786447:AXE786449 BHA786447:BHA786449 BQW786447:BQW786449 CAS786447:CAS786449 CKO786447:CKO786449 CUK786447:CUK786449 DEG786447:DEG786449 DOC786447:DOC786449 DXY786447:DXY786449 EHU786447:EHU786449 ERQ786447:ERQ786449 FBM786447:FBM786449 FLI786447:FLI786449 FVE786447:FVE786449 GFA786447:GFA786449 GOW786447:GOW786449 GYS786447:GYS786449 HIO786447:HIO786449 HSK786447:HSK786449 ICG786447:ICG786449 IMC786447:IMC786449 IVY786447:IVY786449 JFU786447:JFU786449 JPQ786447:JPQ786449 JZM786447:JZM786449 KJI786447:KJI786449 KTE786447:KTE786449 LDA786447:LDA786449 LMW786447:LMW786449 LWS786447:LWS786449 MGO786447:MGO786449 MQK786447:MQK786449 NAG786447:NAG786449 NKC786447:NKC786449 NTY786447:NTY786449 ODU786447:ODU786449 ONQ786447:ONQ786449 OXM786447:OXM786449 PHI786447:PHI786449 PRE786447:PRE786449 QBA786447:QBA786449 QKW786447:QKW786449 QUS786447:QUS786449 REO786447:REO786449 ROK786447:ROK786449 RYG786447:RYG786449 SIC786447:SIC786449 SRY786447:SRY786449 TBU786447:TBU786449 TLQ786447:TLQ786449 TVM786447:TVM786449 UFI786447:UFI786449 UPE786447:UPE786449 UZA786447:UZA786449 VIW786447:VIW786449 VSS786447:VSS786449 WCO786447:WCO786449 WMK786447:WMK786449 WWG786447:WWG786449 Y851984:Y851986 JU851983:JU851985 TQ851983:TQ851985 ADM851983:ADM851985 ANI851983:ANI851985 AXE851983:AXE851985 BHA851983:BHA851985 BQW851983:BQW851985 CAS851983:CAS851985 CKO851983:CKO851985 CUK851983:CUK851985 DEG851983:DEG851985 DOC851983:DOC851985 DXY851983:DXY851985 EHU851983:EHU851985 ERQ851983:ERQ851985 FBM851983:FBM851985 FLI851983:FLI851985 FVE851983:FVE851985 GFA851983:GFA851985 GOW851983:GOW851985 GYS851983:GYS851985 HIO851983:HIO851985 HSK851983:HSK851985 ICG851983:ICG851985 IMC851983:IMC851985 IVY851983:IVY851985 JFU851983:JFU851985 JPQ851983:JPQ851985 JZM851983:JZM851985 KJI851983:KJI851985 KTE851983:KTE851985 LDA851983:LDA851985 LMW851983:LMW851985 LWS851983:LWS851985 MGO851983:MGO851985 MQK851983:MQK851985 NAG851983:NAG851985 NKC851983:NKC851985 NTY851983:NTY851985 ODU851983:ODU851985 ONQ851983:ONQ851985 OXM851983:OXM851985 PHI851983:PHI851985 PRE851983:PRE851985 QBA851983:QBA851985 QKW851983:QKW851985 QUS851983:QUS851985 REO851983:REO851985 ROK851983:ROK851985 RYG851983:RYG851985 SIC851983:SIC851985 SRY851983:SRY851985 TBU851983:TBU851985 TLQ851983:TLQ851985 TVM851983:TVM851985 UFI851983:UFI851985 UPE851983:UPE851985 UZA851983:UZA851985 VIW851983:VIW851985 VSS851983:VSS851985 WCO851983:WCO851985 WMK851983:WMK851985 WWG851983:WWG851985 Y917520:Y917522 JU917519:JU917521 TQ917519:TQ917521 ADM917519:ADM917521 ANI917519:ANI917521 AXE917519:AXE917521 BHA917519:BHA917521 BQW917519:BQW917521 CAS917519:CAS917521 CKO917519:CKO917521 CUK917519:CUK917521 DEG917519:DEG917521 DOC917519:DOC917521 DXY917519:DXY917521 EHU917519:EHU917521 ERQ917519:ERQ917521 FBM917519:FBM917521 FLI917519:FLI917521 FVE917519:FVE917521 GFA917519:GFA917521 GOW917519:GOW917521 GYS917519:GYS917521 HIO917519:HIO917521 HSK917519:HSK917521 ICG917519:ICG917521 IMC917519:IMC917521 IVY917519:IVY917521 JFU917519:JFU917521 JPQ917519:JPQ917521 JZM917519:JZM917521 KJI917519:KJI917521 KTE917519:KTE917521 LDA917519:LDA917521 LMW917519:LMW917521 LWS917519:LWS917521 MGO917519:MGO917521 MQK917519:MQK917521 NAG917519:NAG917521 NKC917519:NKC917521 NTY917519:NTY917521 ODU917519:ODU917521 ONQ917519:ONQ917521 OXM917519:OXM917521 PHI917519:PHI917521 PRE917519:PRE917521 QBA917519:QBA917521 QKW917519:QKW917521 QUS917519:QUS917521 REO917519:REO917521 ROK917519:ROK917521 RYG917519:RYG917521 SIC917519:SIC917521 SRY917519:SRY917521 TBU917519:TBU917521 TLQ917519:TLQ917521 TVM917519:TVM917521 UFI917519:UFI917521 UPE917519:UPE917521 UZA917519:UZA917521 VIW917519:VIW917521 VSS917519:VSS917521 WCO917519:WCO917521 WMK917519:WMK917521 WWG917519:WWG917521 Y983056:Y983058 JU983055:JU983057 TQ983055:TQ983057 ADM983055:ADM983057 ANI983055:ANI983057 AXE983055:AXE983057 BHA983055:BHA983057 BQW983055:BQW983057 CAS983055:CAS983057 CKO983055:CKO983057 CUK983055:CUK983057 DEG983055:DEG983057 DOC983055:DOC983057 DXY983055:DXY983057 EHU983055:EHU983057 ERQ983055:ERQ983057 FBM983055:FBM983057 FLI983055:FLI983057 FVE983055:FVE983057 GFA983055:GFA983057 GOW983055:GOW983057 GYS983055:GYS983057 HIO983055:HIO983057 HSK983055:HSK983057 ICG983055:ICG983057 IMC983055:IMC983057 IVY983055:IVY983057 JFU983055:JFU983057 JPQ983055:JPQ983057 JZM983055:JZM983057 KJI983055:KJI983057 KTE983055:KTE983057 LDA983055:LDA983057 LMW983055:LMW983057 LWS983055:LWS983057 MGO983055:MGO983057 MQK983055:MQK983057 NAG983055:NAG983057 NKC983055:NKC983057 NTY983055:NTY983057 ODU983055:ODU983057 ONQ983055:ONQ983057 OXM983055:OXM983057 PHI983055:PHI983057 PRE983055:PRE983057 QBA983055:QBA983057 QKW983055:QKW983057 QUS983055:QUS983057 REO983055:REO983057 ROK983055:ROK983057 RYG983055:RYG983057 SIC983055:SIC983057 SRY983055:SRY983057 TBU983055:TBU983057 TLQ983055:TLQ983057 TVM983055:TVM983057 UFI983055:UFI983057 UPE983055:UPE983057 UZA983055:UZA983057 VIW983055:VIW983057 VSS983055:VSS983057 WCO983055:WCO983057 WMK983055:WMK983057 WWG983055:WWG983057 Z65552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Z131088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Z196624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Z262160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Z327696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Z393232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Z458768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Z524304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Z589840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Z655376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Z720912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Z786448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Z851984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Z917520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Z983056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JJ65555 TF65555 ADB65555 AMX65555 AWT65555 BGP65555 BQL65555 CAH65555 CKD65555 CTZ65555 DDV65555 DNR65555 DXN65555 EHJ65555 ERF65555 FBB65555 FKX65555 FUT65555 GEP65555 GOL65555 GYH65555 HID65555 HRZ65555 IBV65555 ILR65555 IVN65555 JFJ65555 JPF65555 JZB65555 KIX65555 KST65555 LCP65555 LML65555 LWH65555 MGD65555 MPZ65555 MZV65555 NJR65555 NTN65555 ODJ65555 ONF65555 OXB65555 PGX65555 PQT65555 QAP65555 QKL65555 QUH65555 RED65555 RNZ65555 RXV65555 SHR65555 SRN65555 TBJ65555 TLF65555 TVB65555 UEX65555 UOT65555 UYP65555 VIL65555 VSH65555 WCD65555 WLZ65555 WVV65555 JJ131091 TF131091 ADB131091 AMX131091 AWT131091 BGP131091 BQL131091 CAH131091 CKD131091 CTZ131091 DDV131091 DNR131091 DXN131091 EHJ131091 ERF131091 FBB131091 FKX131091 FUT131091 GEP131091 GOL131091 GYH131091 HID131091 HRZ131091 IBV131091 ILR131091 IVN131091 JFJ131091 JPF131091 JZB131091 KIX131091 KST131091 LCP131091 LML131091 LWH131091 MGD131091 MPZ131091 MZV131091 NJR131091 NTN131091 ODJ131091 ONF131091 OXB131091 PGX131091 PQT131091 QAP131091 QKL131091 QUH131091 RED131091 RNZ131091 RXV131091 SHR131091 SRN131091 TBJ131091 TLF131091 TVB131091 UEX131091 UOT131091 UYP131091 VIL131091 VSH131091 WCD131091 WLZ131091 WVV131091 JJ196627 TF196627 ADB196627 AMX196627 AWT196627 BGP196627 BQL196627 CAH196627 CKD196627 CTZ196627 DDV196627 DNR196627 DXN196627 EHJ196627 ERF196627 FBB196627 FKX196627 FUT196627 GEP196627 GOL196627 GYH196627 HID196627 HRZ196627 IBV196627 ILR196627 IVN196627 JFJ196627 JPF196627 JZB196627 KIX196627 KST196627 LCP196627 LML196627 LWH196627 MGD196627 MPZ196627 MZV196627 NJR196627 NTN196627 ODJ196627 ONF196627 OXB196627 PGX196627 PQT196627 QAP196627 QKL196627 QUH196627 RED196627 RNZ196627 RXV196627 SHR196627 SRN196627 TBJ196627 TLF196627 TVB196627 UEX196627 UOT196627 UYP196627 VIL196627 VSH196627 WCD196627 WLZ196627 WVV196627 JJ262163 TF262163 ADB262163 AMX262163 AWT262163 BGP262163 BQL262163 CAH262163 CKD262163 CTZ262163 DDV262163 DNR262163 DXN262163 EHJ262163 ERF262163 FBB262163 FKX262163 FUT262163 GEP262163 GOL262163 GYH262163 HID262163 HRZ262163 IBV262163 ILR262163 IVN262163 JFJ262163 JPF262163 JZB262163 KIX262163 KST262163 LCP262163 LML262163 LWH262163 MGD262163 MPZ262163 MZV262163 NJR262163 NTN262163 ODJ262163 ONF262163 OXB262163 PGX262163 PQT262163 QAP262163 QKL262163 QUH262163 RED262163 RNZ262163 RXV262163 SHR262163 SRN262163 TBJ262163 TLF262163 TVB262163 UEX262163 UOT262163 UYP262163 VIL262163 VSH262163 WCD262163 WLZ262163 WVV262163 JJ327699 TF327699 ADB327699 AMX327699 AWT327699 BGP327699 BQL327699 CAH327699 CKD327699 CTZ327699 DDV327699 DNR327699 DXN327699 EHJ327699 ERF327699 FBB327699 FKX327699 FUT327699 GEP327699 GOL327699 GYH327699 HID327699 HRZ327699 IBV327699 ILR327699 IVN327699 JFJ327699 JPF327699 JZB327699 KIX327699 KST327699 LCP327699 LML327699 LWH327699 MGD327699 MPZ327699 MZV327699 NJR327699 NTN327699 ODJ327699 ONF327699 OXB327699 PGX327699 PQT327699 QAP327699 QKL327699 QUH327699 RED327699 RNZ327699 RXV327699 SHR327699 SRN327699 TBJ327699 TLF327699 TVB327699 UEX327699 UOT327699 UYP327699 VIL327699 VSH327699 WCD327699 WLZ327699 WVV327699 JJ393235 TF393235 ADB393235 AMX393235 AWT393235 BGP393235 BQL393235 CAH393235 CKD393235 CTZ393235 DDV393235 DNR393235 DXN393235 EHJ393235 ERF393235 FBB393235 FKX393235 FUT393235 GEP393235 GOL393235 GYH393235 HID393235 HRZ393235 IBV393235 ILR393235 IVN393235 JFJ393235 JPF393235 JZB393235 KIX393235 KST393235 LCP393235 LML393235 LWH393235 MGD393235 MPZ393235 MZV393235 NJR393235 NTN393235 ODJ393235 ONF393235 OXB393235 PGX393235 PQT393235 QAP393235 QKL393235 QUH393235 RED393235 RNZ393235 RXV393235 SHR393235 SRN393235 TBJ393235 TLF393235 TVB393235 UEX393235 UOT393235 UYP393235 VIL393235 VSH393235 WCD393235 WLZ393235 WVV393235 JJ458771 TF458771 ADB458771 AMX458771 AWT458771 BGP458771 BQL458771 CAH458771 CKD458771 CTZ458771 DDV458771 DNR458771 DXN458771 EHJ458771 ERF458771 FBB458771 FKX458771 FUT458771 GEP458771 GOL458771 GYH458771 HID458771 HRZ458771 IBV458771 ILR458771 IVN458771 JFJ458771 JPF458771 JZB458771 KIX458771 KST458771 LCP458771 LML458771 LWH458771 MGD458771 MPZ458771 MZV458771 NJR458771 NTN458771 ODJ458771 ONF458771 OXB458771 PGX458771 PQT458771 QAP458771 QKL458771 QUH458771 RED458771 RNZ458771 RXV458771 SHR458771 SRN458771 TBJ458771 TLF458771 TVB458771 UEX458771 UOT458771 UYP458771 VIL458771 VSH458771 WCD458771 WLZ458771 WVV458771 JJ524307 TF524307 ADB524307 AMX524307 AWT524307 BGP524307 BQL524307 CAH524307 CKD524307 CTZ524307 DDV524307 DNR524307 DXN524307 EHJ524307 ERF524307 FBB524307 FKX524307 FUT524307 GEP524307 GOL524307 GYH524307 HID524307 HRZ524307 IBV524307 ILR524307 IVN524307 JFJ524307 JPF524307 JZB524307 KIX524307 KST524307 LCP524307 LML524307 LWH524307 MGD524307 MPZ524307 MZV524307 NJR524307 NTN524307 ODJ524307 ONF524307 OXB524307 PGX524307 PQT524307 QAP524307 QKL524307 QUH524307 RED524307 RNZ524307 RXV524307 SHR524307 SRN524307 TBJ524307 TLF524307 TVB524307 UEX524307 UOT524307 UYP524307 VIL524307 VSH524307 WCD524307 WLZ524307 WVV524307 JJ589843 TF589843 ADB589843 AMX589843 AWT589843 BGP589843 BQL589843 CAH589843 CKD589843 CTZ589843 DDV589843 DNR589843 DXN589843 EHJ589843 ERF589843 FBB589843 FKX589843 FUT589843 GEP589843 GOL589843 GYH589843 HID589843 HRZ589843 IBV589843 ILR589843 IVN589843 JFJ589843 JPF589843 JZB589843 KIX589843 KST589843 LCP589843 LML589843 LWH589843 MGD589843 MPZ589843 MZV589843 NJR589843 NTN589843 ODJ589843 ONF589843 OXB589843 PGX589843 PQT589843 QAP589843 QKL589843 QUH589843 RED589843 RNZ589843 RXV589843 SHR589843 SRN589843 TBJ589843 TLF589843 TVB589843 UEX589843 UOT589843 UYP589843 VIL589843 VSH589843 WCD589843 WLZ589843 WVV589843 JJ655379 TF655379 ADB655379 AMX655379 AWT655379 BGP655379 BQL655379 CAH655379 CKD655379 CTZ655379 DDV655379 DNR655379 DXN655379 EHJ655379 ERF655379 FBB655379 FKX655379 FUT655379 GEP655379 GOL655379 GYH655379 HID655379 HRZ655379 IBV655379 ILR655379 IVN655379 JFJ655379 JPF655379 JZB655379 KIX655379 KST655379 LCP655379 LML655379 LWH655379 MGD655379 MPZ655379 MZV655379 NJR655379 NTN655379 ODJ655379 ONF655379 OXB655379 PGX655379 PQT655379 QAP655379 QKL655379 QUH655379 RED655379 RNZ655379 RXV655379 SHR655379 SRN655379 TBJ655379 TLF655379 TVB655379 UEX655379 UOT655379 UYP655379 VIL655379 VSH655379 WCD655379 WLZ655379 WVV655379 JJ720915 TF720915 ADB720915 AMX720915 AWT720915 BGP720915 BQL720915 CAH720915 CKD720915 CTZ720915 DDV720915 DNR720915 DXN720915 EHJ720915 ERF720915 FBB720915 FKX720915 FUT720915 GEP720915 GOL720915 GYH720915 HID720915 HRZ720915 IBV720915 ILR720915 IVN720915 JFJ720915 JPF720915 JZB720915 KIX720915 KST720915 LCP720915 LML720915 LWH720915 MGD720915 MPZ720915 MZV720915 NJR720915 NTN720915 ODJ720915 ONF720915 OXB720915 PGX720915 PQT720915 QAP720915 QKL720915 QUH720915 RED720915 RNZ720915 RXV720915 SHR720915 SRN720915 TBJ720915 TLF720915 TVB720915 UEX720915 UOT720915 UYP720915 VIL720915 VSH720915 WCD720915 WLZ720915 WVV720915 JJ786451 TF786451 ADB786451 AMX786451 AWT786451 BGP786451 BQL786451 CAH786451 CKD786451 CTZ786451 DDV786451 DNR786451 DXN786451 EHJ786451 ERF786451 FBB786451 FKX786451 FUT786451 GEP786451 GOL786451 GYH786451 HID786451 HRZ786451 IBV786451 ILR786451 IVN786451 JFJ786451 JPF786451 JZB786451 KIX786451 KST786451 LCP786451 LML786451 LWH786451 MGD786451 MPZ786451 MZV786451 NJR786451 NTN786451 ODJ786451 ONF786451 OXB786451 PGX786451 PQT786451 QAP786451 QKL786451 QUH786451 RED786451 RNZ786451 RXV786451 SHR786451 SRN786451 TBJ786451 TLF786451 TVB786451 UEX786451 UOT786451 UYP786451 VIL786451 VSH786451 WCD786451 WLZ786451 WVV786451 JJ851987 TF851987 ADB851987 AMX851987 AWT851987 BGP851987 BQL851987 CAH851987 CKD851987 CTZ851987 DDV851987 DNR851987 DXN851987 EHJ851987 ERF851987 FBB851987 FKX851987 FUT851987 GEP851987 GOL851987 GYH851987 HID851987 HRZ851987 IBV851987 ILR851987 IVN851987 JFJ851987 JPF851987 JZB851987 KIX851987 KST851987 LCP851987 LML851987 LWH851987 MGD851987 MPZ851987 MZV851987 NJR851987 NTN851987 ODJ851987 ONF851987 OXB851987 PGX851987 PQT851987 QAP851987 QKL851987 QUH851987 RED851987 RNZ851987 RXV851987 SHR851987 SRN851987 TBJ851987 TLF851987 TVB851987 UEX851987 UOT851987 UYP851987 VIL851987 VSH851987 WCD851987 WLZ851987 WVV851987 JJ917523 TF917523 ADB917523 AMX917523 AWT917523 BGP917523 BQL917523 CAH917523 CKD917523 CTZ917523 DDV917523 DNR917523 DXN917523 EHJ917523 ERF917523 FBB917523 FKX917523 FUT917523 GEP917523 GOL917523 GYH917523 HID917523 HRZ917523 IBV917523 ILR917523 IVN917523 JFJ917523 JPF917523 JZB917523 KIX917523 KST917523 LCP917523 LML917523 LWH917523 MGD917523 MPZ917523 MZV917523 NJR917523 NTN917523 ODJ917523 ONF917523 OXB917523 PGX917523 PQT917523 QAP917523 QKL917523 QUH917523 RED917523 RNZ917523 RXV917523 SHR917523 SRN917523 TBJ917523 TLF917523 TVB917523 UEX917523 UOT917523 UYP917523 VIL917523 VSH917523 WCD917523 WLZ917523 WVV917523 JJ983059 TF983059 ADB983059 AMX983059 AWT983059 BGP983059 BQL983059 CAH983059 CKD983059 CTZ983059 DDV983059 DNR983059 DXN983059 EHJ983059 ERF983059 FBB983059 FKX983059 FUT983059 GEP983059 GOL983059 GYH983059 HID983059 HRZ983059 IBV983059 ILR983059 IVN983059 JFJ983059 JPF983059 JZB983059 KIX983059 KST983059 LCP983059 LML983059 LWH983059 MGD983059 MPZ983059 MZV983059 NJR983059 NTN983059 ODJ983059 ONF983059 OXB983059 PGX983059 PQT983059 QAP983059 QKL983059 QUH983059 RED983059 RNZ983059 RXV983059 SHR983059 SRN983059 TBJ983059 TLF983059 TVB983059 UEX983059 UOT983059 UYP983059 VIL983059 VSH983059 WCD983059 WLZ983059 WVV983059 JG65562:JG65563 TC65562:TC65563 ACY65562:ACY65563 AMU65562:AMU65563 AWQ65562:AWQ65563 BGM65562:BGM65563 BQI65562:BQI65563 CAE65562:CAE65563 CKA65562:CKA65563 CTW65562:CTW65563 DDS65562:DDS65563 DNO65562:DNO65563 DXK65562:DXK65563 EHG65562:EHG65563 ERC65562:ERC65563 FAY65562:FAY65563 FKU65562:FKU65563 FUQ65562:FUQ65563 GEM65562:GEM65563 GOI65562:GOI65563 GYE65562:GYE65563 HIA65562:HIA65563 HRW65562:HRW65563 IBS65562:IBS65563 ILO65562:ILO65563 IVK65562:IVK65563 JFG65562:JFG65563 JPC65562:JPC65563 JYY65562:JYY65563 KIU65562:KIU65563 KSQ65562:KSQ65563 LCM65562:LCM65563 LMI65562:LMI65563 LWE65562:LWE65563 MGA65562:MGA65563 MPW65562:MPW65563 MZS65562:MZS65563 NJO65562:NJO65563 NTK65562:NTK65563 ODG65562:ODG65563 ONC65562:ONC65563 OWY65562:OWY65563 PGU65562:PGU65563 PQQ65562:PQQ65563 QAM65562:QAM65563 QKI65562:QKI65563 QUE65562:QUE65563 REA65562:REA65563 RNW65562:RNW65563 RXS65562:RXS65563 SHO65562:SHO65563 SRK65562:SRK65563 TBG65562:TBG65563 TLC65562:TLC65563 TUY65562:TUY65563 UEU65562:UEU65563 UOQ65562:UOQ65563 UYM65562:UYM65563 VII65562:VII65563 VSE65562:VSE65563 WCA65562:WCA65563 WLW65562:WLW65563 WVS65562:WVS65563 JG131098:JG131099 TC131098:TC131099 ACY131098:ACY131099 AMU131098:AMU131099 AWQ131098:AWQ131099 BGM131098:BGM131099 BQI131098:BQI131099 CAE131098:CAE131099 CKA131098:CKA131099 CTW131098:CTW131099 DDS131098:DDS131099 DNO131098:DNO131099 DXK131098:DXK131099 EHG131098:EHG131099 ERC131098:ERC131099 FAY131098:FAY131099 FKU131098:FKU131099 FUQ131098:FUQ131099 GEM131098:GEM131099 GOI131098:GOI131099 GYE131098:GYE131099 HIA131098:HIA131099 HRW131098:HRW131099 IBS131098:IBS131099 ILO131098:ILO131099 IVK131098:IVK131099 JFG131098:JFG131099 JPC131098:JPC131099 JYY131098:JYY131099 KIU131098:KIU131099 KSQ131098:KSQ131099 LCM131098:LCM131099 LMI131098:LMI131099 LWE131098:LWE131099 MGA131098:MGA131099 MPW131098:MPW131099 MZS131098:MZS131099 NJO131098:NJO131099 NTK131098:NTK131099 ODG131098:ODG131099 ONC131098:ONC131099 OWY131098:OWY131099 PGU131098:PGU131099 PQQ131098:PQQ131099 QAM131098:QAM131099 QKI131098:QKI131099 QUE131098:QUE131099 REA131098:REA131099 RNW131098:RNW131099 RXS131098:RXS131099 SHO131098:SHO131099 SRK131098:SRK131099 TBG131098:TBG131099 TLC131098:TLC131099 TUY131098:TUY131099 UEU131098:UEU131099 UOQ131098:UOQ131099 UYM131098:UYM131099 VII131098:VII131099 VSE131098:VSE131099 WCA131098:WCA131099 WLW131098:WLW131099 WVS131098:WVS131099 JG196634:JG196635 TC196634:TC196635 ACY196634:ACY196635 AMU196634:AMU196635 AWQ196634:AWQ196635 BGM196634:BGM196635 BQI196634:BQI196635 CAE196634:CAE196635 CKA196634:CKA196635 CTW196634:CTW196635 DDS196634:DDS196635 DNO196634:DNO196635 DXK196634:DXK196635 EHG196634:EHG196635 ERC196634:ERC196635 FAY196634:FAY196635 FKU196634:FKU196635 FUQ196634:FUQ196635 GEM196634:GEM196635 GOI196634:GOI196635 GYE196634:GYE196635 HIA196634:HIA196635 HRW196634:HRW196635 IBS196634:IBS196635 ILO196634:ILO196635 IVK196634:IVK196635 JFG196634:JFG196635 JPC196634:JPC196635 JYY196634:JYY196635 KIU196634:KIU196635 KSQ196634:KSQ196635 LCM196634:LCM196635 LMI196634:LMI196635 LWE196634:LWE196635 MGA196634:MGA196635 MPW196634:MPW196635 MZS196634:MZS196635 NJO196634:NJO196635 NTK196634:NTK196635 ODG196634:ODG196635 ONC196634:ONC196635 OWY196634:OWY196635 PGU196634:PGU196635 PQQ196634:PQQ196635 QAM196634:QAM196635 QKI196634:QKI196635 QUE196634:QUE196635 REA196634:REA196635 RNW196634:RNW196635 RXS196634:RXS196635 SHO196634:SHO196635 SRK196634:SRK196635 TBG196634:TBG196635 TLC196634:TLC196635 TUY196634:TUY196635 UEU196634:UEU196635 UOQ196634:UOQ196635 UYM196634:UYM196635 VII196634:VII196635 VSE196634:VSE196635 WCA196634:WCA196635 WLW196634:WLW196635 WVS196634:WVS196635 JG262170:JG262171 TC262170:TC262171 ACY262170:ACY262171 AMU262170:AMU262171 AWQ262170:AWQ262171 BGM262170:BGM262171 BQI262170:BQI262171 CAE262170:CAE262171 CKA262170:CKA262171 CTW262170:CTW262171 DDS262170:DDS262171 DNO262170:DNO262171 DXK262170:DXK262171 EHG262170:EHG262171 ERC262170:ERC262171 FAY262170:FAY262171 FKU262170:FKU262171 FUQ262170:FUQ262171 GEM262170:GEM262171 GOI262170:GOI262171 GYE262170:GYE262171 HIA262170:HIA262171 HRW262170:HRW262171 IBS262170:IBS262171 ILO262170:ILO262171 IVK262170:IVK262171 JFG262170:JFG262171 JPC262170:JPC262171 JYY262170:JYY262171 KIU262170:KIU262171 KSQ262170:KSQ262171 LCM262170:LCM262171 LMI262170:LMI262171 LWE262170:LWE262171 MGA262170:MGA262171 MPW262170:MPW262171 MZS262170:MZS262171 NJO262170:NJO262171 NTK262170:NTK262171 ODG262170:ODG262171 ONC262170:ONC262171 OWY262170:OWY262171 PGU262170:PGU262171 PQQ262170:PQQ262171 QAM262170:QAM262171 QKI262170:QKI262171 QUE262170:QUE262171 REA262170:REA262171 RNW262170:RNW262171 RXS262170:RXS262171 SHO262170:SHO262171 SRK262170:SRK262171 TBG262170:TBG262171 TLC262170:TLC262171 TUY262170:TUY262171 UEU262170:UEU262171 UOQ262170:UOQ262171 UYM262170:UYM262171 VII262170:VII262171 VSE262170:VSE262171 WCA262170:WCA262171 WLW262170:WLW262171 WVS262170:WVS262171 JG327706:JG327707 TC327706:TC327707 ACY327706:ACY327707 AMU327706:AMU327707 AWQ327706:AWQ327707 BGM327706:BGM327707 BQI327706:BQI327707 CAE327706:CAE327707 CKA327706:CKA327707 CTW327706:CTW327707 DDS327706:DDS327707 DNO327706:DNO327707 DXK327706:DXK327707 EHG327706:EHG327707 ERC327706:ERC327707 FAY327706:FAY327707 FKU327706:FKU327707 FUQ327706:FUQ327707 GEM327706:GEM327707 GOI327706:GOI327707 GYE327706:GYE327707 HIA327706:HIA327707 HRW327706:HRW327707 IBS327706:IBS327707 ILO327706:ILO327707 IVK327706:IVK327707 JFG327706:JFG327707 JPC327706:JPC327707 JYY327706:JYY327707 KIU327706:KIU327707 KSQ327706:KSQ327707 LCM327706:LCM327707 LMI327706:LMI327707 LWE327706:LWE327707 MGA327706:MGA327707 MPW327706:MPW327707 MZS327706:MZS327707 NJO327706:NJO327707 NTK327706:NTK327707 ODG327706:ODG327707 ONC327706:ONC327707 OWY327706:OWY327707 PGU327706:PGU327707 PQQ327706:PQQ327707 QAM327706:QAM327707 QKI327706:QKI327707 QUE327706:QUE327707 REA327706:REA327707 RNW327706:RNW327707 RXS327706:RXS327707 SHO327706:SHO327707 SRK327706:SRK327707 TBG327706:TBG327707 TLC327706:TLC327707 TUY327706:TUY327707 UEU327706:UEU327707 UOQ327706:UOQ327707 UYM327706:UYM327707 VII327706:VII327707 VSE327706:VSE327707 WCA327706:WCA327707 WLW327706:WLW327707 WVS327706:WVS327707 JG393242:JG393243 TC393242:TC393243 ACY393242:ACY393243 AMU393242:AMU393243 AWQ393242:AWQ393243 BGM393242:BGM393243 BQI393242:BQI393243 CAE393242:CAE393243 CKA393242:CKA393243 CTW393242:CTW393243 DDS393242:DDS393243 DNO393242:DNO393243 DXK393242:DXK393243 EHG393242:EHG393243 ERC393242:ERC393243 FAY393242:FAY393243 FKU393242:FKU393243 FUQ393242:FUQ393243 GEM393242:GEM393243 GOI393242:GOI393243 GYE393242:GYE393243 HIA393242:HIA393243 HRW393242:HRW393243 IBS393242:IBS393243 ILO393242:ILO393243 IVK393242:IVK393243 JFG393242:JFG393243 JPC393242:JPC393243 JYY393242:JYY393243 KIU393242:KIU393243 KSQ393242:KSQ393243 LCM393242:LCM393243 LMI393242:LMI393243 LWE393242:LWE393243 MGA393242:MGA393243 MPW393242:MPW393243 MZS393242:MZS393243 NJO393242:NJO393243 NTK393242:NTK393243 ODG393242:ODG393243 ONC393242:ONC393243 OWY393242:OWY393243 PGU393242:PGU393243 PQQ393242:PQQ393243 QAM393242:QAM393243 QKI393242:QKI393243 QUE393242:QUE393243 REA393242:REA393243 RNW393242:RNW393243 RXS393242:RXS393243 SHO393242:SHO393243 SRK393242:SRK393243 TBG393242:TBG393243 TLC393242:TLC393243 TUY393242:TUY393243 UEU393242:UEU393243 UOQ393242:UOQ393243 UYM393242:UYM393243 VII393242:VII393243 VSE393242:VSE393243 WCA393242:WCA393243 WLW393242:WLW393243 WVS393242:WVS393243 JG458778:JG458779 TC458778:TC458779 ACY458778:ACY458779 AMU458778:AMU458779 AWQ458778:AWQ458779 BGM458778:BGM458779 BQI458778:BQI458779 CAE458778:CAE458779 CKA458778:CKA458779 CTW458778:CTW458779 DDS458778:DDS458779 DNO458778:DNO458779 DXK458778:DXK458779 EHG458778:EHG458779 ERC458778:ERC458779 FAY458778:FAY458779 FKU458778:FKU458779 FUQ458778:FUQ458779 GEM458778:GEM458779 GOI458778:GOI458779 GYE458778:GYE458779 HIA458778:HIA458779 HRW458778:HRW458779 IBS458778:IBS458779 ILO458778:ILO458779 IVK458778:IVK458779 JFG458778:JFG458779 JPC458778:JPC458779 JYY458778:JYY458779 KIU458778:KIU458779 KSQ458778:KSQ458779 LCM458778:LCM458779 LMI458778:LMI458779 LWE458778:LWE458779 MGA458778:MGA458779 MPW458778:MPW458779 MZS458778:MZS458779 NJO458778:NJO458779 NTK458778:NTK458779 ODG458778:ODG458779 ONC458778:ONC458779 OWY458778:OWY458779 PGU458778:PGU458779 PQQ458778:PQQ458779 QAM458778:QAM458779 QKI458778:QKI458779 QUE458778:QUE458779 REA458778:REA458779 RNW458778:RNW458779 RXS458778:RXS458779 SHO458778:SHO458779 SRK458778:SRK458779 TBG458778:TBG458779 TLC458778:TLC458779 TUY458778:TUY458779 UEU458778:UEU458779 UOQ458778:UOQ458779 UYM458778:UYM458779 VII458778:VII458779 VSE458778:VSE458779 WCA458778:WCA458779 WLW458778:WLW458779 WVS458778:WVS458779 JG524314:JG524315 TC524314:TC524315 ACY524314:ACY524315 AMU524314:AMU524315 AWQ524314:AWQ524315 BGM524314:BGM524315 BQI524314:BQI524315 CAE524314:CAE524315 CKA524314:CKA524315 CTW524314:CTW524315 DDS524314:DDS524315 DNO524314:DNO524315 DXK524314:DXK524315 EHG524314:EHG524315 ERC524314:ERC524315 FAY524314:FAY524315 FKU524314:FKU524315 FUQ524314:FUQ524315 GEM524314:GEM524315 GOI524314:GOI524315 GYE524314:GYE524315 HIA524314:HIA524315 HRW524314:HRW524315 IBS524314:IBS524315 ILO524314:ILO524315 IVK524314:IVK524315 JFG524314:JFG524315 JPC524314:JPC524315 JYY524314:JYY524315 KIU524314:KIU524315 KSQ524314:KSQ524315 LCM524314:LCM524315 LMI524314:LMI524315 LWE524314:LWE524315 MGA524314:MGA524315 MPW524314:MPW524315 MZS524314:MZS524315 NJO524314:NJO524315 NTK524314:NTK524315 ODG524314:ODG524315 ONC524314:ONC524315 OWY524314:OWY524315 PGU524314:PGU524315 PQQ524314:PQQ524315 QAM524314:QAM524315 QKI524314:QKI524315 QUE524314:QUE524315 REA524314:REA524315 RNW524314:RNW524315 RXS524314:RXS524315 SHO524314:SHO524315 SRK524314:SRK524315 TBG524314:TBG524315 TLC524314:TLC524315 TUY524314:TUY524315 UEU524314:UEU524315 UOQ524314:UOQ524315 UYM524314:UYM524315 VII524314:VII524315 VSE524314:VSE524315 WCA524314:WCA524315 WLW524314:WLW524315 WVS524314:WVS524315 JG589850:JG589851 TC589850:TC589851 ACY589850:ACY589851 AMU589850:AMU589851 AWQ589850:AWQ589851 BGM589850:BGM589851 BQI589850:BQI589851 CAE589850:CAE589851 CKA589850:CKA589851 CTW589850:CTW589851 DDS589850:DDS589851 DNO589850:DNO589851 DXK589850:DXK589851 EHG589850:EHG589851 ERC589850:ERC589851 FAY589850:FAY589851 FKU589850:FKU589851 FUQ589850:FUQ589851 GEM589850:GEM589851 GOI589850:GOI589851 GYE589850:GYE589851 HIA589850:HIA589851 HRW589850:HRW589851 IBS589850:IBS589851 ILO589850:ILO589851 IVK589850:IVK589851 JFG589850:JFG589851 JPC589850:JPC589851 JYY589850:JYY589851 KIU589850:KIU589851 KSQ589850:KSQ589851 LCM589850:LCM589851 LMI589850:LMI589851 LWE589850:LWE589851 MGA589850:MGA589851 MPW589850:MPW589851 MZS589850:MZS589851 NJO589850:NJO589851 NTK589850:NTK589851 ODG589850:ODG589851 ONC589850:ONC589851 OWY589850:OWY589851 PGU589850:PGU589851 PQQ589850:PQQ589851 QAM589850:QAM589851 QKI589850:QKI589851 QUE589850:QUE589851 REA589850:REA589851 RNW589850:RNW589851 RXS589850:RXS589851 SHO589850:SHO589851 SRK589850:SRK589851 TBG589850:TBG589851 TLC589850:TLC589851 TUY589850:TUY589851 UEU589850:UEU589851 UOQ589850:UOQ589851 UYM589850:UYM589851 VII589850:VII589851 VSE589850:VSE589851 WCA589850:WCA589851 WLW589850:WLW589851 WVS589850:WVS589851 JG655386:JG655387 TC655386:TC655387 ACY655386:ACY655387 AMU655386:AMU655387 AWQ655386:AWQ655387 BGM655386:BGM655387 BQI655386:BQI655387 CAE655386:CAE655387 CKA655386:CKA655387 CTW655386:CTW655387 DDS655386:DDS655387 DNO655386:DNO655387 DXK655386:DXK655387 EHG655386:EHG655387 ERC655386:ERC655387 FAY655386:FAY655387 FKU655386:FKU655387 FUQ655386:FUQ655387 GEM655386:GEM655387 GOI655386:GOI655387 GYE655386:GYE655387 HIA655386:HIA655387 HRW655386:HRW655387 IBS655386:IBS655387 ILO655386:ILO655387 IVK655386:IVK655387 JFG655386:JFG655387 JPC655386:JPC655387 JYY655386:JYY655387 KIU655386:KIU655387 KSQ655386:KSQ655387 LCM655386:LCM655387 LMI655386:LMI655387 LWE655386:LWE655387 MGA655386:MGA655387 MPW655386:MPW655387 MZS655386:MZS655387 NJO655386:NJO655387 NTK655386:NTK655387 ODG655386:ODG655387 ONC655386:ONC655387 OWY655386:OWY655387 PGU655386:PGU655387 PQQ655386:PQQ655387 QAM655386:QAM655387 QKI655386:QKI655387 QUE655386:QUE655387 REA655386:REA655387 RNW655386:RNW655387 RXS655386:RXS655387 SHO655386:SHO655387 SRK655386:SRK655387 TBG655386:TBG655387 TLC655386:TLC655387 TUY655386:TUY655387 UEU655386:UEU655387 UOQ655386:UOQ655387 UYM655386:UYM655387 VII655386:VII655387 VSE655386:VSE655387 WCA655386:WCA655387 WLW655386:WLW655387 WVS655386:WVS655387 JG720922:JG720923 TC720922:TC720923 ACY720922:ACY720923 AMU720922:AMU720923 AWQ720922:AWQ720923 BGM720922:BGM720923 BQI720922:BQI720923 CAE720922:CAE720923 CKA720922:CKA720923 CTW720922:CTW720923 DDS720922:DDS720923 DNO720922:DNO720923 DXK720922:DXK720923 EHG720922:EHG720923 ERC720922:ERC720923 FAY720922:FAY720923 FKU720922:FKU720923 FUQ720922:FUQ720923 GEM720922:GEM720923 GOI720922:GOI720923 GYE720922:GYE720923 HIA720922:HIA720923 HRW720922:HRW720923 IBS720922:IBS720923 ILO720922:ILO720923 IVK720922:IVK720923 JFG720922:JFG720923 JPC720922:JPC720923 JYY720922:JYY720923 KIU720922:KIU720923 KSQ720922:KSQ720923 LCM720922:LCM720923 LMI720922:LMI720923 LWE720922:LWE720923 MGA720922:MGA720923 MPW720922:MPW720923 MZS720922:MZS720923 NJO720922:NJO720923 NTK720922:NTK720923 ODG720922:ODG720923 ONC720922:ONC720923 OWY720922:OWY720923 PGU720922:PGU720923 PQQ720922:PQQ720923 QAM720922:QAM720923 QKI720922:QKI720923 QUE720922:QUE720923 REA720922:REA720923 RNW720922:RNW720923 RXS720922:RXS720923 SHO720922:SHO720923 SRK720922:SRK720923 TBG720922:TBG720923 TLC720922:TLC720923 TUY720922:TUY720923 UEU720922:UEU720923 UOQ720922:UOQ720923 UYM720922:UYM720923 VII720922:VII720923 VSE720922:VSE720923 WCA720922:WCA720923 WLW720922:WLW720923 WVS720922:WVS720923 JG786458:JG786459 TC786458:TC786459 ACY786458:ACY786459 AMU786458:AMU786459 AWQ786458:AWQ786459 BGM786458:BGM786459 BQI786458:BQI786459 CAE786458:CAE786459 CKA786458:CKA786459 CTW786458:CTW786459 DDS786458:DDS786459 DNO786458:DNO786459 DXK786458:DXK786459 EHG786458:EHG786459 ERC786458:ERC786459 FAY786458:FAY786459 FKU786458:FKU786459 FUQ786458:FUQ786459 GEM786458:GEM786459 GOI786458:GOI786459 GYE786458:GYE786459 HIA786458:HIA786459 HRW786458:HRW786459 IBS786458:IBS786459 ILO786458:ILO786459 IVK786458:IVK786459 JFG786458:JFG786459 JPC786458:JPC786459 JYY786458:JYY786459 KIU786458:KIU786459 KSQ786458:KSQ786459 LCM786458:LCM786459 LMI786458:LMI786459 LWE786458:LWE786459 MGA786458:MGA786459 MPW786458:MPW786459 MZS786458:MZS786459 NJO786458:NJO786459 NTK786458:NTK786459 ODG786458:ODG786459 ONC786458:ONC786459 OWY786458:OWY786459 PGU786458:PGU786459 PQQ786458:PQQ786459 QAM786458:QAM786459 QKI786458:QKI786459 QUE786458:QUE786459 REA786458:REA786459 RNW786458:RNW786459 RXS786458:RXS786459 SHO786458:SHO786459 SRK786458:SRK786459 TBG786458:TBG786459 TLC786458:TLC786459 TUY786458:TUY786459 UEU786458:UEU786459 UOQ786458:UOQ786459 UYM786458:UYM786459 VII786458:VII786459 VSE786458:VSE786459 WCA786458:WCA786459 WLW786458:WLW786459 WVS786458:WVS786459 JG851994:JG851995 TC851994:TC851995 ACY851994:ACY851995 AMU851994:AMU851995 AWQ851994:AWQ851995 BGM851994:BGM851995 BQI851994:BQI851995 CAE851994:CAE851995 CKA851994:CKA851995 CTW851994:CTW851995 DDS851994:DDS851995 DNO851994:DNO851995 DXK851994:DXK851995 EHG851994:EHG851995 ERC851994:ERC851995 FAY851994:FAY851995 FKU851994:FKU851995 FUQ851994:FUQ851995 GEM851994:GEM851995 GOI851994:GOI851995 GYE851994:GYE851995 HIA851994:HIA851995 HRW851994:HRW851995 IBS851994:IBS851995 ILO851994:ILO851995 IVK851994:IVK851995 JFG851994:JFG851995 JPC851994:JPC851995 JYY851994:JYY851995 KIU851994:KIU851995 KSQ851994:KSQ851995 LCM851994:LCM851995 LMI851994:LMI851995 LWE851994:LWE851995 MGA851994:MGA851995 MPW851994:MPW851995 MZS851994:MZS851995 NJO851994:NJO851995 NTK851994:NTK851995 ODG851994:ODG851995 ONC851994:ONC851995 OWY851994:OWY851995 PGU851994:PGU851995 PQQ851994:PQQ851995 QAM851994:QAM851995 QKI851994:QKI851995 QUE851994:QUE851995 REA851994:REA851995 RNW851994:RNW851995 RXS851994:RXS851995 SHO851994:SHO851995 SRK851994:SRK851995 TBG851994:TBG851995 TLC851994:TLC851995 TUY851994:TUY851995 UEU851994:UEU851995 UOQ851994:UOQ851995 UYM851994:UYM851995 VII851994:VII851995 VSE851994:VSE851995 WCA851994:WCA851995 WLW851994:WLW851995 WVS851994:WVS851995 JG917530:JG917531 TC917530:TC917531 ACY917530:ACY917531 AMU917530:AMU917531 AWQ917530:AWQ917531 BGM917530:BGM917531 BQI917530:BQI917531 CAE917530:CAE917531 CKA917530:CKA917531 CTW917530:CTW917531 DDS917530:DDS917531 DNO917530:DNO917531 DXK917530:DXK917531 EHG917530:EHG917531 ERC917530:ERC917531 FAY917530:FAY917531 FKU917530:FKU917531 FUQ917530:FUQ917531 GEM917530:GEM917531 GOI917530:GOI917531 GYE917530:GYE917531 HIA917530:HIA917531 HRW917530:HRW917531 IBS917530:IBS917531 ILO917530:ILO917531 IVK917530:IVK917531 JFG917530:JFG917531 JPC917530:JPC917531 JYY917530:JYY917531 KIU917530:KIU917531 KSQ917530:KSQ917531 LCM917530:LCM917531 LMI917530:LMI917531 LWE917530:LWE917531 MGA917530:MGA917531 MPW917530:MPW917531 MZS917530:MZS917531 NJO917530:NJO917531 NTK917530:NTK917531 ODG917530:ODG917531 ONC917530:ONC917531 OWY917530:OWY917531 PGU917530:PGU917531 PQQ917530:PQQ917531 QAM917530:QAM917531 QKI917530:QKI917531 QUE917530:QUE917531 REA917530:REA917531 RNW917530:RNW917531 RXS917530:RXS917531 SHO917530:SHO917531 SRK917530:SRK917531 TBG917530:TBG917531 TLC917530:TLC917531 TUY917530:TUY917531 UEU917530:UEU917531 UOQ917530:UOQ917531 UYM917530:UYM917531 VII917530:VII917531 VSE917530:VSE917531 WCA917530:WCA917531 WLW917530:WLW917531 WVS917530:WVS917531 JG983066:JG983067 TC983066:TC983067 ACY983066:ACY983067 AMU983066:AMU983067 AWQ983066:AWQ983067 BGM983066:BGM983067 BQI983066:BQI983067 CAE983066:CAE983067 CKA983066:CKA983067 CTW983066:CTW983067 DDS983066:DDS983067 DNO983066:DNO983067 DXK983066:DXK983067 EHG983066:EHG983067 ERC983066:ERC983067 FAY983066:FAY983067 FKU983066:FKU983067 FUQ983066:FUQ983067 GEM983066:GEM983067 GOI983066:GOI983067 GYE983066:GYE983067 HIA983066:HIA983067 HRW983066:HRW983067 IBS983066:IBS983067 ILO983066:ILO983067 IVK983066:IVK983067 JFG983066:JFG983067 JPC983066:JPC983067 JYY983066:JYY983067 KIU983066:KIU983067 KSQ983066:KSQ983067 LCM983066:LCM983067 LMI983066:LMI983067 LWE983066:LWE983067 MGA983066:MGA983067 MPW983066:MPW983067 MZS983066:MZS983067 NJO983066:NJO983067 NTK983066:NTK983067 ODG983066:ODG983067 ONC983066:ONC983067 OWY983066:OWY983067 PGU983066:PGU983067 PQQ983066:PQQ983067 QAM983066:QAM983067 QKI983066:QKI983067 QUE983066:QUE983067 REA983066:REA983067 RNW983066:RNW983067 RXS983066:RXS983067 SHO983066:SHO983067 SRK983066:SRK983067 TBG983066:TBG983067 TLC983066:TLC983067 TUY983066:TUY983067 UEU983066:UEU983067 UOQ983066:UOQ983067 UYM983066:UYM983067 VII983066:VII983067 VSE983066:VSE983067 WCA983066:WCA983067 WLW983066:WLW983067 WVS983066:WVS983067 I65563:J65564 JI65562:JI65563 TE65562:TE65563 ADA65562:ADA65563 AMW65562:AMW65563 AWS65562:AWS65563 BGO65562:BGO65563 BQK65562:BQK65563 CAG65562:CAG65563 CKC65562:CKC65563 CTY65562:CTY65563 DDU65562:DDU65563 DNQ65562:DNQ65563 DXM65562:DXM65563 EHI65562:EHI65563 ERE65562:ERE65563 FBA65562:FBA65563 FKW65562:FKW65563 FUS65562:FUS65563 GEO65562:GEO65563 GOK65562:GOK65563 GYG65562:GYG65563 HIC65562:HIC65563 HRY65562:HRY65563 IBU65562:IBU65563 ILQ65562:ILQ65563 IVM65562:IVM65563 JFI65562:JFI65563 JPE65562:JPE65563 JZA65562:JZA65563 KIW65562:KIW65563 KSS65562:KSS65563 LCO65562:LCO65563 LMK65562:LMK65563 LWG65562:LWG65563 MGC65562:MGC65563 MPY65562:MPY65563 MZU65562:MZU65563 NJQ65562:NJQ65563 NTM65562:NTM65563 ODI65562:ODI65563 ONE65562:ONE65563 OXA65562:OXA65563 PGW65562:PGW65563 PQS65562:PQS65563 QAO65562:QAO65563 QKK65562:QKK65563 QUG65562:QUG65563 REC65562:REC65563 RNY65562:RNY65563 RXU65562:RXU65563 SHQ65562:SHQ65563 SRM65562:SRM65563 TBI65562:TBI65563 TLE65562:TLE65563 TVA65562:TVA65563 UEW65562:UEW65563 UOS65562:UOS65563 UYO65562:UYO65563 VIK65562:VIK65563 VSG65562:VSG65563 WCC65562:WCC65563 WLY65562:WLY65563 WVU65562:WVU65563 I131099:J131100 JI131098:JI131099 TE131098:TE131099 ADA131098:ADA131099 AMW131098:AMW131099 AWS131098:AWS131099 BGO131098:BGO131099 BQK131098:BQK131099 CAG131098:CAG131099 CKC131098:CKC131099 CTY131098:CTY131099 DDU131098:DDU131099 DNQ131098:DNQ131099 DXM131098:DXM131099 EHI131098:EHI131099 ERE131098:ERE131099 FBA131098:FBA131099 FKW131098:FKW131099 FUS131098:FUS131099 GEO131098:GEO131099 GOK131098:GOK131099 GYG131098:GYG131099 HIC131098:HIC131099 HRY131098:HRY131099 IBU131098:IBU131099 ILQ131098:ILQ131099 IVM131098:IVM131099 JFI131098:JFI131099 JPE131098:JPE131099 JZA131098:JZA131099 KIW131098:KIW131099 KSS131098:KSS131099 LCO131098:LCO131099 LMK131098:LMK131099 LWG131098:LWG131099 MGC131098:MGC131099 MPY131098:MPY131099 MZU131098:MZU131099 NJQ131098:NJQ131099 NTM131098:NTM131099 ODI131098:ODI131099 ONE131098:ONE131099 OXA131098:OXA131099 PGW131098:PGW131099 PQS131098:PQS131099 QAO131098:QAO131099 QKK131098:QKK131099 QUG131098:QUG131099 REC131098:REC131099 RNY131098:RNY131099 RXU131098:RXU131099 SHQ131098:SHQ131099 SRM131098:SRM131099 TBI131098:TBI131099 TLE131098:TLE131099 TVA131098:TVA131099 UEW131098:UEW131099 UOS131098:UOS131099 UYO131098:UYO131099 VIK131098:VIK131099 VSG131098:VSG131099 WCC131098:WCC131099 WLY131098:WLY131099 WVU131098:WVU131099 I196635:J196636 JI196634:JI196635 TE196634:TE196635 ADA196634:ADA196635 AMW196634:AMW196635 AWS196634:AWS196635 BGO196634:BGO196635 BQK196634:BQK196635 CAG196634:CAG196635 CKC196634:CKC196635 CTY196634:CTY196635 DDU196634:DDU196635 DNQ196634:DNQ196635 DXM196634:DXM196635 EHI196634:EHI196635 ERE196634:ERE196635 FBA196634:FBA196635 FKW196634:FKW196635 FUS196634:FUS196635 GEO196634:GEO196635 GOK196634:GOK196635 GYG196634:GYG196635 HIC196634:HIC196635 HRY196634:HRY196635 IBU196634:IBU196635 ILQ196634:ILQ196635 IVM196634:IVM196635 JFI196634:JFI196635 JPE196634:JPE196635 JZA196634:JZA196635 KIW196634:KIW196635 KSS196634:KSS196635 LCO196634:LCO196635 LMK196634:LMK196635 LWG196634:LWG196635 MGC196634:MGC196635 MPY196634:MPY196635 MZU196634:MZU196635 NJQ196634:NJQ196635 NTM196634:NTM196635 ODI196634:ODI196635 ONE196634:ONE196635 OXA196634:OXA196635 PGW196634:PGW196635 PQS196634:PQS196635 QAO196634:QAO196635 QKK196634:QKK196635 QUG196634:QUG196635 REC196634:REC196635 RNY196634:RNY196635 RXU196634:RXU196635 SHQ196634:SHQ196635 SRM196634:SRM196635 TBI196634:TBI196635 TLE196634:TLE196635 TVA196634:TVA196635 UEW196634:UEW196635 UOS196634:UOS196635 UYO196634:UYO196635 VIK196634:VIK196635 VSG196634:VSG196635 WCC196634:WCC196635 WLY196634:WLY196635 WVU196634:WVU196635 I262171:J262172 JI262170:JI262171 TE262170:TE262171 ADA262170:ADA262171 AMW262170:AMW262171 AWS262170:AWS262171 BGO262170:BGO262171 BQK262170:BQK262171 CAG262170:CAG262171 CKC262170:CKC262171 CTY262170:CTY262171 DDU262170:DDU262171 DNQ262170:DNQ262171 DXM262170:DXM262171 EHI262170:EHI262171 ERE262170:ERE262171 FBA262170:FBA262171 FKW262170:FKW262171 FUS262170:FUS262171 GEO262170:GEO262171 GOK262170:GOK262171 GYG262170:GYG262171 HIC262170:HIC262171 HRY262170:HRY262171 IBU262170:IBU262171 ILQ262170:ILQ262171 IVM262170:IVM262171 JFI262170:JFI262171 JPE262170:JPE262171 JZA262170:JZA262171 KIW262170:KIW262171 KSS262170:KSS262171 LCO262170:LCO262171 LMK262170:LMK262171 LWG262170:LWG262171 MGC262170:MGC262171 MPY262170:MPY262171 MZU262170:MZU262171 NJQ262170:NJQ262171 NTM262170:NTM262171 ODI262170:ODI262171 ONE262170:ONE262171 OXA262170:OXA262171 PGW262170:PGW262171 PQS262170:PQS262171 QAO262170:QAO262171 QKK262170:QKK262171 QUG262170:QUG262171 REC262170:REC262171 RNY262170:RNY262171 RXU262170:RXU262171 SHQ262170:SHQ262171 SRM262170:SRM262171 TBI262170:TBI262171 TLE262170:TLE262171 TVA262170:TVA262171 UEW262170:UEW262171 UOS262170:UOS262171 UYO262170:UYO262171 VIK262170:VIK262171 VSG262170:VSG262171 WCC262170:WCC262171 WLY262170:WLY262171 WVU262170:WVU262171 I327707:J327708 JI327706:JI327707 TE327706:TE327707 ADA327706:ADA327707 AMW327706:AMW327707 AWS327706:AWS327707 BGO327706:BGO327707 BQK327706:BQK327707 CAG327706:CAG327707 CKC327706:CKC327707 CTY327706:CTY327707 DDU327706:DDU327707 DNQ327706:DNQ327707 DXM327706:DXM327707 EHI327706:EHI327707 ERE327706:ERE327707 FBA327706:FBA327707 FKW327706:FKW327707 FUS327706:FUS327707 GEO327706:GEO327707 GOK327706:GOK327707 GYG327706:GYG327707 HIC327706:HIC327707 HRY327706:HRY327707 IBU327706:IBU327707 ILQ327706:ILQ327707 IVM327706:IVM327707 JFI327706:JFI327707 JPE327706:JPE327707 JZA327706:JZA327707 KIW327706:KIW327707 KSS327706:KSS327707 LCO327706:LCO327707 LMK327706:LMK327707 LWG327706:LWG327707 MGC327706:MGC327707 MPY327706:MPY327707 MZU327706:MZU327707 NJQ327706:NJQ327707 NTM327706:NTM327707 ODI327706:ODI327707 ONE327706:ONE327707 OXA327706:OXA327707 PGW327706:PGW327707 PQS327706:PQS327707 QAO327706:QAO327707 QKK327706:QKK327707 QUG327706:QUG327707 REC327706:REC327707 RNY327706:RNY327707 RXU327706:RXU327707 SHQ327706:SHQ327707 SRM327706:SRM327707 TBI327706:TBI327707 TLE327706:TLE327707 TVA327706:TVA327707 UEW327706:UEW327707 UOS327706:UOS327707 UYO327706:UYO327707 VIK327706:VIK327707 VSG327706:VSG327707 WCC327706:WCC327707 WLY327706:WLY327707 WVU327706:WVU327707 I393243:J393244 JI393242:JI393243 TE393242:TE393243 ADA393242:ADA393243 AMW393242:AMW393243 AWS393242:AWS393243 BGO393242:BGO393243 BQK393242:BQK393243 CAG393242:CAG393243 CKC393242:CKC393243 CTY393242:CTY393243 DDU393242:DDU393243 DNQ393242:DNQ393243 DXM393242:DXM393243 EHI393242:EHI393243 ERE393242:ERE393243 FBA393242:FBA393243 FKW393242:FKW393243 FUS393242:FUS393243 GEO393242:GEO393243 GOK393242:GOK393243 GYG393242:GYG393243 HIC393242:HIC393243 HRY393242:HRY393243 IBU393242:IBU393243 ILQ393242:ILQ393243 IVM393242:IVM393243 JFI393242:JFI393243 JPE393242:JPE393243 JZA393242:JZA393243 KIW393242:KIW393243 KSS393242:KSS393243 LCO393242:LCO393243 LMK393242:LMK393243 LWG393242:LWG393243 MGC393242:MGC393243 MPY393242:MPY393243 MZU393242:MZU393243 NJQ393242:NJQ393243 NTM393242:NTM393243 ODI393242:ODI393243 ONE393242:ONE393243 OXA393242:OXA393243 PGW393242:PGW393243 PQS393242:PQS393243 QAO393242:QAO393243 QKK393242:QKK393243 QUG393242:QUG393243 REC393242:REC393243 RNY393242:RNY393243 RXU393242:RXU393243 SHQ393242:SHQ393243 SRM393242:SRM393243 TBI393242:TBI393243 TLE393242:TLE393243 TVA393242:TVA393243 UEW393242:UEW393243 UOS393242:UOS393243 UYO393242:UYO393243 VIK393242:VIK393243 VSG393242:VSG393243 WCC393242:WCC393243 WLY393242:WLY393243 WVU393242:WVU393243 I458779:J458780 JI458778:JI458779 TE458778:TE458779 ADA458778:ADA458779 AMW458778:AMW458779 AWS458778:AWS458779 BGO458778:BGO458779 BQK458778:BQK458779 CAG458778:CAG458779 CKC458778:CKC458779 CTY458778:CTY458779 DDU458778:DDU458779 DNQ458778:DNQ458779 DXM458778:DXM458779 EHI458778:EHI458779 ERE458778:ERE458779 FBA458778:FBA458779 FKW458778:FKW458779 FUS458778:FUS458779 GEO458778:GEO458779 GOK458778:GOK458779 GYG458778:GYG458779 HIC458778:HIC458779 HRY458778:HRY458779 IBU458778:IBU458779 ILQ458778:ILQ458779 IVM458778:IVM458779 JFI458778:JFI458779 JPE458778:JPE458779 JZA458778:JZA458779 KIW458778:KIW458779 KSS458778:KSS458779 LCO458778:LCO458779 LMK458778:LMK458779 LWG458778:LWG458779 MGC458778:MGC458779 MPY458778:MPY458779 MZU458778:MZU458779 NJQ458778:NJQ458779 NTM458778:NTM458779 ODI458778:ODI458779 ONE458778:ONE458779 OXA458778:OXA458779 PGW458778:PGW458779 PQS458778:PQS458779 QAO458778:QAO458779 QKK458778:QKK458779 QUG458778:QUG458779 REC458778:REC458779 RNY458778:RNY458779 RXU458778:RXU458779 SHQ458778:SHQ458779 SRM458778:SRM458779 TBI458778:TBI458779 TLE458778:TLE458779 TVA458778:TVA458779 UEW458778:UEW458779 UOS458778:UOS458779 UYO458778:UYO458779 VIK458778:VIK458779 VSG458778:VSG458779 WCC458778:WCC458779 WLY458778:WLY458779 WVU458778:WVU458779 I524315:J524316 JI524314:JI524315 TE524314:TE524315 ADA524314:ADA524315 AMW524314:AMW524315 AWS524314:AWS524315 BGO524314:BGO524315 BQK524314:BQK524315 CAG524314:CAG524315 CKC524314:CKC524315 CTY524314:CTY524315 DDU524314:DDU524315 DNQ524314:DNQ524315 DXM524314:DXM524315 EHI524314:EHI524315 ERE524314:ERE524315 FBA524314:FBA524315 FKW524314:FKW524315 FUS524314:FUS524315 GEO524314:GEO524315 GOK524314:GOK524315 GYG524314:GYG524315 HIC524314:HIC524315 HRY524314:HRY524315 IBU524314:IBU524315 ILQ524314:ILQ524315 IVM524314:IVM524315 JFI524314:JFI524315 JPE524314:JPE524315 JZA524314:JZA524315 KIW524314:KIW524315 KSS524314:KSS524315 LCO524314:LCO524315 LMK524314:LMK524315 LWG524314:LWG524315 MGC524314:MGC524315 MPY524314:MPY524315 MZU524314:MZU524315 NJQ524314:NJQ524315 NTM524314:NTM524315 ODI524314:ODI524315 ONE524314:ONE524315 OXA524314:OXA524315 PGW524314:PGW524315 PQS524314:PQS524315 QAO524314:QAO524315 QKK524314:QKK524315 QUG524314:QUG524315 REC524314:REC524315 RNY524314:RNY524315 RXU524314:RXU524315 SHQ524314:SHQ524315 SRM524314:SRM524315 TBI524314:TBI524315 TLE524314:TLE524315 TVA524314:TVA524315 UEW524314:UEW524315 UOS524314:UOS524315 UYO524314:UYO524315 VIK524314:VIK524315 VSG524314:VSG524315 WCC524314:WCC524315 WLY524314:WLY524315 WVU524314:WVU524315 I589851:J589852 JI589850:JI589851 TE589850:TE589851 ADA589850:ADA589851 AMW589850:AMW589851 AWS589850:AWS589851 BGO589850:BGO589851 BQK589850:BQK589851 CAG589850:CAG589851 CKC589850:CKC589851 CTY589850:CTY589851 DDU589850:DDU589851 DNQ589850:DNQ589851 DXM589850:DXM589851 EHI589850:EHI589851 ERE589850:ERE589851 FBA589850:FBA589851 FKW589850:FKW589851 FUS589850:FUS589851 GEO589850:GEO589851 GOK589850:GOK589851 GYG589850:GYG589851 HIC589850:HIC589851 HRY589850:HRY589851 IBU589850:IBU589851 ILQ589850:ILQ589851 IVM589850:IVM589851 JFI589850:JFI589851 JPE589850:JPE589851 JZA589850:JZA589851 KIW589850:KIW589851 KSS589850:KSS589851 LCO589850:LCO589851 LMK589850:LMK589851 LWG589850:LWG589851 MGC589850:MGC589851 MPY589850:MPY589851 MZU589850:MZU589851 NJQ589850:NJQ589851 NTM589850:NTM589851 ODI589850:ODI589851 ONE589850:ONE589851 OXA589850:OXA589851 PGW589850:PGW589851 PQS589850:PQS589851 QAO589850:QAO589851 QKK589850:QKK589851 QUG589850:QUG589851 REC589850:REC589851 RNY589850:RNY589851 RXU589850:RXU589851 SHQ589850:SHQ589851 SRM589850:SRM589851 TBI589850:TBI589851 TLE589850:TLE589851 TVA589850:TVA589851 UEW589850:UEW589851 UOS589850:UOS589851 UYO589850:UYO589851 VIK589850:VIK589851 VSG589850:VSG589851 WCC589850:WCC589851 WLY589850:WLY589851 WVU589850:WVU589851 I655387:J655388 JI655386:JI655387 TE655386:TE655387 ADA655386:ADA655387 AMW655386:AMW655387 AWS655386:AWS655387 BGO655386:BGO655387 BQK655386:BQK655387 CAG655386:CAG655387 CKC655386:CKC655387 CTY655386:CTY655387 DDU655386:DDU655387 DNQ655386:DNQ655387 DXM655386:DXM655387 EHI655386:EHI655387 ERE655386:ERE655387 FBA655386:FBA655387 FKW655386:FKW655387 FUS655386:FUS655387 GEO655386:GEO655387 GOK655386:GOK655387 GYG655386:GYG655387 HIC655386:HIC655387 HRY655386:HRY655387 IBU655386:IBU655387 ILQ655386:ILQ655387 IVM655386:IVM655387 JFI655386:JFI655387 JPE655386:JPE655387 JZA655386:JZA655387 KIW655386:KIW655387 KSS655386:KSS655387 LCO655386:LCO655387 LMK655386:LMK655387 LWG655386:LWG655387 MGC655386:MGC655387 MPY655386:MPY655387 MZU655386:MZU655387 NJQ655386:NJQ655387 NTM655386:NTM655387 ODI655386:ODI655387 ONE655386:ONE655387 OXA655386:OXA655387 PGW655386:PGW655387 PQS655386:PQS655387 QAO655386:QAO655387 QKK655386:QKK655387 QUG655386:QUG655387 REC655386:REC655387 RNY655386:RNY655387 RXU655386:RXU655387 SHQ655386:SHQ655387 SRM655386:SRM655387 TBI655386:TBI655387 TLE655386:TLE655387 TVA655386:TVA655387 UEW655386:UEW655387 UOS655386:UOS655387 UYO655386:UYO655387 VIK655386:VIK655387 VSG655386:VSG655387 WCC655386:WCC655387 WLY655386:WLY655387 WVU655386:WVU655387 I720923:J720924 JI720922:JI720923 TE720922:TE720923 ADA720922:ADA720923 AMW720922:AMW720923 AWS720922:AWS720923 BGO720922:BGO720923 BQK720922:BQK720923 CAG720922:CAG720923 CKC720922:CKC720923 CTY720922:CTY720923 DDU720922:DDU720923 DNQ720922:DNQ720923 DXM720922:DXM720923 EHI720922:EHI720923 ERE720922:ERE720923 FBA720922:FBA720923 FKW720922:FKW720923 FUS720922:FUS720923 GEO720922:GEO720923 GOK720922:GOK720923 GYG720922:GYG720923 HIC720922:HIC720923 HRY720922:HRY720923 IBU720922:IBU720923 ILQ720922:ILQ720923 IVM720922:IVM720923 JFI720922:JFI720923 JPE720922:JPE720923 JZA720922:JZA720923 KIW720922:KIW720923 KSS720922:KSS720923 LCO720922:LCO720923 LMK720922:LMK720923 LWG720922:LWG720923 MGC720922:MGC720923 MPY720922:MPY720923 MZU720922:MZU720923 NJQ720922:NJQ720923 NTM720922:NTM720923 ODI720922:ODI720923 ONE720922:ONE720923 OXA720922:OXA720923 PGW720922:PGW720923 PQS720922:PQS720923 QAO720922:QAO720923 QKK720922:QKK720923 QUG720922:QUG720923 REC720922:REC720923 RNY720922:RNY720923 RXU720922:RXU720923 SHQ720922:SHQ720923 SRM720922:SRM720923 TBI720922:TBI720923 TLE720922:TLE720923 TVA720922:TVA720923 UEW720922:UEW720923 UOS720922:UOS720923 UYO720922:UYO720923 VIK720922:VIK720923 VSG720922:VSG720923 WCC720922:WCC720923 WLY720922:WLY720923 WVU720922:WVU720923 I786459:J786460 JI786458:JI786459 TE786458:TE786459 ADA786458:ADA786459 AMW786458:AMW786459 AWS786458:AWS786459 BGO786458:BGO786459 BQK786458:BQK786459 CAG786458:CAG786459 CKC786458:CKC786459 CTY786458:CTY786459 DDU786458:DDU786459 DNQ786458:DNQ786459 DXM786458:DXM786459 EHI786458:EHI786459 ERE786458:ERE786459 FBA786458:FBA786459 FKW786458:FKW786459 FUS786458:FUS786459 GEO786458:GEO786459 GOK786458:GOK786459 GYG786458:GYG786459 HIC786458:HIC786459 HRY786458:HRY786459 IBU786458:IBU786459 ILQ786458:ILQ786459 IVM786458:IVM786459 JFI786458:JFI786459 JPE786458:JPE786459 JZA786458:JZA786459 KIW786458:KIW786459 KSS786458:KSS786459 LCO786458:LCO786459 LMK786458:LMK786459 LWG786458:LWG786459 MGC786458:MGC786459 MPY786458:MPY786459 MZU786458:MZU786459 NJQ786458:NJQ786459 NTM786458:NTM786459 ODI786458:ODI786459 ONE786458:ONE786459 OXA786458:OXA786459 PGW786458:PGW786459 PQS786458:PQS786459 QAO786458:QAO786459 QKK786458:QKK786459 QUG786458:QUG786459 REC786458:REC786459 RNY786458:RNY786459 RXU786458:RXU786459 SHQ786458:SHQ786459 SRM786458:SRM786459 TBI786458:TBI786459 TLE786458:TLE786459 TVA786458:TVA786459 UEW786458:UEW786459 UOS786458:UOS786459 UYO786458:UYO786459 VIK786458:VIK786459 VSG786458:VSG786459 WCC786458:WCC786459 WLY786458:WLY786459 WVU786458:WVU786459 I851995:J851996 JI851994:JI851995 TE851994:TE851995 ADA851994:ADA851995 AMW851994:AMW851995 AWS851994:AWS851995 BGO851994:BGO851995 BQK851994:BQK851995 CAG851994:CAG851995 CKC851994:CKC851995 CTY851994:CTY851995 DDU851994:DDU851995 DNQ851994:DNQ851995 DXM851994:DXM851995 EHI851994:EHI851995 ERE851994:ERE851995 FBA851994:FBA851995 FKW851994:FKW851995 FUS851994:FUS851995 GEO851994:GEO851995 GOK851994:GOK851995 GYG851994:GYG851995 HIC851994:HIC851995 HRY851994:HRY851995 IBU851994:IBU851995 ILQ851994:ILQ851995 IVM851994:IVM851995 JFI851994:JFI851995 JPE851994:JPE851995 JZA851994:JZA851995 KIW851994:KIW851995 KSS851994:KSS851995 LCO851994:LCO851995 LMK851994:LMK851995 LWG851994:LWG851995 MGC851994:MGC851995 MPY851994:MPY851995 MZU851994:MZU851995 NJQ851994:NJQ851995 NTM851994:NTM851995 ODI851994:ODI851995 ONE851994:ONE851995 OXA851994:OXA851995 PGW851994:PGW851995 PQS851994:PQS851995 QAO851994:QAO851995 QKK851994:QKK851995 QUG851994:QUG851995 REC851994:REC851995 RNY851994:RNY851995 RXU851994:RXU851995 SHQ851994:SHQ851995 SRM851994:SRM851995 TBI851994:TBI851995 TLE851994:TLE851995 TVA851994:TVA851995 UEW851994:UEW851995 UOS851994:UOS851995 UYO851994:UYO851995 VIK851994:VIK851995 VSG851994:VSG851995 WCC851994:WCC851995 WLY851994:WLY851995 WVU851994:WVU851995 I917531:J917532 JI917530:JI917531 TE917530:TE917531 ADA917530:ADA917531 AMW917530:AMW917531 AWS917530:AWS917531 BGO917530:BGO917531 BQK917530:BQK917531 CAG917530:CAG917531 CKC917530:CKC917531 CTY917530:CTY917531 DDU917530:DDU917531 DNQ917530:DNQ917531 DXM917530:DXM917531 EHI917530:EHI917531 ERE917530:ERE917531 FBA917530:FBA917531 FKW917530:FKW917531 FUS917530:FUS917531 GEO917530:GEO917531 GOK917530:GOK917531 GYG917530:GYG917531 HIC917530:HIC917531 HRY917530:HRY917531 IBU917530:IBU917531 ILQ917530:ILQ917531 IVM917530:IVM917531 JFI917530:JFI917531 JPE917530:JPE917531 JZA917530:JZA917531 KIW917530:KIW917531 KSS917530:KSS917531 LCO917530:LCO917531 LMK917530:LMK917531 LWG917530:LWG917531 MGC917530:MGC917531 MPY917530:MPY917531 MZU917530:MZU917531 NJQ917530:NJQ917531 NTM917530:NTM917531 ODI917530:ODI917531 ONE917530:ONE917531 OXA917530:OXA917531 PGW917530:PGW917531 PQS917530:PQS917531 QAO917530:QAO917531 QKK917530:QKK917531 QUG917530:QUG917531 REC917530:REC917531 RNY917530:RNY917531 RXU917530:RXU917531 SHQ917530:SHQ917531 SRM917530:SRM917531 TBI917530:TBI917531 TLE917530:TLE917531 TVA917530:TVA917531 UEW917530:UEW917531 UOS917530:UOS917531 UYO917530:UYO917531 VIK917530:VIK917531 VSG917530:VSG917531 WCC917530:WCC917531 WLY917530:WLY917531 WVU917530:WVU917531 I983067:J983068 JI983066:JI983067 TE983066:TE983067 ADA983066:ADA983067 AMW983066:AMW983067 AWS983066:AWS983067 BGO983066:BGO983067 BQK983066:BQK983067 CAG983066:CAG983067 CKC983066:CKC983067 CTY983066:CTY983067 DDU983066:DDU983067 DNQ983066:DNQ983067 DXM983066:DXM983067 EHI983066:EHI983067 ERE983066:ERE983067 FBA983066:FBA983067 FKW983066:FKW983067 FUS983066:FUS983067 GEO983066:GEO983067 GOK983066:GOK983067 GYG983066:GYG983067 HIC983066:HIC983067 HRY983066:HRY983067 IBU983066:IBU983067 ILQ983066:ILQ983067 IVM983066:IVM983067 JFI983066:JFI983067 JPE983066:JPE983067 JZA983066:JZA983067 KIW983066:KIW983067 KSS983066:KSS983067 LCO983066:LCO983067 LMK983066:LMK983067 LWG983066:LWG983067 MGC983066:MGC983067 MPY983066:MPY983067 MZU983066:MZU983067 NJQ983066:NJQ983067 NTM983066:NTM983067 ODI983066:ODI983067 ONE983066:ONE983067 OXA983066:OXA983067 PGW983066:PGW983067 PQS983066:PQS983067 QAO983066:QAO983067 QKK983066:QKK983067 QUG983066:QUG983067 REC983066:REC983067 RNY983066:RNY983067 RXU983066:RXU983067 SHQ983066:SHQ983067 SRM983066:SRM983067 TBI983066:TBI983067 TLE983066:TLE983067 TVA983066:TVA983067 UEW983066:UEW983067 UOS983066:UOS983067 UYO983066:UYO983067 VIK983066:VIK983067 VSG983066:VSG983067 WCC983066:WCC983067 WLY983066:WLY983067 WVU983066:WVU983067 P65563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P131099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P196635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P262171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P327707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P393243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P458779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P524315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P589851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P655387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P720923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P786459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P851995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P917531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P983067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S65563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S131099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S196635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S262171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S327707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S393243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S458779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S524315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S589851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S655387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S720923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S786459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S851995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S917531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S983067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V65563 JR65562 TN65562 ADJ65562 ANF65562 AXB65562 BGX65562 BQT65562 CAP65562 CKL65562 CUH65562 DED65562 DNZ65562 DXV65562 EHR65562 ERN65562 FBJ65562 FLF65562 FVB65562 GEX65562 GOT65562 GYP65562 HIL65562 HSH65562 ICD65562 ILZ65562 IVV65562 JFR65562 JPN65562 JZJ65562 KJF65562 KTB65562 LCX65562 LMT65562 LWP65562 MGL65562 MQH65562 NAD65562 NJZ65562 NTV65562 ODR65562 ONN65562 OXJ65562 PHF65562 PRB65562 QAX65562 QKT65562 QUP65562 REL65562 ROH65562 RYD65562 SHZ65562 SRV65562 TBR65562 TLN65562 TVJ65562 UFF65562 UPB65562 UYX65562 VIT65562 VSP65562 WCL65562 WMH65562 WWD65562 V131099 JR131098 TN131098 ADJ131098 ANF131098 AXB131098 BGX131098 BQT131098 CAP131098 CKL131098 CUH131098 DED131098 DNZ131098 DXV131098 EHR131098 ERN131098 FBJ131098 FLF131098 FVB131098 GEX131098 GOT131098 GYP131098 HIL131098 HSH131098 ICD131098 ILZ131098 IVV131098 JFR131098 JPN131098 JZJ131098 KJF131098 KTB131098 LCX131098 LMT131098 LWP131098 MGL131098 MQH131098 NAD131098 NJZ131098 NTV131098 ODR131098 ONN131098 OXJ131098 PHF131098 PRB131098 QAX131098 QKT131098 QUP131098 REL131098 ROH131098 RYD131098 SHZ131098 SRV131098 TBR131098 TLN131098 TVJ131098 UFF131098 UPB131098 UYX131098 VIT131098 VSP131098 WCL131098 WMH131098 WWD131098 V196635 JR196634 TN196634 ADJ196634 ANF196634 AXB196634 BGX196634 BQT196634 CAP196634 CKL196634 CUH196634 DED196634 DNZ196634 DXV196634 EHR196634 ERN196634 FBJ196634 FLF196634 FVB196634 GEX196634 GOT196634 GYP196634 HIL196634 HSH196634 ICD196634 ILZ196634 IVV196634 JFR196634 JPN196634 JZJ196634 KJF196634 KTB196634 LCX196634 LMT196634 LWP196634 MGL196634 MQH196634 NAD196634 NJZ196634 NTV196634 ODR196634 ONN196634 OXJ196634 PHF196634 PRB196634 QAX196634 QKT196634 QUP196634 REL196634 ROH196634 RYD196634 SHZ196634 SRV196634 TBR196634 TLN196634 TVJ196634 UFF196634 UPB196634 UYX196634 VIT196634 VSP196634 WCL196634 WMH196634 WWD196634 V262171 JR262170 TN262170 ADJ262170 ANF262170 AXB262170 BGX262170 BQT262170 CAP262170 CKL262170 CUH262170 DED262170 DNZ262170 DXV262170 EHR262170 ERN262170 FBJ262170 FLF262170 FVB262170 GEX262170 GOT262170 GYP262170 HIL262170 HSH262170 ICD262170 ILZ262170 IVV262170 JFR262170 JPN262170 JZJ262170 KJF262170 KTB262170 LCX262170 LMT262170 LWP262170 MGL262170 MQH262170 NAD262170 NJZ262170 NTV262170 ODR262170 ONN262170 OXJ262170 PHF262170 PRB262170 QAX262170 QKT262170 QUP262170 REL262170 ROH262170 RYD262170 SHZ262170 SRV262170 TBR262170 TLN262170 TVJ262170 UFF262170 UPB262170 UYX262170 VIT262170 VSP262170 WCL262170 WMH262170 WWD262170 V327707 JR327706 TN327706 ADJ327706 ANF327706 AXB327706 BGX327706 BQT327706 CAP327706 CKL327706 CUH327706 DED327706 DNZ327706 DXV327706 EHR327706 ERN327706 FBJ327706 FLF327706 FVB327706 GEX327706 GOT327706 GYP327706 HIL327706 HSH327706 ICD327706 ILZ327706 IVV327706 JFR327706 JPN327706 JZJ327706 KJF327706 KTB327706 LCX327706 LMT327706 LWP327706 MGL327706 MQH327706 NAD327706 NJZ327706 NTV327706 ODR327706 ONN327706 OXJ327706 PHF327706 PRB327706 QAX327706 QKT327706 QUP327706 REL327706 ROH327706 RYD327706 SHZ327706 SRV327706 TBR327706 TLN327706 TVJ327706 UFF327706 UPB327706 UYX327706 VIT327706 VSP327706 WCL327706 WMH327706 WWD327706 V393243 JR393242 TN393242 ADJ393242 ANF393242 AXB393242 BGX393242 BQT393242 CAP393242 CKL393242 CUH393242 DED393242 DNZ393242 DXV393242 EHR393242 ERN393242 FBJ393242 FLF393242 FVB393242 GEX393242 GOT393242 GYP393242 HIL393242 HSH393242 ICD393242 ILZ393242 IVV393242 JFR393242 JPN393242 JZJ393242 KJF393242 KTB393242 LCX393242 LMT393242 LWP393242 MGL393242 MQH393242 NAD393242 NJZ393242 NTV393242 ODR393242 ONN393242 OXJ393242 PHF393242 PRB393242 QAX393242 QKT393242 QUP393242 REL393242 ROH393242 RYD393242 SHZ393242 SRV393242 TBR393242 TLN393242 TVJ393242 UFF393242 UPB393242 UYX393242 VIT393242 VSP393242 WCL393242 WMH393242 WWD393242 V458779 JR458778 TN458778 ADJ458778 ANF458778 AXB458778 BGX458778 BQT458778 CAP458778 CKL458778 CUH458778 DED458778 DNZ458778 DXV458778 EHR458778 ERN458778 FBJ458778 FLF458778 FVB458778 GEX458778 GOT458778 GYP458778 HIL458778 HSH458778 ICD458778 ILZ458778 IVV458778 JFR458778 JPN458778 JZJ458778 KJF458778 KTB458778 LCX458778 LMT458778 LWP458778 MGL458778 MQH458778 NAD458778 NJZ458778 NTV458778 ODR458778 ONN458778 OXJ458778 PHF458778 PRB458778 QAX458778 QKT458778 QUP458778 REL458778 ROH458778 RYD458778 SHZ458778 SRV458778 TBR458778 TLN458778 TVJ458778 UFF458778 UPB458778 UYX458778 VIT458778 VSP458778 WCL458778 WMH458778 WWD458778 V524315 JR524314 TN524314 ADJ524314 ANF524314 AXB524314 BGX524314 BQT524314 CAP524314 CKL524314 CUH524314 DED524314 DNZ524314 DXV524314 EHR524314 ERN524314 FBJ524314 FLF524314 FVB524314 GEX524314 GOT524314 GYP524314 HIL524314 HSH524314 ICD524314 ILZ524314 IVV524314 JFR524314 JPN524314 JZJ524314 KJF524314 KTB524314 LCX524314 LMT524314 LWP524314 MGL524314 MQH524314 NAD524314 NJZ524314 NTV524314 ODR524314 ONN524314 OXJ524314 PHF524314 PRB524314 QAX524314 QKT524314 QUP524314 REL524314 ROH524314 RYD524314 SHZ524314 SRV524314 TBR524314 TLN524314 TVJ524314 UFF524314 UPB524314 UYX524314 VIT524314 VSP524314 WCL524314 WMH524314 WWD524314 V589851 JR589850 TN589850 ADJ589850 ANF589850 AXB589850 BGX589850 BQT589850 CAP589850 CKL589850 CUH589850 DED589850 DNZ589850 DXV589850 EHR589850 ERN589850 FBJ589850 FLF589850 FVB589850 GEX589850 GOT589850 GYP589850 HIL589850 HSH589850 ICD589850 ILZ589850 IVV589850 JFR589850 JPN589850 JZJ589850 KJF589850 KTB589850 LCX589850 LMT589850 LWP589850 MGL589850 MQH589850 NAD589850 NJZ589850 NTV589850 ODR589850 ONN589850 OXJ589850 PHF589850 PRB589850 QAX589850 QKT589850 QUP589850 REL589850 ROH589850 RYD589850 SHZ589850 SRV589850 TBR589850 TLN589850 TVJ589850 UFF589850 UPB589850 UYX589850 VIT589850 VSP589850 WCL589850 WMH589850 WWD589850 V655387 JR655386 TN655386 ADJ655386 ANF655386 AXB655386 BGX655386 BQT655386 CAP655386 CKL655386 CUH655386 DED655386 DNZ655386 DXV655386 EHR655386 ERN655386 FBJ655386 FLF655386 FVB655386 GEX655386 GOT655386 GYP655386 HIL655386 HSH655386 ICD655386 ILZ655386 IVV655386 JFR655386 JPN655386 JZJ655386 KJF655386 KTB655386 LCX655386 LMT655386 LWP655386 MGL655386 MQH655386 NAD655386 NJZ655386 NTV655386 ODR655386 ONN655386 OXJ655386 PHF655386 PRB655386 QAX655386 QKT655386 QUP655386 REL655386 ROH655386 RYD655386 SHZ655386 SRV655386 TBR655386 TLN655386 TVJ655386 UFF655386 UPB655386 UYX655386 VIT655386 VSP655386 WCL655386 WMH655386 WWD655386 V720923 JR720922 TN720922 ADJ720922 ANF720922 AXB720922 BGX720922 BQT720922 CAP720922 CKL720922 CUH720922 DED720922 DNZ720922 DXV720922 EHR720922 ERN720922 FBJ720922 FLF720922 FVB720922 GEX720922 GOT720922 GYP720922 HIL720922 HSH720922 ICD720922 ILZ720922 IVV720922 JFR720922 JPN720922 JZJ720922 KJF720922 KTB720922 LCX720922 LMT720922 LWP720922 MGL720922 MQH720922 NAD720922 NJZ720922 NTV720922 ODR720922 ONN720922 OXJ720922 PHF720922 PRB720922 QAX720922 QKT720922 QUP720922 REL720922 ROH720922 RYD720922 SHZ720922 SRV720922 TBR720922 TLN720922 TVJ720922 UFF720922 UPB720922 UYX720922 VIT720922 VSP720922 WCL720922 WMH720922 WWD720922 V786459 JR786458 TN786458 ADJ786458 ANF786458 AXB786458 BGX786458 BQT786458 CAP786458 CKL786458 CUH786458 DED786458 DNZ786458 DXV786458 EHR786458 ERN786458 FBJ786458 FLF786458 FVB786458 GEX786458 GOT786458 GYP786458 HIL786458 HSH786458 ICD786458 ILZ786458 IVV786458 JFR786458 JPN786458 JZJ786458 KJF786458 KTB786458 LCX786458 LMT786458 LWP786458 MGL786458 MQH786458 NAD786458 NJZ786458 NTV786458 ODR786458 ONN786458 OXJ786458 PHF786458 PRB786458 QAX786458 QKT786458 QUP786458 REL786458 ROH786458 RYD786458 SHZ786458 SRV786458 TBR786458 TLN786458 TVJ786458 UFF786458 UPB786458 UYX786458 VIT786458 VSP786458 WCL786458 WMH786458 WWD786458 V851995 JR851994 TN851994 ADJ851994 ANF851994 AXB851994 BGX851994 BQT851994 CAP851994 CKL851994 CUH851994 DED851994 DNZ851994 DXV851994 EHR851994 ERN851994 FBJ851994 FLF851994 FVB851994 GEX851994 GOT851994 GYP851994 HIL851994 HSH851994 ICD851994 ILZ851994 IVV851994 JFR851994 JPN851994 JZJ851994 KJF851994 KTB851994 LCX851994 LMT851994 LWP851994 MGL851994 MQH851994 NAD851994 NJZ851994 NTV851994 ODR851994 ONN851994 OXJ851994 PHF851994 PRB851994 QAX851994 QKT851994 QUP851994 REL851994 ROH851994 RYD851994 SHZ851994 SRV851994 TBR851994 TLN851994 TVJ851994 UFF851994 UPB851994 UYX851994 VIT851994 VSP851994 WCL851994 WMH851994 WWD851994 V917531 JR917530 TN917530 ADJ917530 ANF917530 AXB917530 BGX917530 BQT917530 CAP917530 CKL917530 CUH917530 DED917530 DNZ917530 DXV917530 EHR917530 ERN917530 FBJ917530 FLF917530 FVB917530 GEX917530 GOT917530 GYP917530 HIL917530 HSH917530 ICD917530 ILZ917530 IVV917530 JFR917530 JPN917530 JZJ917530 KJF917530 KTB917530 LCX917530 LMT917530 LWP917530 MGL917530 MQH917530 NAD917530 NJZ917530 NTV917530 ODR917530 ONN917530 OXJ917530 PHF917530 PRB917530 QAX917530 QKT917530 QUP917530 REL917530 ROH917530 RYD917530 SHZ917530 SRV917530 TBR917530 TLN917530 TVJ917530 UFF917530 UPB917530 UYX917530 VIT917530 VSP917530 WCL917530 WMH917530 WWD917530 V983067 JR983066 TN983066 ADJ983066 ANF983066 AXB983066 BGX983066 BQT983066 CAP983066 CKL983066 CUH983066 DED983066 DNZ983066 DXV983066 EHR983066 ERN983066 FBJ983066 FLF983066 FVB983066 GEX983066 GOT983066 GYP983066 HIL983066 HSH983066 ICD983066 ILZ983066 IVV983066 JFR983066 JPN983066 JZJ983066 KJF983066 KTB983066 LCX983066 LMT983066 LWP983066 MGL983066 MQH983066 NAD983066 NJZ983066 NTV983066 ODR983066 ONN983066 OXJ983066 PHF983066 PRB983066 QAX983066 QKT983066 QUP983066 REL983066 ROH983066 RYD983066 SHZ983066 SRV983066 TBR983066 TLN983066 TVJ983066 UFF983066 UPB983066 UYX983066 VIT983066 VSP983066 WCL983066 WMH983066 WWD983066 Y65565:Y65568 JU65564:JU65567 TQ65564:TQ65567 ADM65564:ADM65567 ANI65564:ANI65567 AXE65564:AXE65567 BHA65564:BHA65567 BQW65564:BQW65567 CAS65564:CAS65567 CKO65564:CKO65567 CUK65564:CUK65567 DEG65564:DEG65567 DOC65564:DOC65567 DXY65564:DXY65567 EHU65564:EHU65567 ERQ65564:ERQ65567 FBM65564:FBM65567 FLI65564:FLI65567 FVE65564:FVE65567 GFA65564:GFA65567 GOW65564:GOW65567 GYS65564:GYS65567 HIO65564:HIO65567 HSK65564:HSK65567 ICG65564:ICG65567 IMC65564:IMC65567 IVY65564:IVY65567 JFU65564:JFU65567 JPQ65564:JPQ65567 JZM65564:JZM65567 KJI65564:KJI65567 KTE65564:KTE65567 LDA65564:LDA65567 LMW65564:LMW65567 LWS65564:LWS65567 MGO65564:MGO65567 MQK65564:MQK65567 NAG65564:NAG65567 NKC65564:NKC65567 NTY65564:NTY65567 ODU65564:ODU65567 ONQ65564:ONQ65567 OXM65564:OXM65567 PHI65564:PHI65567 PRE65564:PRE65567 QBA65564:QBA65567 QKW65564:QKW65567 QUS65564:QUS65567 REO65564:REO65567 ROK65564:ROK65567 RYG65564:RYG65567 SIC65564:SIC65567 SRY65564:SRY65567 TBU65564:TBU65567 TLQ65564:TLQ65567 TVM65564:TVM65567 UFI65564:UFI65567 UPE65564:UPE65567 UZA65564:UZA65567 VIW65564:VIW65567 VSS65564:VSS65567 WCO65564:WCO65567 WMK65564:WMK65567 WWG65564:WWG65567 Y131101:Y131104 JU131100:JU131103 TQ131100:TQ131103 ADM131100:ADM131103 ANI131100:ANI131103 AXE131100:AXE131103 BHA131100:BHA131103 BQW131100:BQW131103 CAS131100:CAS131103 CKO131100:CKO131103 CUK131100:CUK131103 DEG131100:DEG131103 DOC131100:DOC131103 DXY131100:DXY131103 EHU131100:EHU131103 ERQ131100:ERQ131103 FBM131100:FBM131103 FLI131100:FLI131103 FVE131100:FVE131103 GFA131100:GFA131103 GOW131100:GOW131103 GYS131100:GYS131103 HIO131100:HIO131103 HSK131100:HSK131103 ICG131100:ICG131103 IMC131100:IMC131103 IVY131100:IVY131103 JFU131100:JFU131103 JPQ131100:JPQ131103 JZM131100:JZM131103 KJI131100:KJI131103 KTE131100:KTE131103 LDA131100:LDA131103 LMW131100:LMW131103 LWS131100:LWS131103 MGO131100:MGO131103 MQK131100:MQK131103 NAG131100:NAG131103 NKC131100:NKC131103 NTY131100:NTY131103 ODU131100:ODU131103 ONQ131100:ONQ131103 OXM131100:OXM131103 PHI131100:PHI131103 PRE131100:PRE131103 QBA131100:QBA131103 QKW131100:QKW131103 QUS131100:QUS131103 REO131100:REO131103 ROK131100:ROK131103 RYG131100:RYG131103 SIC131100:SIC131103 SRY131100:SRY131103 TBU131100:TBU131103 TLQ131100:TLQ131103 TVM131100:TVM131103 UFI131100:UFI131103 UPE131100:UPE131103 UZA131100:UZA131103 VIW131100:VIW131103 VSS131100:VSS131103 WCO131100:WCO131103 WMK131100:WMK131103 WWG131100:WWG131103 Y196637:Y196640 JU196636:JU196639 TQ196636:TQ196639 ADM196636:ADM196639 ANI196636:ANI196639 AXE196636:AXE196639 BHA196636:BHA196639 BQW196636:BQW196639 CAS196636:CAS196639 CKO196636:CKO196639 CUK196636:CUK196639 DEG196636:DEG196639 DOC196636:DOC196639 DXY196636:DXY196639 EHU196636:EHU196639 ERQ196636:ERQ196639 FBM196636:FBM196639 FLI196636:FLI196639 FVE196636:FVE196639 GFA196636:GFA196639 GOW196636:GOW196639 GYS196636:GYS196639 HIO196636:HIO196639 HSK196636:HSK196639 ICG196636:ICG196639 IMC196636:IMC196639 IVY196636:IVY196639 JFU196636:JFU196639 JPQ196636:JPQ196639 JZM196636:JZM196639 KJI196636:KJI196639 KTE196636:KTE196639 LDA196636:LDA196639 LMW196636:LMW196639 LWS196636:LWS196639 MGO196636:MGO196639 MQK196636:MQK196639 NAG196636:NAG196639 NKC196636:NKC196639 NTY196636:NTY196639 ODU196636:ODU196639 ONQ196636:ONQ196639 OXM196636:OXM196639 PHI196636:PHI196639 PRE196636:PRE196639 QBA196636:QBA196639 QKW196636:QKW196639 QUS196636:QUS196639 REO196636:REO196639 ROK196636:ROK196639 RYG196636:RYG196639 SIC196636:SIC196639 SRY196636:SRY196639 TBU196636:TBU196639 TLQ196636:TLQ196639 TVM196636:TVM196639 UFI196636:UFI196639 UPE196636:UPE196639 UZA196636:UZA196639 VIW196636:VIW196639 VSS196636:VSS196639 WCO196636:WCO196639 WMK196636:WMK196639 WWG196636:WWG196639 Y262173:Y262176 JU262172:JU262175 TQ262172:TQ262175 ADM262172:ADM262175 ANI262172:ANI262175 AXE262172:AXE262175 BHA262172:BHA262175 BQW262172:BQW262175 CAS262172:CAS262175 CKO262172:CKO262175 CUK262172:CUK262175 DEG262172:DEG262175 DOC262172:DOC262175 DXY262172:DXY262175 EHU262172:EHU262175 ERQ262172:ERQ262175 FBM262172:FBM262175 FLI262172:FLI262175 FVE262172:FVE262175 GFA262172:GFA262175 GOW262172:GOW262175 GYS262172:GYS262175 HIO262172:HIO262175 HSK262172:HSK262175 ICG262172:ICG262175 IMC262172:IMC262175 IVY262172:IVY262175 JFU262172:JFU262175 JPQ262172:JPQ262175 JZM262172:JZM262175 KJI262172:KJI262175 KTE262172:KTE262175 LDA262172:LDA262175 LMW262172:LMW262175 LWS262172:LWS262175 MGO262172:MGO262175 MQK262172:MQK262175 NAG262172:NAG262175 NKC262172:NKC262175 NTY262172:NTY262175 ODU262172:ODU262175 ONQ262172:ONQ262175 OXM262172:OXM262175 PHI262172:PHI262175 PRE262172:PRE262175 QBA262172:QBA262175 QKW262172:QKW262175 QUS262172:QUS262175 REO262172:REO262175 ROK262172:ROK262175 RYG262172:RYG262175 SIC262172:SIC262175 SRY262172:SRY262175 TBU262172:TBU262175 TLQ262172:TLQ262175 TVM262172:TVM262175 UFI262172:UFI262175 UPE262172:UPE262175 UZA262172:UZA262175 VIW262172:VIW262175 VSS262172:VSS262175 WCO262172:WCO262175 WMK262172:WMK262175 WWG262172:WWG262175 Y327709:Y327712 JU327708:JU327711 TQ327708:TQ327711 ADM327708:ADM327711 ANI327708:ANI327711 AXE327708:AXE327711 BHA327708:BHA327711 BQW327708:BQW327711 CAS327708:CAS327711 CKO327708:CKO327711 CUK327708:CUK327711 DEG327708:DEG327711 DOC327708:DOC327711 DXY327708:DXY327711 EHU327708:EHU327711 ERQ327708:ERQ327711 FBM327708:FBM327711 FLI327708:FLI327711 FVE327708:FVE327711 GFA327708:GFA327711 GOW327708:GOW327711 GYS327708:GYS327711 HIO327708:HIO327711 HSK327708:HSK327711 ICG327708:ICG327711 IMC327708:IMC327711 IVY327708:IVY327711 JFU327708:JFU327711 JPQ327708:JPQ327711 JZM327708:JZM327711 KJI327708:KJI327711 KTE327708:KTE327711 LDA327708:LDA327711 LMW327708:LMW327711 LWS327708:LWS327711 MGO327708:MGO327711 MQK327708:MQK327711 NAG327708:NAG327711 NKC327708:NKC327711 NTY327708:NTY327711 ODU327708:ODU327711 ONQ327708:ONQ327711 OXM327708:OXM327711 PHI327708:PHI327711 PRE327708:PRE327711 QBA327708:QBA327711 QKW327708:QKW327711 QUS327708:QUS327711 REO327708:REO327711 ROK327708:ROK327711 RYG327708:RYG327711 SIC327708:SIC327711 SRY327708:SRY327711 TBU327708:TBU327711 TLQ327708:TLQ327711 TVM327708:TVM327711 UFI327708:UFI327711 UPE327708:UPE327711 UZA327708:UZA327711 VIW327708:VIW327711 VSS327708:VSS327711 WCO327708:WCO327711 WMK327708:WMK327711 WWG327708:WWG327711 Y393245:Y393248 JU393244:JU393247 TQ393244:TQ393247 ADM393244:ADM393247 ANI393244:ANI393247 AXE393244:AXE393247 BHA393244:BHA393247 BQW393244:BQW393247 CAS393244:CAS393247 CKO393244:CKO393247 CUK393244:CUK393247 DEG393244:DEG393247 DOC393244:DOC393247 DXY393244:DXY393247 EHU393244:EHU393247 ERQ393244:ERQ393247 FBM393244:FBM393247 FLI393244:FLI393247 FVE393244:FVE393247 GFA393244:GFA393247 GOW393244:GOW393247 GYS393244:GYS393247 HIO393244:HIO393247 HSK393244:HSK393247 ICG393244:ICG393247 IMC393244:IMC393247 IVY393244:IVY393247 JFU393244:JFU393247 JPQ393244:JPQ393247 JZM393244:JZM393247 KJI393244:KJI393247 KTE393244:KTE393247 LDA393244:LDA393247 LMW393244:LMW393247 LWS393244:LWS393247 MGO393244:MGO393247 MQK393244:MQK393247 NAG393244:NAG393247 NKC393244:NKC393247 NTY393244:NTY393247 ODU393244:ODU393247 ONQ393244:ONQ393247 OXM393244:OXM393247 PHI393244:PHI393247 PRE393244:PRE393247 QBA393244:QBA393247 QKW393244:QKW393247 QUS393244:QUS393247 REO393244:REO393247 ROK393244:ROK393247 RYG393244:RYG393247 SIC393244:SIC393247 SRY393244:SRY393247 TBU393244:TBU393247 TLQ393244:TLQ393247 TVM393244:TVM393247 UFI393244:UFI393247 UPE393244:UPE393247 UZA393244:UZA393247 VIW393244:VIW393247 VSS393244:VSS393247 WCO393244:WCO393247 WMK393244:WMK393247 WWG393244:WWG393247 Y458781:Y458784 JU458780:JU458783 TQ458780:TQ458783 ADM458780:ADM458783 ANI458780:ANI458783 AXE458780:AXE458783 BHA458780:BHA458783 BQW458780:BQW458783 CAS458780:CAS458783 CKO458780:CKO458783 CUK458780:CUK458783 DEG458780:DEG458783 DOC458780:DOC458783 DXY458780:DXY458783 EHU458780:EHU458783 ERQ458780:ERQ458783 FBM458780:FBM458783 FLI458780:FLI458783 FVE458780:FVE458783 GFA458780:GFA458783 GOW458780:GOW458783 GYS458780:GYS458783 HIO458780:HIO458783 HSK458780:HSK458783 ICG458780:ICG458783 IMC458780:IMC458783 IVY458780:IVY458783 JFU458780:JFU458783 JPQ458780:JPQ458783 JZM458780:JZM458783 KJI458780:KJI458783 KTE458780:KTE458783 LDA458780:LDA458783 LMW458780:LMW458783 LWS458780:LWS458783 MGO458780:MGO458783 MQK458780:MQK458783 NAG458780:NAG458783 NKC458780:NKC458783 NTY458780:NTY458783 ODU458780:ODU458783 ONQ458780:ONQ458783 OXM458780:OXM458783 PHI458780:PHI458783 PRE458780:PRE458783 QBA458780:QBA458783 QKW458780:QKW458783 QUS458780:QUS458783 REO458780:REO458783 ROK458780:ROK458783 RYG458780:RYG458783 SIC458780:SIC458783 SRY458780:SRY458783 TBU458780:TBU458783 TLQ458780:TLQ458783 TVM458780:TVM458783 UFI458780:UFI458783 UPE458780:UPE458783 UZA458780:UZA458783 VIW458780:VIW458783 VSS458780:VSS458783 WCO458780:WCO458783 WMK458780:WMK458783 WWG458780:WWG458783 Y524317:Y524320 JU524316:JU524319 TQ524316:TQ524319 ADM524316:ADM524319 ANI524316:ANI524319 AXE524316:AXE524319 BHA524316:BHA524319 BQW524316:BQW524319 CAS524316:CAS524319 CKO524316:CKO524319 CUK524316:CUK524319 DEG524316:DEG524319 DOC524316:DOC524319 DXY524316:DXY524319 EHU524316:EHU524319 ERQ524316:ERQ524319 FBM524316:FBM524319 FLI524316:FLI524319 FVE524316:FVE524319 GFA524316:GFA524319 GOW524316:GOW524319 GYS524316:GYS524319 HIO524316:HIO524319 HSK524316:HSK524319 ICG524316:ICG524319 IMC524316:IMC524319 IVY524316:IVY524319 JFU524316:JFU524319 JPQ524316:JPQ524319 JZM524316:JZM524319 KJI524316:KJI524319 KTE524316:KTE524319 LDA524316:LDA524319 LMW524316:LMW524319 LWS524316:LWS524319 MGO524316:MGO524319 MQK524316:MQK524319 NAG524316:NAG524319 NKC524316:NKC524319 NTY524316:NTY524319 ODU524316:ODU524319 ONQ524316:ONQ524319 OXM524316:OXM524319 PHI524316:PHI524319 PRE524316:PRE524319 QBA524316:QBA524319 QKW524316:QKW524319 QUS524316:QUS524319 REO524316:REO524319 ROK524316:ROK524319 RYG524316:RYG524319 SIC524316:SIC524319 SRY524316:SRY524319 TBU524316:TBU524319 TLQ524316:TLQ524319 TVM524316:TVM524319 UFI524316:UFI524319 UPE524316:UPE524319 UZA524316:UZA524319 VIW524316:VIW524319 VSS524316:VSS524319 WCO524316:WCO524319 WMK524316:WMK524319 WWG524316:WWG524319 Y589853:Y589856 JU589852:JU589855 TQ589852:TQ589855 ADM589852:ADM589855 ANI589852:ANI589855 AXE589852:AXE589855 BHA589852:BHA589855 BQW589852:BQW589855 CAS589852:CAS589855 CKO589852:CKO589855 CUK589852:CUK589855 DEG589852:DEG589855 DOC589852:DOC589855 DXY589852:DXY589855 EHU589852:EHU589855 ERQ589852:ERQ589855 FBM589852:FBM589855 FLI589852:FLI589855 FVE589852:FVE589855 GFA589852:GFA589855 GOW589852:GOW589855 GYS589852:GYS589855 HIO589852:HIO589855 HSK589852:HSK589855 ICG589852:ICG589855 IMC589852:IMC589855 IVY589852:IVY589855 JFU589852:JFU589855 JPQ589852:JPQ589855 JZM589852:JZM589855 KJI589852:KJI589855 KTE589852:KTE589855 LDA589852:LDA589855 LMW589852:LMW589855 LWS589852:LWS589855 MGO589852:MGO589855 MQK589852:MQK589855 NAG589852:NAG589855 NKC589852:NKC589855 NTY589852:NTY589855 ODU589852:ODU589855 ONQ589852:ONQ589855 OXM589852:OXM589855 PHI589852:PHI589855 PRE589852:PRE589855 QBA589852:QBA589855 QKW589852:QKW589855 QUS589852:QUS589855 REO589852:REO589855 ROK589852:ROK589855 RYG589852:RYG589855 SIC589852:SIC589855 SRY589852:SRY589855 TBU589852:TBU589855 TLQ589852:TLQ589855 TVM589852:TVM589855 UFI589852:UFI589855 UPE589852:UPE589855 UZA589852:UZA589855 VIW589852:VIW589855 VSS589852:VSS589855 WCO589852:WCO589855 WMK589852:WMK589855 WWG589852:WWG589855 Y655389:Y655392 JU655388:JU655391 TQ655388:TQ655391 ADM655388:ADM655391 ANI655388:ANI655391 AXE655388:AXE655391 BHA655388:BHA655391 BQW655388:BQW655391 CAS655388:CAS655391 CKO655388:CKO655391 CUK655388:CUK655391 DEG655388:DEG655391 DOC655388:DOC655391 DXY655388:DXY655391 EHU655388:EHU655391 ERQ655388:ERQ655391 FBM655388:FBM655391 FLI655388:FLI655391 FVE655388:FVE655391 GFA655388:GFA655391 GOW655388:GOW655391 GYS655388:GYS655391 HIO655388:HIO655391 HSK655388:HSK655391 ICG655388:ICG655391 IMC655388:IMC655391 IVY655388:IVY655391 JFU655388:JFU655391 JPQ655388:JPQ655391 JZM655388:JZM655391 KJI655388:KJI655391 KTE655388:KTE655391 LDA655388:LDA655391 LMW655388:LMW655391 LWS655388:LWS655391 MGO655388:MGO655391 MQK655388:MQK655391 NAG655388:NAG655391 NKC655388:NKC655391 NTY655388:NTY655391 ODU655388:ODU655391 ONQ655388:ONQ655391 OXM655388:OXM655391 PHI655388:PHI655391 PRE655388:PRE655391 QBA655388:QBA655391 QKW655388:QKW655391 QUS655388:QUS655391 REO655388:REO655391 ROK655388:ROK655391 RYG655388:RYG655391 SIC655388:SIC655391 SRY655388:SRY655391 TBU655388:TBU655391 TLQ655388:TLQ655391 TVM655388:TVM655391 UFI655388:UFI655391 UPE655388:UPE655391 UZA655388:UZA655391 VIW655388:VIW655391 VSS655388:VSS655391 WCO655388:WCO655391 WMK655388:WMK655391 WWG655388:WWG655391 Y720925:Y720928 JU720924:JU720927 TQ720924:TQ720927 ADM720924:ADM720927 ANI720924:ANI720927 AXE720924:AXE720927 BHA720924:BHA720927 BQW720924:BQW720927 CAS720924:CAS720927 CKO720924:CKO720927 CUK720924:CUK720927 DEG720924:DEG720927 DOC720924:DOC720927 DXY720924:DXY720927 EHU720924:EHU720927 ERQ720924:ERQ720927 FBM720924:FBM720927 FLI720924:FLI720927 FVE720924:FVE720927 GFA720924:GFA720927 GOW720924:GOW720927 GYS720924:GYS720927 HIO720924:HIO720927 HSK720924:HSK720927 ICG720924:ICG720927 IMC720924:IMC720927 IVY720924:IVY720927 JFU720924:JFU720927 JPQ720924:JPQ720927 JZM720924:JZM720927 KJI720924:KJI720927 KTE720924:KTE720927 LDA720924:LDA720927 LMW720924:LMW720927 LWS720924:LWS720927 MGO720924:MGO720927 MQK720924:MQK720927 NAG720924:NAG720927 NKC720924:NKC720927 NTY720924:NTY720927 ODU720924:ODU720927 ONQ720924:ONQ720927 OXM720924:OXM720927 PHI720924:PHI720927 PRE720924:PRE720927 QBA720924:QBA720927 QKW720924:QKW720927 QUS720924:QUS720927 REO720924:REO720927 ROK720924:ROK720927 RYG720924:RYG720927 SIC720924:SIC720927 SRY720924:SRY720927 TBU720924:TBU720927 TLQ720924:TLQ720927 TVM720924:TVM720927 UFI720924:UFI720927 UPE720924:UPE720927 UZA720924:UZA720927 VIW720924:VIW720927 VSS720924:VSS720927 WCO720924:WCO720927 WMK720924:WMK720927 WWG720924:WWG720927 Y786461:Y786464 JU786460:JU786463 TQ786460:TQ786463 ADM786460:ADM786463 ANI786460:ANI786463 AXE786460:AXE786463 BHA786460:BHA786463 BQW786460:BQW786463 CAS786460:CAS786463 CKO786460:CKO786463 CUK786460:CUK786463 DEG786460:DEG786463 DOC786460:DOC786463 DXY786460:DXY786463 EHU786460:EHU786463 ERQ786460:ERQ786463 FBM786460:FBM786463 FLI786460:FLI786463 FVE786460:FVE786463 GFA786460:GFA786463 GOW786460:GOW786463 GYS786460:GYS786463 HIO786460:HIO786463 HSK786460:HSK786463 ICG786460:ICG786463 IMC786460:IMC786463 IVY786460:IVY786463 JFU786460:JFU786463 JPQ786460:JPQ786463 JZM786460:JZM786463 KJI786460:KJI786463 KTE786460:KTE786463 LDA786460:LDA786463 LMW786460:LMW786463 LWS786460:LWS786463 MGO786460:MGO786463 MQK786460:MQK786463 NAG786460:NAG786463 NKC786460:NKC786463 NTY786460:NTY786463 ODU786460:ODU786463 ONQ786460:ONQ786463 OXM786460:OXM786463 PHI786460:PHI786463 PRE786460:PRE786463 QBA786460:QBA786463 QKW786460:QKW786463 QUS786460:QUS786463 REO786460:REO786463 ROK786460:ROK786463 RYG786460:RYG786463 SIC786460:SIC786463 SRY786460:SRY786463 TBU786460:TBU786463 TLQ786460:TLQ786463 TVM786460:TVM786463 UFI786460:UFI786463 UPE786460:UPE786463 UZA786460:UZA786463 VIW786460:VIW786463 VSS786460:VSS786463 WCO786460:WCO786463 WMK786460:WMK786463 WWG786460:WWG786463 Y851997:Y852000 JU851996:JU851999 TQ851996:TQ851999 ADM851996:ADM851999 ANI851996:ANI851999 AXE851996:AXE851999 BHA851996:BHA851999 BQW851996:BQW851999 CAS851996:CAS851999 CKO851996:CKO851999 CUK851996:CUK851999 DEG851996:DEG851999 DOC851996:DOC851999 DXY851996:DXY851999 EHU851996:EHU851999 ERQ851996:ERQ851999 FBM851996:FBM851999 FLI851996:FLI851999 FVE851996:FVE851999 GFA851996:GFA851999 GOW851996:GOW851999 GYS851996:GYS851999 HIO851996:HIO851999 HSK851996:HSK851999 ICG851996:ICG851999 IMC851996:IMC851999 IVY851996:IVY851999 JFU851996:JFU851999 JPQ851996:JPQ851999 JZM851996:JZM851999 KJI851996:KJI851999 KTE851996:KTE851999 LDA851996:LDA851999 LMW851996:LMW851999 LWS851996:LWS851999 MGO851996:MGO851999 MQK851996:MQK851999 NAG851996:NAG851999 NKC851996:NKC851999 NTY851996:NTY851999 ODU851996:ODU851999 ONQ851996:ONQ851999 OXM851996:OXM851999 PHI851996:PHI851999 PRE851996:PRE851999 QBA851996:QBA851999 QKW851996:QKW851999 QUS851996:QUS851999 REO851996:REO851999 ROK851996:ROK851999 RYG851996:RYG851999 SIC851996:SIC851999 SRY851996:SRY851999 TBU851996:TBU851999 TLQ851996:TLQ851999 TVM851996:TVM851999 UFI851996:UFI851999 UPE851996:UPE851999 UZA851996:UZA851999 VIW851996:VIW851999 VSS851996:VSS851999 WCO851996:WCO851999 WMK851996:WMK851999 WWG851996:WWG851999 Y917533:Y917536 JU917532:JU917535 TQ917532:TQ917535 ADM917532:ADM917535 ANI917532:ANI917535 AXE917532:AXE917535 BHA917532:BHA917535 BQW917532:BQW917535 CAS917532:CAS917535 CKO917532:CKO917535 CUK917532:CUK917535 DEG917532:DEG917535 DOC917532:DOC917535 DXY917532:DXY917535 EHU917532:EHU917535 ERQ917532:ERQ917535 FBM917532:FBM917535 FLI917532:FLI917535 FVE917532:FVE917535 GFA917532:GFA917535 GOW917532:GOW917535 GYS917532:GYS917535 HIO917532:HIO917535 HSK917532:HSK917535 ICG917532:ICG917535 IMC917532:IMC917535 IVY917532:IVY917535 JFU917532:JFU917535 JPQ917532:JPQ917535 JZM917532:JZM917535 KJI917532:KJI917535 KTE917532:KTE917535 LDA917532:LDA917535 LMW917532:LMW917535 LWS917532:LWS917535 MGO917532:MGO917535 MQK917532:MQK917535 NAG917532:NAG917535 NKC917532:NKC917535 NTY917532:NTY917535 ODU917532:ODU917535 ONQ917532:ONQ917535 OXM917532:OXM917535 PHI917532:PHI917535 PRE917532:PRE917535 QBA917532:QBA917535 QKW917532:QKW917535 QUS917532:QUS917535 REO917532:REO917535 ROK917532:ROK917535 RYG917532:RYG917535 SIC917532:SIC917535 SRY917532:SRY917535 TBU917532:TBU917535 TLQ917532:TLQ917535 TVM917532:TVM917535 UFI917532:UFI917535 UPE917532:UPE917535 UZA917532:UZA917535 VIW917532:VIW917535 VSS917532:VSS917535 WCO917532:WCO917535 WMK917532:WMK917535 WWG917532:WWG917535 Y983069:Y983072 JU983068:JU983071 TQ983068:TQ983071 ADM983068:ADM983071 ANI983068:ANI983071 AXE983068:AXE983071 BHA983068:BHA983071 BQW983068:BQW983071 CAS983068:CAS983071 CKO983068:CKO983071 CUK983068:CUK983071 DEG983068:DEG983071 DOC983068:DOC983071 DXY983068:DXY983071 EHU983068:EHU983071 ERQ983068:ERQ983071 FBM983068:FBM983071 FLI983068:FLI983071 FVE983068:FVE983071 GFA983068:GFA983071 GOW983068:GOW983071 GYS983068:GYS983071 HIO983068:HIO983071 HSK983068:HSK983071 ICG983068:ICG983071 IMC983068:IMC983071 IVY983068:IVY983071 JFU983068:JFU983071 JPQ983068:JPQ983071 JZM983068:JZM983071 KJI983068:KJI983071 KTE983068:KTE983071 LDA983068:LDA983071 LMW983068:LMW983071 LWS983068:LWS983071 MGO983068:MGO983071 MQK983068:MQK983071 NAG983068:NAG983071 NKC983068:NKC983071 NTY983068:NTY983071 ODU983068:ODU983071 ONQ983068:ONQ983071 OXM983068:OXM983071 PHI983068:PHI983071 PRE983068:PRE983071 QBA983068:QBA983071 QKW983068:QKW983071 QUS983068:QUS983071 REO983068:REO983071 ROK983068:ROK983071 RYG983068:RYG983071 SIC983068:SIC983071 SRY983068:SRY983071 TBU983068:TBU983071 TLQ983068:TLQ983071 TVM983068:TVM983071 UFI983068:UFI983071 UPE983068:UPE983071 UZA983068:UZA983071 VIW983068:VIW983071 VSS983068:VSS983071 WCO983068:WCO983071 WMK983068:WMK983071 WWG983068:WWG983071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WLY983073 WVU983073 H65566:H65568 JF65565:JF65567 TB65565:TB65567 ACX65565:ACX65567 AMT65565:AMT65567 AWP65565:AWP65567 BGL65565:BGL65567 BQH65565:BQH65567 CAD65565:CAD65567 CJZ65565:CJZ65567 CTV65565:CTV65567 DDR65565:DDR65567 DNN65565:DNN65567 DXJ65565:DXJ65567 EHF65565:EHF65567 ERB65565:ERB65567 FAX65565:FAX65567 FKT65565:FKT65567 FUP65565:FUP65567 GEL65565:GEL65567 GOH65565:GOH65567 GYD65565:GYD65567 HHZ65565:HHZ65567 HRV65565:HRV65567 IBR65565:IBR65567 ILN65565:ILN65567 IVJ65565:IVJ65567 JFF65565:JFF65567 JPB65565:JPB65567 JYX65565:JYX65567 KIT65565:KIT65567 KSP65565:KSP65567 LCL65565:LCL65567 LMH65565:LMH65567 LWD65565:LWD65567 MFZ65565:MFZ65567 MPV65565:MPV65567 MZR65565:MZR65567 NJN65565:NJN65567 NTJ65565:NTJ65567 ODF65565:ODF65567 ONB65565:ONB65567 OWX65565:OWX65567 PGT65565:PGT65567 PQP65565:PQP65567 QAL65565:QAL65567 QKH65565:QKH65567 QUD65565:QUD65567 RDZ65565:RDZ65567 RNV65565:RNV65567 RXR65565:RXR65567 SHN65565:SHN65567 SRJ65565:SRJ65567 TBF65565:TBF65567 TLB65565:TLB65567 TUX65565:TUX65567 UET65565:UET65567 UOP65565:UOP65567 UYL65565:UYL65567 VIH65565:VIH65567 VSD65565:VSD65567 WBZ65565:WBZ65567 WLV65565:WLV65567 WVR65565:WVR65567 H131102:H131104 JF131101:JF131103 TB131101:TB131103 ACX131101:ACX131103 AMT131101:AMT131103 AWP131101:AWP131103 BGL131101:BGL131103 BQH131101:BQH131103 CAD131101:CAD131103 CJZ131101:CJZ131103 CTV131101:CTV131103 DDR131101:DDR131103 DNN131101:DNN131103 DXJ131101:DXJ131103 EHF131101:EHF131103 ERB131101:ERB131103 FAX131101:FAX131103 FKT131101:FKT131103 FUP131101:FUP131103 GEL131101:GEL131103 GOH131101:GOH131103 GYD131101:GYD131103 HHZ131101:HHZ131103 HRV131101:HRV131103 IBR131101:IBR131103 ILN131101:ILN131103 IVJ131101:IVJ131103 JFF131101:JFF131103 JPB131101:JPB131103 JYX131101:JYX131103 KIT131101:KIT131103 KSP131101:KSP131103 LCL131101:LCL131103 LMH131101:LMH131103 LWD131101:LWD131103 MFZ131101:MFZ131103 MPV131101:MPV131103 MZR131101:MZR131103 NJN131101:NJN131103 NTJ131101:NTJ131103 ODF131101:ODF131103 ONB131101:ONB131103 OWX131101:OWX131103 PGT131101:PGT131103 PQP131101:PQP131103 QAL131101:QAL131103 QKH131101:QKH131103 QUD131101:QUD131103 RDZ131101:RDZ131103 RNV131101:RNV131103 RXR131101:RXR131103 SHN131101:SHN131103 SRJ131101:SRJ131103 TBF131101:TBF131103 TLB131101:TLB131103 TUX131101:TUX131103 UET131101:UET131103 UOP131101:UOP131103 UYL131101:UYL131103 VIH131101:VIH131103 VSD131101:VSD131103 WBZ131101:WBZ131103 WLV131101:WLV131103 WVR131101:WVR131103 H196638:H196640 JF196637:JF196639 TB196637:TB196639 ACX196637:ACX196639 AMT196637:AMT196639 AWP196637:AWP196639 BGL196637:BGL196639 BQH196637:BQH196639 CAD196637:CAD196639 CJZ196637:CJZ196639 CTV196637:CTV196639 DDR196637:DDR196639 DNN196637:DNN196639 DXJ196637:DXJ196639 EHF196637:EHF196639 ERB196637:ERB196639 FAX196637:FAX196639 FKT196637:FKT196639 FUP196637:FUP196639 GEL196637:GEL196639 GOH196637:GOH196639 GYD196637:GYD196639 HHZ196637:HHZ196639 HRV196637:HRV196639 IBR196637:IBR196639 ILN196637:ILN196639 IVJ196637:IVJ196639 JFF196637:JFF196639 JPB196637:JPB196639 JYX196637:JYX196639 KIT196637:KIT196639 KSP196637:KSP196639 LCL196637:LCL196639 LMH196637:LMH196639 LWD196637:LWD196639 MFZ196637:MFZ196639 MPV196637:MPV196639 MZR196637:MZR196639 NJN196637:NJN196639 NTJ196637:NTJ196639 ODF196637:ODF196639 ONB196637:ONB196639 OWX196637:OWX196639 PGT196637:PGT196639 PQP196637:PQP196639 QAL196637:QAL196639 QKH196637:QKH196639 QUD196637:QUD196639 RDZ196637:RDZ196639 RNV196637:RNV196639 RXR196637:RXR196639 SHN196637:SHN196639 SRJ196637:SRJ196639 TBF196637:TBF196639 TLB196637:TLB196639 TUX196637:TUX196639 UET196637:UET196639 UOP196637:UOP196639 UYL196637:UYL196639 VIH196637:VIH196639 VSD196637:VSD196639 WBZ196637:WBZ196639 WLV196637:WLV196639 WVR196637:WVR196639 H262174:H262176 JF262173:JF262175 TB262173:TB262175 ACX262173:ACX262175 AMT262173:AMT262175 AWP262173:AWP262175 BGL262173:BGL262175 BQH262173:BQH262175 CAD262173:CAD262175 CJZ262173:CJZ262175 CTV262173:CTV262175 DDR262173:DDR262175 DNN262173:DNN262175 DXJ262173:DXJ262175 EHF262173:EHF262175 ERB262173:ERB262175 FAX262173:FAX262175 FKT262173:FKT262175 FUP262173:FUP262175 GEL262173:GEL262175 GOH262173:GOH262175 GYD262173:GYD262175 HHZ262173:HHZ262175 HRV262173:HRV262175 IBR262173:IBR262175 ILN262173:ILN262175 IVJ262173:IVJ262175 JFF262173:JFF262175 JPB262173:JPB262175 JYX262173:JYX262175 KIT262173:KIT262175 KSP262173:KSP262175 LCL262173:LCL262175 LMH262173:LMH262175 LWD262173:LWD262175 MFZ262173:MFZ262175 MPV262173:MPV262175 MZR262173:MZR262175 NJN262173:NJN262175 NTJ262173:NTJ262175 ODF262173:ODF262175 ONB262173:ONB262175 OWX262173:OWX262175 PGT262173:PGT262175 PQP262173:PQP262175 QAL262173:QAL262175 QKH262173:QKH262175 QUD262173:QUD262175 RDZ262173:RDZ262175 RNV262173:RNV262175 RXR262173:RXR262175 SHN262173:SHN262175 SRJ262173:SRJ262175 TBF262173:TBF262175 TLB262173:TLB262175 TUX262173:TUX262175 UET262173:UET262175 UOP262173:UOP262175 UYL262173:UYL262175 VIH262173:VIH262175 VSD262173:VSD262175 WBZ262173:WBZ262175 WLV262173:WLV262175 WVR262173:WVR262175 H327710:H327712 JF327709:JF327711 TB327709:TB327711 ACX327709:ACX327711 AMT327709:AMT327711 AWP327709:AWP327711 BGL327709:BGL327711 BQH327709:BQH327711 CAD327709:CAD327711 CJZ327709:CJZ327711 CTV327709:CTV327711 DDR327709:DDR327711 DNN327709:DNN327711 DXJ327709:DXJ327711 EHF327709:EHF327711 ERB327709:ERB327711 FAX327709:FAX327711 FKT327709:FKT327711 FUP327709:FUP327711 GEL327709:GEL327711 GOH327709:GOH327711 GYD327709:GYD327711 HHZ327709:HHZ327711 HRV327709:HRV327711 IBR327709:IBR327711 ILN327709:ILN327711 IVJ327709:IVJ327711 JFF327709:JFF327711 JPB327709:JPB327711 JYX327709:JYX327711 KIT327709:KIT327711 KSP327709:KSP327711 LCL327709:LCL327711 LMH327709:LMH327711 LWD327709:LWD327711 MFZ327709:MFZ327711 MPV327709:MPV327711 MZR327709:MZR327711 NJN327709:NJN327711 NTJ327709:NTJ327711 ODF327709:ODF327711 ONB327709:ONB327711 OWX327709:OWX327711 PGT327709:PGT327711 PQP327709:PQP327711 QAL327709:QAL327711 QKH327709:QKH327711 QUD327709:QUD327711 RDZ327709:RDZ327711 RNV327709:RNV327711 RXR327709:RXR327711 SHN327709:SHN327711 SRJ327709:SRJ327711 TBF327709:TBF327711 TLB327709:TLB327711 TUX327709:TUX327711 UET327709:UET327711 UOP327709:UOP327711 UYL327709:UYL327711 VIH327709:VIH327711 VSD327709:VSD327711 WBZ327709:WBZ327711 WLV327709:WLV327711 WVR327709:WVR327711 H393246:H393248 JF393245:JF393247 TB393245:TB393247 ACX393245:ACX393247 AMT393245:AMT393247 AWP393245:AWP393247 BGL393245:BGL393247 BQH393245:BQH393247 CAD393245:CAD393247 CJZ393245:CJZ393247 CTV393245:CTV393247 DDR393245:DDR393247 DNN393245:DNN393247 DXJ393245:DXJ393247 EHF393245:EHF393247 ERB393245:ERB393247 FAX393245:FAX393247 FKT393245:FKT393247 FUP393245:FUP393247 GEL393245:GEL393247 GOH393245:GOH393247 GYD393245:GYD393247 HHZ393245:HHZ393247 HRV393245:HRV393247 IBR393245:IBR393247 ILN393245:ILN393247 IVJ393245:IVJ393247 JFF393245:JFF393247 JPB393245:JPB393247 JYX393245:JYX393247 KIT393245:KIT393247 KSP393245:KSP393247 LCL393245:LCL393247 LMH393245:LMH393247 LWD393245:LWD393247 MFZ393245:MFZ393247 MPV393245:MPV393247 MZR393245:MZR393247 NJN393245:NJN393247 NTJ393245:NTJ393247 ODF393245:ODF393247 ONB393245:ONB393247 OWX393245:OWX393247 PGT393245:PGT393247 PQP393245:PQP393247 QAL393245:QAL393247 QKH393245:QKH393247 QUD393245:QUD393247 RDZ393245:RDZ393247 RNV393245:RNV393247 RXR393245:RXR393247 SHN393245:SHN393247 SRJ393245:SRJ393247 TBF393245:TBF393247 TLB393245:TLB393247 TUX393245:TUX393247 UET393245:UET393247 UOP393245:UOP393247 UYL393245:UYL393247 VIH393245:VIH393247 VSD393245:VSD393247 WBZ393245:WBZ393247 WLV393245:WLV393247 WVR393245:WVR393247 H458782:H458784 JF458781:JF458783 TB458781:TB458783 ACX458781:ACX458783 AMT458781:AMT458783 AWP458781:AWP458783 BGL458781:BGL458783 BQH458781:BQH458783 CAD458781:CAD458783 CJZ458781:CJZ458783 CTV458781:CTV458783 DDR458781:DDR458783 DNN458781:DNN458783 DXJ458781:DXJ458783 EHF458781:EHF458783 ERB458781:ERB458783 FAX458781:FAX458783 FKT458781:FKT458783 FUP458781:FUP458783 GEL458781:GEL458783 GOH458781:GOH458783 GYD458781:GYD458783 HHZ458781:HHZ458783 HRV458781:HRV458783 IBR458781:IBR458783 ILN458781:ILN458783 IVJ458781:IVJ458783 JFF458781:JFF458783 JPB458781:JPB458783 JYX458781:JYX458783 KIT458781:KIT458783 KSP458781:KSP458783 LCL458781:LCL458783 LMH458781:LMH458783 LWD458781:LWD458783 MFZ458781:MFZ458783 MPV458781:MPV458783 MZR458781:MZR458783 NJN458781:NJN458783 NTJ458781:NTJ458783 ODF458781:ODF458783 ONB458781:ONB458783 OWX458781:OWX458783 PGT458781:PGT458783 PQP458781:PQP458783 QAL458781:QAL458783 QKH458781:QKH458783 QUD458781:QUD458783 RDZ458781:RDZ458783 RNV458781:RNV458783 RXR458781:RXR458783 SHN458781:SHN458783 SRJ458781:SRJ458783 TBF458781:TBF458783 TLB458781:TLB458783 TUX458781:TUX458783 UET458781:UET458783 UOP458781:UOP458783 UYL458781:UYL458783 VIH458781:VIH458783 VSD458781:VSD458783 WBZ458781:WBZ458783 WLV458781:WLV458783 WVR458781:WVR458783 H524318:H524320 JF524317:JF524319 TB524317:TB524319 ACX524317:ACX524319 AMT524317:AMT524319 AWP524317:AWP524319 BGL524317:BGL524319 BQH524317:BQH524319 CAD524317:CAD524319 CJZ524317:CJZ524319 CTV524317:CTV524319 DDR524317:DDR524319 DNN524317:DNN524319 DXJ524317:DXJ524319 EHF524317:EHF524319 ERB524317:ERB524319 FAX524317:FAX524319 FKT524317:FKT524319 FUP524317:FUP524319 GEL524317:GEL524319 GOH524317:GOH524319 GYD524317:GYD524319 HHZ524317:HHZ524319 HRV524317:HRV524319 IBR524317:IBR524319 ILN524317:ILN524319 IVJ524317:IVJ524319 JFF524317:JFF524319 JPB524317:JPB524319 JYX524317:JYX524319 KIT524317:KIT524319 KSP524317:KSP524319 LCL524317:LCL524319 LMH524317:LMH524319 LWD524317:LWD524319 MFZ524317:MFZ524319 MPV524317:MPV524319 MZR524317:MZR524319 NJN524317:NJN524319 NTJ524317:NTJ524319 ODF524317:ODF524319 ONB524317:ONB524319 OWX524317:OWX524319 PGT524317:PGT524319 PQP524317:PQP524319 QAL524317:QAL524319 QKH524317:QKH524319 QUD524317:QUD524319 RDZ524317:RDZ524319 RNV524317:RNV524319 RXR524317:RXR524319 SHN524317:SHN524319 SRJ524317:SRJ524319 TBF524317:TBF524319 TLB524317:TLB524319 TUX524317:TUX524319 UET524317:UET524319 UOP524317:UOP524319 UYL524317:UYL524319 VIH524317:VIH524319 VSD524317:VSD524319 WBZ524317:WBZ524319 WLV524317:WLV524319 WVR524317:WVR524319 H589854:H589856 JF589853:JF589855 TB589853:TB589855 ACX589853:ACX589855 AMT589853:AMT589855 AWP589853:AWP589855 BGL589853:BGL589855 BQH589853:BQH589855 CAD589853:CAD589855 CJZ589853:CJZ589855 CTV589853:CTV589855 DDR589853:DDR589855 DNN589853:DNN589855 DXJ589853:DXJ589855 EHF589853:EHF589855 ERB589853:ERB589855 FAX589853:FAX589855 FKT589853:FKT589855 FUP589853:FUP589855 GEL589853:GEL589855 GOH589853:GOH589855 GYD589853:GYD589855 HHZ589853:HHZ589855 HRV589853:HRV589855 IBR589853:IBR589855 ILN589853:ILN589855 IVJ589853:IVJ589855 JFF589853:JFF589855 JPB589853:JPB589855 JYX589853:JYX589855 KIT589853:KIT589855 KSP589853:KSP589855 LCL589853:LCL589855 LMH589853:LMH589855 LWD589853:LWD589855 MFZ589853:MFZ589855 MPV589853:MPV589855 MZR589853:MZR589855 NJN589853:NJN589855 NTJ589853:NTJ589855 ODF589853:ODF589855 ONB589853:ONB589855 OWX589853:OWX589855 PGT589853:PGT589855 PQP589853:PQP589855 QAL589853:QAL589855 QKH589853:QKH589855 QUD589853:QUD589855 RDZ589853:RDZ589855 RNV589853:RNV589855 RXR589853:RXR589855 SHN589853:SHN589855 SRJ589853:SRJ589855 TBF589853:TBF589855 TLB589853:TLB589855 TUX589853:TUX589855 UET589853:UET589855 UOP589853:UOP589855 UYL589853:UYL589855 VIH589853:VIH589855 VSD589853:VSD589855 WBZ589853:WBZ589855 WLV589853:WLV589855 WVR589853:WVR589855 H655390:H655392 JF655389:JF655391 TB655389:TB655391 ACX655389:ACX655391 AMT655389:AMT655391 AWP655389:AWP655391 BGL655389:BGL655391 BQH655389:BQH655391 CAD655389:CAD655391 CJZ655389:CJZ655391 CTV655389:CTV655391 DDR655389:DDR655391 DNN655389:DNN655391 DXJ655389:DXJ655391 EHF655389:EHF655391 ERB655389:ERB655391 FAX655389:FAX655391 FKT655389:FKT655391 FUP655389:FUP655391 GEL655389:GEL655391 GOH655389:GOH655391 GYD655389:GYD655391 HHZ655389:HHZ655391 HRV655389:HRV655391 IBR655389:IBR655391 ILN655389:ILN655391 IVJ655389:IVJ655391 JFF655389:JFF655391 JPB655389:JPB655391 JYX655389:JYX655391 KIT655389:KIT655391 KSP655389:KSP655391 LCL655389:LCL655391 LMH655389:LMH655391 LWD655389:LWD655391 MFZ655389:MFZ655391 MPV655389:MPV655391 MZR655389:MZR655391 NJN655389:NJN655391 NTJ655389:NTJ655391 ODF655389:ODF655391 ONB655389:ONB655391 OWX655389:OWX655391 PGT655389:PGT655391 PQP655389:PQP655391 QAL655389:QAL655391 QKH655389:QKH655391 QUD655389:QUD655391 RDZ655389:RDZ655391 RNV655389:RNV655391 RXR655389:RXR655391 SHN655389:SHN655391 SRJ655389:SRJ655391 TBF655389:TBF655391 TLB655389:TLB655391 TUX655389:TUX655391 UET655389:UET655391 UOP655389:UOP655391 UYL655389:UYL655391 VIH655389:VIH655391 VSD655389:VSD655391 WBZ655389:WBZ655391 WLV655389:WLV655391 WVR655389:WVR655391 H720926:H720928 JF720925:JF720927 TB720925:TB720927 ACX720925:ACX720927 AMT720925:AMT720927 AWP720925:AWP720927 BGL720925:BGL720927 BQH720925:BQH720927 CAD720925:CAD720927 CJZ720925:CJZ720927 CTV720925:CTV720927 DDR720925:DDR720927 DNN720925:DNN720927 DXJ720925:DXJ720927 EHF720925:EHF720927 ERB720925:ERB720927 FAX720925:FAX720927 FKT720925:FKT720927 FUP720925:FUP720927 GEL720925:GEL720927 GOH720925:GOH720927 GYD720925:GYD720927 HHZ720925:HHZ720927 HRV720925:HRV720927 IBR720925:IBR720927 ILN720925:ILN720927 IVJ720925:IVJ720927 JFF720925:JFF720927 JPB720925:JPB720927 JYX720925:JYX720927 KIT720925:KIT720927 KSP720925:KSP720927 LCL720925:LCL720927 LMH720925:LMH720927 LWD720925:LWD720927 MFZ720925:MFZ720927 MPV720925:MPV720927 MZR720925:MZR720927 NJN720925:NJN720927 NTJ720925:NTJ720927 ODF720925:ODF720927 ONB720925:ONB720927 OWX720925:OWX720927 PGT720925:PGT720927 PQP720925:PQP720927 QAL720925:QAL720927 QKH720925:QKH720927 QUD720925:QUD720927 RDZ720925:RDZ720927 RNV720925:RNV720927 RXR720925:RXR720927 SHN720925:SHN720927 SRJ720925:SRJ720927 TBF720925:TBF720927 TLB720925:TLB720927 TUX720925:TUX720927 UET720925:UET720927 UOP720925:UOP720927 UYL720925:UYL720927 VIH720925:VIH720927 VSD720925:VSD720927 WBZ720925:WBZ720927 WLV720925:WLV720927 WVR720925:WVR720927 H786462:H786464 JF786461:JF786463 TB786461:TB786463 ACX786461:ACX786463 AMT786461:AMT786463 AWP786461:AWP786463 BGL786461:BGL786463 BQH786461:BQH786463 CAD786461:CAD786463 CJZ786461:CJZ786463 CTV786461:CTV786463 DDR786461:DDR786463 DNN786461:DNN786463 DXJ786461:DXJ786463 EHF786461:EHF786463 ERB786461:ERB786463 FAX786461:FAX786463 FKT786461:FKT786463 FUP786461:FUP786463 GEL786461:GEL786463 GOH786461:GOH786463 GYD786461:GYD786463 HHZ786461:HHZ786463 HRV786461:HRV786463 IBR786461:IBR786463 ILN786461:ILN786463 IVJ786461:IVJ786463 JFF786461:JFF786463 JPB786461:JPB786463 JYX786461:JYX786463 KIT786461:KIT786463 KSP786461:KSP786463 LCL786461:LCL786463 LMH786461:LMH786463 LWD786461:LWD786463 MFZ786461:MFZ786463 MPV786461:MPV786463 MZR786461:MZR786463 NJN786461:NJN786463 NTJ786461:NTJ786463 ODF786461:ODF786463 ONB786461:ONB786463 OWX786461:OWX786463 PGT786461:PGT786463 PQP786461:PQP786463 QAL786461:QAL786463 QKH786461:QKH786463 QUD786461:QUD786463 RDZ786461:RDZ786463 RNV786461:RNV786463 RXR786461:RXR786463 SHN786461:SHN786463 SRJ786461:SRJ786463 TBF786461:TBF786463 TLB786461:TLB786463 TUX786461:TUX786463 UET786461:UET786463 UOP786461:UOP786463 UYL786461:UYL786463 VIH786461:VIH786463 VSD786461:VSD786463 WBZ786461:WBZ786463 WLV786461:WLV786463 WVR786461:WVR786463 H851998:H852000 JF851997:JF851999 TB851997:TB851999 ACX851997:ACX851999 AMT851997:AMT851999 AWP851997:AWP851999 BGL851997:BGL851999 BQH851997:BQH851999 CAD851997:CAD851999 CJZ851997:CJZ851999 CTV851997:CTV851999 DDR851997:DDR851999 DNN851997:DNN851999 DXJ851997:DXJ851999 EHF851997:EHF851999 ERB851997:ERB851999 FAX851997:FAX851999 FKT851997:FKT851999 FUP851997:FUP851999 GEL851997:GEL851999 GOH851997:GOH851999 GYD851997:GYD851999 HHZ851997:HHZ851999 HRV851997:HRV851999 IBR851997:IBR851999 ILN851997:ILN851999 IVJ851997:IVJ851999 JFF851997:JFF851999 JPB851997:JPB851999 JYX851997:JYX851999 KIT851997:KIT851999 KSP851997:KSP851999 LCL851997:LCL851999 LMH851997:LMH851999 LWD851997:LWD851999 MFZ851997:MFZ851999 MPV851997:MPV851999 MZR851997:MZR851999 NJN851997:NJN851999 NTJ851997:NTJ851999 ODF851997:ODF851999 ONB851997:ONB851999 OWX851997:OWX851999 PGT851997:PGT851999 PQP851997:PQP851999 QAL851997:QAL851999 QKH851997:QKH851999 QUD851997:QUD851999 RDZ851997:RDZ851999 RNV851997:RNV851999 RXR851997:RXR851999 SHN851997:SHN851999 SRJ851997:SRJ851999 TBF851997:TBF851999 TLB851997:TLB851999 TUX851997:TUX851999 UET851997:UET851999 UOP851997:UOP851999 UYL851997:UYL851999 VIH851997:VIH851999 VSD851997:VSD851999 WBZ851997:WBZ851999 WLV851997:WLV851999 WVR851997:WVR851999 H917534:H917536 JF917533:JF917535 TB917533:TB917535 ACX917533:ACX917535 AMT917533:AMT917535 AWP917533:AWP917535 BGL917533:BGL917535 BQH917533:BQH917535 CAD917533:CAD917535 CJZ917533:CJZ917535 CTV917533:CTV917535 DDR917533:DDR917535 DNN917533:DNN917535 DXJ917533:DXJ917535 EHF917533:EHF917535 ERB917533:ERB917535 FAX917533:FAX917535 FKT917533:FKT917535 FUP917533:FUP917535 GEL917533:GEL917535 GOH917533:GOH917535 GYD917533:GYD917535 HHZ917533:HHZ917535 HRV917533:HRV917535 IBR917533:IBR917535 ILN917533:ILN917535 IVJ917533:IVJ917535 JFF917533:JFF917535 JPB917533:JPB917535 JYX917533:JYX917535 KIT917533:KIT917535 KSP917533:KSP917535 LCL917533:LCL917535 LMH917533:LMH917535 LWD917533:LWD917535 MFZ917533:MFZ917535 MPV917533:MPV917535 MZR917533:MZR917535 NJN917533:NJN917535 NTJ917533:NTJ917535 ODF917533:ODF917535 ONB917533:ONB917535 OWX917533:OWX917535 PGT917533:PGT917535 PQP917533:PQP917535 QAL917533:QAL917535 QKH917533:QKH917535 QUD917533:QUD917535 RDZ917533:RDZ917535 RNV917533:RNV917535 RXR917533:RXR917535 SHN917533:SHN917535 SRJ917533:SRJ917535 TBF917533:TBF917535 TLB917533:TLB917535 TUX917533:TUX917535 UET917533:UET917535 UOP917533:UOP917535 UYL917533:UYL917535 VIH917533:VIH917535 VSD917533:VSD917535 WBZ917533:WBZ917535 WLV917533:WLV917535 WVR917533:WVR917535 H983070:H983072 JF983069:JF983071 TB983069:TB983071 ACX983069:ACX983071 AMT983069:AMT983071 AWP983069:AWP983071 BGL983069:BGL983071 BQH983069:BQH983071 CAD983069:CAD983071 CJZ983069:CJZ983071 CTV983069:CTV983071 DDR983069:DDR983071 DNN983069:DNN983071 DXJ983069:DXJ983071 EHF983069:EHF983071 ERB983069:ERB983071 FAX983069:FAX983071 FKT983069:FKT983071 FUP983069:FUP983071 GEL983069:GEL983071 GOH983069:GOH983071 GYD983069:GYD983071 HHZ983069:HHZ983071 HRV983069:HRV983071 IBR983069:IBR983071 ILN983069:ILN983071 IVJ983069:IVJ983071 JFF983069:JFF983071 JPB983069:JPB983071 JYX983069:JYX983071 KIT983069:KIT983071 KSP983069:KSP983071 LCL983069:LCL983071 LMH983069:LMH983071 LWD983069:LWD983071 MFZ983069:MFZ983071 MPV983069:MPV983071 MZR983069:MZR983071 NJN983069:NJN983071 NTJ983069:NTJ983071 ODF983069:ODF983071 ONB983069:ONB983071 OWX983069:OWX983071 PGT983069:PGT983071 PQP983069:PQP983071 QAL983069:QAL983071 QKH983069:QKH983071 QUD983069:QUD983071 RDZ983069:RDZ983071 RNV983069:RNV983071 RXR983069:RXR983071 SHN983069:SHN983071 SRJ983069:SRJ983071 TBF983069:TBF983071 TLB983069:TLB983071 TUX983069:TUX983071 UET983069:UET983071 UOP983069:UOP983071 UYL983069:UYL983071 VIH983069:VIH983071 VSD983069:VSD983071 WBZ983069:WBZ983071 WLV983069:WLV983071 WVR983069:WVR983071 JH65565:JH65567 TD65565:TD65567 ACZ65565:ACZ65567 AMV65565:AMV65567 AWR65565:AWR65567 BGN65565:BGN65567 BQJ65565:BQJ65567 CAF65565:CAF65567 CKB65565:CKB65567 CTX65565:CTX65567 DDT65565:DDT65567 DNP65565:DNP65567 DXL65565:DXL65567 EHH65565:EHH65567 ERD65565:ERD65567 FAZ65565:FAZ65567 FKV65565:FKV65567 FUR65565:FUR65567 GEN65565:GEN65567 GOJ65565:GOJ65567 GYF65565:GYF65567 HIB65565:HIB65567 HRX65565:HRX65567 IBT65565:IBT65567 ILP65565:ILP65567 IVL65565:IVL65567 JFH65565:JFH65567 JPD65565:JPD65567 JYZ65565:JYZ65567 KIV65565:KIV65567 KSR65565:KSR65567 LCN65565:LCN65567 LMJ65565:LMJ65567 LWF65565:LWF65567 MGB65565:MGB65567 MPX65565:MPX65567 MZT65565:MZT65567 NJP65565:NJP65567 NTL65565:NTL65567 ODH65565:ODH65567 OND65565:OND65567 OWZ65565:OWZ65567 PGV65565:PGV65567 PQR65565:PQR65567 QAN65565:QAN65567 QKJ65565:QKJ65567 QUF65565:QUF65567 REB65565:REB65567 RNX65565:RNX65567 RXT65565:RXT65567 SHP65565:SHP65567 SRL65565:SRL65567 TBH65565:TBH65567 TLD65565:TLD65567 TUZ65565:TUZ65567 UEV65565:UEV65567 UOR65565:UOR65567 UYN65565:UYN65567 VIJ65565:VIJ65567 VSF65565:VSF65567 WCB65565:WCB65567 WLX65565:WLX65567 WVT65565:WVT65567 JH131101:JH131103 TD131101:TD131103 ACZ131101:ACZ131103 AMV131101:AMV131103 AWR131101:AWR131103 BGN131101:BGN131103 BQJ131101:BQJ131103 CAF131101:CAF131103 CKB131101:CKB131103 CTX131101:CTX131103 DDT131101:DDT131103 DNP131101:DNP131103 DXL131101:DXL131103 EHH131101:EHH131103 ERD131101:ERD131103 FAZ131101:FAZ131103 FKV131101:FKV131103 FUR131101:FUR131103 GEN131101:GEN131103 GOJ131101:GOJ131103 GYF131101:GYF131103 HIB131101:HIB131103 HRX131101:HRX131103 IBT131101:IBT131103 ILP131101:ILP131103 IVL131101:IVL131103 JFH131101:JFH131103 JPD131101:JPD131103 JYZ131101:JYZ131103 KIV131101:KIV131103 KSR131101:KSR131103 LCN131101:LCN131103 LMJ131101:LMJ131103 LWF131101:LWF131103 MGB131101:MGB131103 MPX131101:MPX131103 MZT131101:MZT131103 NJP131101:NJP131103 NTL131101:NTL131103 ODH131101:ODH131103 OND131101:OND131103 OWZ131101:OWZ131103 PGV131101:PGV131103 PQR131101:PQR131103 QAN131101:QAN131103 QKJ131101:QKJ131103 QUF131101:QUF131103 REB131101:REB131103 RNX131101:RNX131103 RXT131101:RXT131103 SHP131101:SHP131103 SRL131101:SRL131103 TBH131101:TBH131103 TLD131101:TLD131103 TUZ131101:TUZ131103 UEV131101:UEV131103 UOR131101:UOR131103 UYN131101:UYN131103 VIJ131101:VIJ131103 VSF131101:VSF131103 WCB131101:WCB131103 WLX131101:WLX131103 WVT131101:WVT131103 JH196637:JH196639 TD196637:TD196639 ACZ196637:ACZ196639 AMV196637:AMV196639 AWR196637:AWR196639 BGN196637:BGN196639 BQJ196637:BQJ196639 CAF196637:CAF196639 CKB196637:CKB196639 CTX196637:CTX196639 DDT196637:DDT196639 DNP196637:DNP196639 DXL196637:DXL196639 EHH196637:EHH196639 ERD196637:ERD196639 FAZ196637:FAZ196639 FKV196637:FKV196639 FUR196637:FUR196639 GEN196637:GEN196639 GOJ196637:GOJ196639 GYF196637:GYF196639 HIB196637:HIB196639 HRX196637:HRX196639 IBT196637:IBT196639 ILP196637:ILP196639 IVL196637:IVL196639 JFH196637:JFH196639 JPD196637:JPD196639 JYZ196637:JYZ196639 KIV196637:KIV196639 KSR196637:KSR196639 LCN196637:LCN196639 LMJ196637:LMJ196639 LWF196637:LWF196639 MGB196637:MGB196639 MPX196637:MPX196639 MZT196637:MZT196639 NJP196637:NJP196639 NTL196637:NTL196639 ODH196637:ODH196639 OND196637:OND196639 OWZ196637:OWZ196639 PGV196637:PGV196639 PQR196637:PQR196639 QAN196637:QAN196639 QKJ196637:QKJ196639 QUF196637:QUF196639 REB196637:REB196639 RNX196637:RNX196639 RXT196637:RXT196639 SHP196637:SHP196639 SRL196637:SRL196639 TBH196637:TBH196639 TLD196637:TLD196639 TUZ196637:TUZ196639 UEV196637:UEV196639 UOR196637:UOR196639 UYN196637:UYN196639 VIJ196637:VIJ196639 VSF196637:VSF196639 WCB196637:WCB196639 WLX196637:WLX196639 WVT196637:WVT196639 JH262173:JH262175 TD262173:TD262175 ACZ262173:ACZ262175 AMV262173:AMV262175 AWR262173:AWR262175 BGN262173:BGN262175 BQJ262173:BQJ262175 CAF262173:CAF262175 CKB262173:CKB262175 CTX262173:CTX262175 DDT262173:DDT262175 DNP262173:DNP262175 DXL262173:DXL262175 EHH262173:EHH262175 ERD262173:ERD262175 FAZ262173:FAZ262175 FKV262173:FKV262175 FUR262173:FUR262175 GEN262173:GEN262175 GOJ262173:GOJ262175 GYF262173:GYF262175 HIB262173:HIB262175 HRX262173:HRX262175 IBT262173:IBT262175 ILP262173:ILP262175 IVL262173:IVL262175 JFH262173:JFH262175 JPD262173:JPD262175 JYZ262173:JYZ262175 KIV262173:KIV262175 KSR262173:KSR262175 LCN262173:LCN262175 LMJ262173:LMJ262175 LWF262173:LWF262175 MGB262173:MGB262175 MPX262173:MPX262175 MZT262173:MZT262175 NJP262173:NJP262175 NTL262173:NTL262175 ODH262173:ODH262175 OND262173:OND262175 OWZ262173:OWZ262175 PGV262173:PGV262175 PQR262173:PQR262175 QAN262173:QAN262175 QKJ262173:QKJ262175 QUF262173:QUF262175 REB262173:REB262175 RNX262173:RNX262175 RXT262173:RXT262175 SHP262173:SHP262175 SRL262173:SRL262175 TBH262173:TBH262175 TLD262173:TLD262175 TUZ262173:TUZ262175 UEV262173:UEV262175 UOR262173:UOR262175 UYN262173:UYN262175 VIJ262173:VIJ262175 VSF262173:VSF262175 WCB262173:WCB262175 WLX262173:WLX262175 WVT262173:WVT262175 JH327709:JH327711 TD327709:TD327711 ACZ327709:ACZ327711 AMV327709:AMV327711 AWR327709:AWR327711 BGN327709:BGN327711 BQJ327709:BQJ327711 CAF327709:CAF327711 CKB327709:CKB327711 CTX327709:CTX327711 DDT327709:DDT327711 DNP327709:DNP327711 DXL327709:DXL327711 EHH327709:EHH327711 ERD327709:ERD327711 FAZ327709:FAZ327711 FKV327709:FKV327711 FUR327709:FUR327711 GEN327709:GEN327711 GOJ327709:GOJ327711 GYF327709:GYF327711 HIB327709:HIB327711 HRX327709:HRX327711 IBT327709:IBT327711 ILP327709:ILP327711 IVL327709:IVL327711 JFH327709:JFH327711 JPD327709:JPD327711 JYZ327709:JYZ327711 KIV327709:KIV327711 KSR327709:KSR327711 LCN327709:LCN327711 LMJ327709:LMJ327711 LWF327709:LWF327711 MGB327709:MGB327711 MPX327709:MPX327711 MZT327709:MZT327711 NJP327709:NJP327711 NTL327709:NTL327711 ODH327709:ODH327711 OND327709:OND327711 OWZ327709:OWZ327711 PGV327709:PGV327711 PQR327709:PQR327711 QAN327709:QAN327711 QKJ327709:QKJ327711 QUF327709:QUF327711 REB327709:REB327711 RNX327709:RNX327711 RXT327709:RXT327711 SHP327709:SHP327711 SRL327709:SRL327711 TBH327709:TBH327711 TLD327709:TLD327711 TUZ327709:TUZ327711 UEV327709:UEV327711 UOR327709:UOR327711 UYN327709:UYN327711 VIJ327709:VIJ327711 VSF327709:VSF327711 WCB327709:WCB327711 WLX327709:WLX327711 WVT327709:WVT327711 JH393245:JH393247 TD393245:TD393247 ACZ393245:ACZ393247 AMV393245:AMV393247 AWR393245:AWR393247 BGN393245:BGN393247 BQJ393245:BQJ393247 CAF393245:CAF393247 CKB393245:CKB393247 CTX393245:CTX393247 DDT393245:DDT393247 DNP393245:DNP393247 DXL393245:DXL393247 EHH393245:EHH393247 ERD393245:ERD393247 FAZ393245:FAZ393247 FKV393245:FKV393247 FUR393245:FUR393247 GEN393245:GEN393247 GOJ393245:GOJ393247 GYF393245:GYF393247 HIB393245:HIB393247 HRX393245:HRX393247 IBT393245:IBT393247 ILP393245:ILP393247 IVL393245:IVL393247 JFH393245:JFH393247 JPD393245:JPD393247 JYZ393245:JYZ393247 KIV393245:KIV393247 KSR393245:KSR393247 LCN393245:LCN393247 LMJ393245:LMJ393247 LWF393245:LWF393247 MGB393245:MGB393247 MPX393245:MPX393247 MZT393245:MZT393247 NJP393245:NJP393247 NTL393245:NTL393247 ODH393245:ODH393247 OND393245:OND393247 OWZ393245:OWZ393247 PGV393245:PGV393247 PQR393245:PQR393247 QAN393245:QAN393247 QKJ393245:QKJ393247 QUF393245:QUF393247 REB393245:REB393247 RNX393245:RNX393247 RXT393245:RXT393247 SHP393245:SHP393247 SRL393245:SRL393247 TBH393245:TBH393247 TLD393245:TLD393247 TUZ393245:TUZ393247 UEV393245:UEV393247 UOR393245:UOR393247 UYN393245:UYN393247 VIJ393245:VIJ393247 VSF393245:VSF393247 WCB393245:WCB393247 WLX393245:WLX393247 WVT393245:WVT393247 JH458781:JH458783 TD458781:TD458783 ACZ458781:ACZ458783 AMV458781:AMV458783 AWR458781:AWR458783 BGN458781:BGN458783 BQJ458781:BQJ458783 CAF458781:CAF458783 CKB458781:CKB458783 CTX458781:CTX458783 DDT458781:DDT458783 DNP458781:DNP458783 DXL458781:DXL458783 EHH458781:EHH458783 ERD458781:ERD458783 FAZ458781:FAZ458783 FKV458781:FKV458783 FUR458781:FUR458783 GEN458781:GEN458783 GOJ458781:GOJ458783 GYF458781:GYF458783 HIB458781:HIB458783 HRX458781:HRX458783 IBT458781:IBT458783 ILP458781:ILP458783 IVL458781:IVL458783 JFH458781:JFH458783 JPD458781:JPD458783 JYZ458781:JYZ458783 KIV458781:KIV458783 KSR458781:KSR458783 LCN458781:LCN458783 LMJ458781:LMJ458783 LWF458781:LWF458783 MGB458781:MGB458783 MPX458781:MPX458783 MZT458781:MZT458783 NJP458781:NJP458783 NTL458781:NTL458783 ODH458781:ODH458783 OND458781:OND458783 OWZ458781:OWZ458783 PGV458781:PGV458783 PQR458781:PQR458783 QAN458781:QAN458783 QKJ458781:QKJ458783 QUF458781:QUF458783 REB458781:REB458783 RNX458781:RNX458783 RXT458781:RXT458783 SHP458781:SHP458783 SRL458781:SRL458783 TBH458781:TBH458783 TLD458781:TLD458783 TUZ458781:TUZ458783 UEV458781:UEV458783 UOR458781:UOR458783 UYN458781:UYN458783 VIJ458781:VIJ458783 VSF458781:VSF458783 WCB458781:WCB458783 WLX458781:WLX458783 WVT458781:WVT458783 JH524317:JH524319 TD524317:TD524319 ACZ524317:ACZ524319 AMV524317:AMV524319 AWR524317:AWR524319 BGN524317:BGN524319 BQJ524317:BQJ524319 CAF524317:CAF524319 CKB524317:CKB524319 CTX524317:CTX524319 DDT524317:DDT524319 DNP524317:DNP524319 DXL524317:DXL524319 EHH524317:EHH524319 ERD524317:ERD524319 FAZ524317:FAZ524319 FKV524317:FKV524319 FUR524317:FUR524319 GEN524317:GEN524319 GOJ524317:GOJ524319 GYF524317:GYF524319 HIB524317:HIB524319 HRX524317:HRX524319 IBT524317:IBT524319 ILP524317:ILP524319 IVL524317:IVL524319 JFH524317:JFH524319 JPD524317:JPD524319 JYZ524317:JYZ524319 KIV524317:KIV524319 KSR524317:KSR524319 LCN524317:LCN524319 LMJ524317:LMJ524319 LWF524317:LWF524319 MGB524317:MGB524319 MPX524317:MPX524319 MZT524317:MZT524319 NJP524317:NJP524319 NTL524317:NTL524319 ODH524317:ODH524319 OND524317:OND524319 OWZ524317:OWZ524319 PGV524317:PGV524319 PQR524317:PQR524319 QAN524317:QAN524319 QKJ524317:QKJ524319 QUF524317:QUF524319 REB524317:REB524319 RNX524317:RNX524319 RXT524317:RXT524319 SHP524317:SHP524319 SRL524317:SRL524319 TBH524317:TBH524319 TLD524317:TLD524319 TUZ524317:TUZ524319 UEV524317:UEV524319 UOR524317:UOR524319 UYN524317:UYN524319 VIJ524317:VIJ524319 VSF524317:VSF524319 WCB524317:WCB524319 WLX524317:WLX524319 WVT524317:WVT524319 JH589853:JH589855 TD589853:TD589855 ACZ589853:ACZ589855 AMV589853:AMV589855 AWR589853:AWR589855 BGN589853:BGN589855 BQJ589853:BQJ589855 CAF589853:CAF589855 CKB589853:CKB589855 CTX589853:CTX589855 DDT589853:DDT589855 DNP589853:DNP589855 DXL589853:DXL589855 EHH589853:EHH589855 ERD589853:ERD589855 FAZ589853:FAZ589855 FKV589853:FKV589855 FUR589853:FUR589855 GEN589853:GEN589855 GOJ589853:GOJ589855 GYF589853:GYF589855 HIB589853:HIB589855 HRX589853:HRX589855 IBT589853:IBT589855 ILP589853:ILP589855 IVL589853:IVL589855 JFH589853:JFH589855 JPD589853:JPD589855 JYZ589853:JYZ589855 KIV589853:KIV589855 KSR589853:KSR589855 LCN589853:LCN589855 LMJ589853:LMJ589855 LWF589853:LWF589855 MGB589853:MGB589855 MPX589853:MPX589855 MZT589853:MZT589855 NJP589853:NJP589855 NTL589853:NTL589855 ODH589853:ODH589855 OND589853:OND589855 OWZ589853:OWZ589855 PGV589853:PGV589855 PQR589853:PQR589855 QAN589853:QAN589855 QKJ589853:QKJ589855 QUF589853:QUF589855 REB589853:REB589855 RNX589853:RNX589855 RXT589853:RXT589855 SHP589853:SHP589855 SRL589853:SRL589855 TBH589853:TBH589855 TLD589853:TLD589855 TUZ589853:TUZ589855 UEV589853:UEV589855 UOR589853:UOR589855 UYN589853:UYN589855 VIJ589853:VIJ589855 VSF589853:VSF589855 WCB589853:WCB589855 WLX589853:WLX589855 WVT589853:WVT589855 JH655389:JH655391 TD655389:TD655391 ACZ655389:ACZ655391 AMV655389:AMV655391 AWR655389:AWR655391 BGN655389:BGN655391 BQJ655389:BQJ655391 CAF655389:CAF655391 CKB655389:CKB655391 CTX655389:CTX655391 DDT655389:DDT655391 DNP655389:DNP655391 DXL655389:DXL655391 EHH655389:EHH655391 ERD655389:ERD655391 FAZ655389:FAZ655391 FKV655389:FKV655391 FUR655389:FUR655391 GEN655389:GEN655391 GOJ655389:GOJ655391 GYF655389:GYF655391 HIB655389:HIB655391 HRX655389:HRX655391 IBT655389:IBT655391 ILP655389:ILP655391 IVL655389:IVL655391 JFH655389:JFH655391 JPD655389:JPD655391 JYZ655389:JYZ655391 KIV655389:KIV655391 KSR655389:KSR655391 LCN655389:LCN655391 LMJ655389:LMJ655391 LWF655389:LWF655391 MGB655389:MGB655391 MPX655389:MPX655391 MZT655389:MZT655391 NJP655389:NJP655391 NTL655389:NTL655391 ODH655389:ODH655391 OND655389:OND655391 OWZ655389:OWZ655391 PGV655389:PGV655391 PQR655389:PQR655391 QAN655389:QAN655391 QKJ655389:QKJ655391 QUF655389:QUF655391 REB655389:REB655391 RNX655389:RNX655391 RXT655389:RXT655391 SHP655389:SHP655391 SRL655389:SRL655391 TBH655389:TBH655391 TLD655389:TLD655391 TUZ655389:TUZ655391 UEV655389:UEV655391 UOR655389:UOR655391 UYN655389:UYN655391 VIJ655389:VIJ655391 VSF655389:VSF655391 WCB655389:WCB655391 WLX655389:WLX655391 WVT655389:WVT655391 JH720925:JH720927 TD720925:TD720927 ACZ720925:ACZ720927 AMV720925:AMV720927 AWR720925:AWR720927 BGN720925:BGN720927 BQJ720925:BQJ720927 CAF720925:CAF720927 CKB720925:CKB720927 CTX720925:CTX720927 DDT720925:DDT720927 DNP720925:DNP720927 DXL720925:DXL720927 EHH720925:EHH720927 ERD720925:ERD720927 FAZ720925:FAZ720927 FKV720925:FKV720927 FUR720925:FUR720927 GEN720925:GEN720927 GOJ720925:GOJ720927 GYF720925:GYF720927 HIB720925:HIB720927 HRX720925:HRX720927 IBT720925:IBT720927 ILP720925:ILP720927 IVL720925:IVL720927 JFH720925:JFH720927 JPD720925:JPD720927 JYZ720925:JYZ720927 KIV720925:KIV720927 KSR720925:KSR720927 LCN720925:LCN720927 LMJ720925:LMJ720927 LWF720925:LWF720927 MGB720925:MGB720927 MPX720925:MPX720927 MZT720925:MZT720927 NJP720925:NJP720927 NTL720925:NTL720927 ODH720925:ODH720927 OND720925:OND720927 OWZ720925:OWZ720927 PGV720925:PGV720927 PQR720925:PQR720927 QAN720925:QAN720927 QKJ720925:QKJ720927 QUF720925:QUF720927 REB720925:REB720927 RNX720925:RNX720927 RXT720925:RXT720927 SHP720925:SHP720927 SRL720925:SRL720927 TBH720925:TBH720927 TLD720925:TLD720927 TUZ720925:TUZ720927 UEV720925:UEV720927 UOR720925:UOR720927 UYN720925:UYN720927 VIJ720925:VIJ720927 VSF720925:VSF720927 WCB720925:WCB720927 WLX720925:WLX720927 WVT720925:WVT720927 JH786461:JH786463 TD786461:TD786463 ACZ786461:ACZ786463 AMV786461:AMV786463 AWR786461:AWR786463 BGN786461:BGN786463 BQJ786461:BQJ786463 CAF786461:CAF786463 CKB786461:CKB786463 CTX786461:CTX786463 DDT786461:DDT786463 DNP786461:DNP786463 DXL786461:DXL786463 EHH786461:EHH786463 ERD786461:ERD786463 FAZ786461:FAZ786463 FKV786461:FKV786463 FUR786461:FUR786463 GEN786461:GEN786463 GOJ786461:GOJ786463 GYF786461:GYF786463 HIB786461:HIB786463 HRX786461:HRX786463 IBT786461:IBT786463 ILP786461:ILP786463 IVL786461:IVL786463 JFH786461:JFH786463 JPD786461:JPD786463 JYZ786461:JYZ786463 KIV786461:KIV786463 KSR786461:KSR786463 LCN786461:LCN786463 LMJ786461:LMJ786463 LWF786461:LWF786463 MGB786461:MGB786463 MPX786461:MPX786463 MZT786461:MZT786463 NJP786461:NJP786463 NTL786461:NTL786463 ODH786461:ODH786463 OND786461:OND786463 OWZ786461:OWZ786463 PGV786461:PGV786463 PQR786461:PQR786463 QAN786461:QAN786463 QKJ786461:QKJ786463 QUF786461:QUF786463 REB786461:REB786463 RNX786461:RNX786463 RXT786461:RXT786463 SHP786461:SHP786463 SRL786461:SRL786463 TBH786461:TBH786463 TLD786461:TLD786463 TUZ786461:TUZ786463 UEV786461:UEV786463 UOR786461:UOR786463 UYN786461:UYN786463 VIJ786461:VIJ786463 VSF786461:VSF786463 WCB786461:WCB786463 WLX786461:WLX786463 WVT786461:WVT786463 JH851997:JH851999 TD851997:TD851999 ACZ851997:ACZ851999 AMV851997:AMV851999 AWR851997:AWR851999 BGN851997:BGN851999 BQJ851997:BQJ851999 CAF851997:CAF851999 CKB851997:CKB851999 CTX851997:CTX851999 DDT851997:DDT851999 DNP851997:DNP851999 DXL851997:DXL851999 EHH851997:EHH851999 ERD851997:ERD851999 FAZ851997:FAZ851999 FKV851997:FKV851999 FUR851997:FUR851999 GEN851997:GEN851999 GOJ851997:GOJ851999 GYF851997:GYF851999 HIB851997:HIB851999 HRX851997:HRX851999 IBT851997:IBT851999 ILP851997:ILP851999 IVL851997:IVL851999 JFH851997:JFH851999 JPD851997:JPD851999 JYZ851997:JYZ851999 KIV851997:KIV851999 KSR851997:KSR851999 LCN851997:LCN851999 LMJ851997:LMJ851999 LWF851997:LWF851999 MGB851997:MGB851999 MPX851997:MPX851999 MZT851997:MZT851999 NJP851997:NJP851999 NTL851997:NTL851999 ODH851997:ODH851999 OND851997:OND851999 OWZ851997:OWZ851999 PGV851997:PGV851999 PQR851997:PQR851999 QAN851997:QAN851999 QKJ851997:QKJ851999 QUF851997:QUF851999 REB851997:REB851999 RNX851997:RNX851999 RXT851997:RXT851999 SHP851997:SHP851999 SRL851997:SRL851999 TBH851997:TBH851999 TLD851997:TLD851999 TUZ851997:TUZ851999 UEV851997:UEV851999 UOR851997:UOR851999 UYN851997:UYN851999 VIJ851997:VIJ851999 VSF851997:VSF851999 WCB851997:WCB851999 WLX851997:WLX851999 WVT851997:WVT851999 JH917533:JH917535 TD917533:TD917535 ACZ917533:ACZ917535 AMV917533:AMV917535 AWR917533:AWR917535 BGN917533:BGN917535 BQJ917533:BQJ917535 CAF917533:CAF917535 CKB917533:CKB917535 CTX917533:CTX917535 DDT917533:DDT917535 DNP917533:DNP917535 DXL917533:DXL917535 EHH917533:EHH917535 ERD917533:ERD917535 FAZ917533:FAZ917535 FKV917533:FKV917535 FUR917533:FUR917535 GEN917533:GEN917535 GOJ917533:GOJ917535 GYF917533:GYF917535 HIB917533:HIB917535 HRX917533:HRX917535 IBT917533:IBT917535 ILP917533:ILP917535 IVL917533:IVL917535 JFH917533:JFH917535 JPD917533:JPD917535 JYZ917533:JYZ917535 KIV917533:KIV917535 KSR917533:KSR917535 LCN917533:LCN917535 LMJ917533:LMJ917535 LWF917533:LWF917535 MGB917533:MGB917535 MPX917533:MPX917535 MZT917533:MZT917535 NJP917533:NJP917535 NTL917533:NTL917535 ODH917533:ODH917535 OND917533:OND917535 OWZ917533:OWZ917535 PGV917533:PGV917535 PQR917533:PQR917535 QAN917533:QAN917535 QKJ917533:QKJ917535 QUF917533:QUF917535 REB917533:REB917535 RNX917533:RNX917535 RXT917533:RXT917535 SHP917533:SHP917535 SRL917533:SRL917535 TBH917533:TBH917535 TLD917533:TLD917535 TUZ917533:TUZ917535 UEV917533:UEV917535 UOR917533:UOR917535 UYN917533:UYN917535 VIJ917533:VIJ917535 VSF917533:VSF917535 WCB917533:WCB917535 WLX917533:WLX917535 WVT917533:WVT917535 JH983069:JH983071 TD983069:TD983071 ACZ983069:ACZ983071 AMV983069:AMV983071 AWR983069:AWR983071 BGN983069:BGN983071 BQJ983069:BQJ983071 CAF983069:CAF983071 CKB983069:CKB983071 CTX983069:CTX983071 DDT983069:DDT983071 DNP983069:DNP983071 DXL983069:DXL983071 EHH983069:EHH983071 ERD983069:ERD983071 FAZ983069:FAZ983071 FKV983069:FKV983071 FUR983069:FUR983071 GEN983069:GEN983071 GOJ983069:GOJ983071 GYF983069:GYF983071 HIB983069:HIB983071 HRX983069:HRX983071 IBT983069:IBT983071 ILP983069:ILP983071 IVL983069:IVL983071 JFH983069:JFH983071 JPD983069:JPD983071 JYZ983069:JYZ983071 KIV983069:KIV983071 KSR983069:KSR983071 LCN983069:LCN983071 LMJ983069:LMJ983071 LWF983069:LWF983071 MGB983069:MGB983071 MPX983069:MPX983071 MZT983069:MZT983071 NJP983069:NJP983071 NTL983069:NTL983071 ODH983069:ODH983071 OND983069:OND983071 OWZ983069:OWZ983071 PGV983069:PGV983071 PQR983069:PQR983071 QAN983069:QAN983071 QKJ983069:QKJ983071 QUF983069:QUF983071 REB983069:REB983071 RNX983069:RNX983071 RXT983069:RXT983071 SHP983069:SHP983071 SRL983069:SRL983071 TBH983069:TBH983071 TLD983069:TLD983071 TUZ983069:TUZ983071 UEV983069:UEV983071 UOR983069:UOR983071 UYN983069:UYN983071 VIJ983069:VIJ983071 VSF983069:VSF983071 WCB983069:WCB983071 WLX983069:WLX983071 WVT983069:WVT983071 I65570:J65570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I131106:J131106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I196642:J196642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I262178:J262178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I327714:J327714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I393250:J393250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I458786:J458786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I524322:J524322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I589858:J589858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I655394:J655394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I720930:J720930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I786466:J786466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I852002:J852002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I917538:J917538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I983074:J983074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W65565:W65568 JS65564:JS65567 TO65564:TO65567 ADK65564:ADK65567 ANG65564:ANG65567 AXC65564:AXC65567 BGY65564:BGY65567 BQU65564:BQU65567 CAQ65564:CAQ65567 CKM65564:CKM65567 CUI65564:CUI65567 DEE65564:DEE65567 DOA65564:DOA65567 DXW65564:DXW65567 EHS65564:EHS65567 ERO65564:ERO65567 FBK65564:FBK65567 FLG65564:FLG65567 FVC65564:FVC65567 GEY65564:GEY65567 GOU65564:GOU65567 GYQ65564:GYQ65567 HIM65564:HIM65567 HSI65564:HSI65567 ICE65564:ICE65567 IMA65564:IMA65567 IVW65564:IVW65567 JFS65564:JFS65567 JPO65564:JPO65567 JZK65564:JZK65567 KJG65564:KJG65567 KTC65564:KTC65567 LCY65564:LCY65567 LMU65564:LMU65567 LWQ65564:LWQ65567 MGM65564:MGM65567 MQI65564:MQI65567 NAE65564:NAE65567 NKA65564:NKA65567 NTW65564:NTW65567 ODS65564:ODS65567 ONO65564:ONO65567 OXK65564:OXK65567 PHG65564:PHG65567 PRC65564:PRC65567 QAY65564:QAY65567 QKU65564:QKU65567 QUQ65564:QUQ65567 REM65564:REM65567 ROI65564:ROI65567 RYE65564:RYE65567 SIA65564:SIA65567 SRW65564:SRW65567 TBS65564:TBS65567 TLO65564:TLO65567 TVK65564:TVK65567 UFG65564:UFG65567 UPC65564:UPC65567 UYY65564:UYY65567 VIU65564:VIU65567 VSQ65564:VSQ65567 WCM65564:WCM65567 WMI65564:WMI65567 WWE65564:WWE65567 W131101:W131104 JS131100:JS131103 TO131100:TO131103 ADK131100:ADK131103 ANG131100:ANG131103 AXC131100:AXC131103 BGY131100:BGY131103 BQU131100:BQU131103 CAQ131100:CAQ131103 CKM131100:CKM131103 CUI131100:CUI131103 DEE131100:DEE131103 DOA131100:DOA131103 DXW131100:DXW131103 EHS131100:EHS131103 ERO131100:ERO131103 FBK131100:FBK131103 FLG131100:FLG131103 FVC131100:FVC131103 GEY131100:GEY131103 GOU131100:GOU131103 GYQ131100:GYQ131103 HIM131100:HIM131103 HSI131100:HSI131103 ICE131100:ICE131103 IMA131100:IMA131103 IVW131100:IVW131103 JFS131100:JFS131103 JPO131100:JPO131103 JZK131100:JZK131103 KJG131100:KJG131103 KTC131100:KTC131103 LCY131100:LCY131103 LMU131100:LMU131103 LWQ131100:LWQ131103 MGM131100:MGM131103 MQI131100:MQI131103 NAE131100:NAE131103 NKA131100:NKA131103 NTW131100:NTW131103 ODS131100:ODS131103 ONO131100:ONO131103 OXK131100:OXK131103 PHG131100:PHG131103 PRC131100:PRC131103 QAY131100:QAY131103 QKU131100:QKU131103 QUQ131100:QUQ131103 REM131100:REM131103 ROI131100:ROI131103 RYE131100:RYE131103 SIA131100:SIA131103 SRW131100:SRW131103 TBS131100:TBS131103 TLO131100:TLO131103 TVK131100:TVK131103 UFG131100:UFG131103 UPC131100:UPC131103 UYY131100:UYY131103 VIU131100:VIU131103 VSQ131100:VSQ131103 WCM131100:WCM131103 WMI131100:WMI131103 WWE131100:WWE131103 W196637:W196640 JS196636:JS196639 TO196636:TO196639 ADK196636:ADK196639 ANG196636:ANG196639 AXC196636:AXC196639 BGY196636:BGY196639 BQU196636:BQU196639 CAQ196636:CAQ196639 CKM196636:CKM196639 CUI196636:CUI196639 DEE196636:DEE196639 DOA196636:DOA196639 DXW196636:DXW196639 EHS196636:EHS196639 ERO196636:ERO196639 FBK196636:FBK196639 FLG196636:FLG196639 FVC196636:FVC196639 GEY196636:GEY196639 GOU196636:GOU196639 GYQ196636:GYQ196639 HIM196636:HIM196639 HSI196636:HSI196639 ICE196636:ICE196639 IMA196636:IMA196639 IVW196636:IVW196639 JFS196636:JFS196639 JPO196636:JPO196639 JZK196636:JZK196639 KJG196636:KJG196639 KTC196636:KTC196639 LCY196636:LCY196639 LMU196636:LMU196639 LWQ196636:LWQ196639 MGM196636:MGM196639 MQI196636:MQI196639 NAE196636:NAE196639 NKA196636:NKA196639 NTW196636:NTW196639 ODS196636:ODS196639 ONO196636:ONO196639 OXK196636:OXK196639 PHG196636:PHG196639 PRC196636:PRC196639 QAY196636:QAY196639 QKU196636:QKU196639 QUQ196636:QUQ196639 REM196636:REM196639 ROI196636:ROI196639 RYE196636:RYE196639 SIA196636:SIA196639 SRW196636:SRW196639 TBS196636:TBS196639 TLO196636:TLO196639 TVK196636:TVK196639 UFG196636:UFG196639 UPC196636:UPC196639 UYY196636:UYY196639 VIU196636:VIU196639 VSQ196636:VSQ196639 WCM196636:WCM196639 WMI196636:WMI196639 WWE196636:WWE196639 W262173:W262176 JS262172:JS262175 TO262172:TO262175 ADK262172:ADK262175 ANG262172:ANG262175 AXC262172:AXC262175 BGY262172:BGY262175 BQU262172:BQU262175 CAQ262172:CAQ262175 CKM262172:CKM262175 CUI262172:CUI262175 DEE262172:DEE262175 DOA262172:DOA262175 DXW262172:DXW262175 EHS262172:EHS262175 ERO262172:ERO262175 FBK262172:FBK262175 FLG262172:FLG262175 FVC262172:FVC262175 GEY262172:GEY262175 GOU262172:GOU262175 GYQ262172:GYQ262175 HIM262172:HIM262175 HSI262172:HSI262175 ICE262172:ICE262175 IMA262172:IMA262175 IVW262172:IVW262175 JFS262172:JFS262175 JPO262172:JPO262175 JZK262172:JZK262175 KJG262172:KJG262175 KTC262172:KTC262175 LCY262172:LCY262175 LMU262172:LMU262175 LWQ262172:LWQ262175 MGM262172:MGM262175 MQI262172:MQI262175 NAE262172:NAE262175 NKA262172:NKA262175 NTW262172:NTW262175 ODS262172:ODS262175 ONO262172:ONO262175 OXK262172:OXK262175 PHG262172:PHG262175 PRC262172:PRC262175 QAY262172:QAY262175 QKU262172:QKU262175 QUQ262172:QUQ262175 REM262172:REM262175 ROI262172:ROI262175 RYE262172:RYE262175 SIA262172:SIA262175 SRW262172:SRW262175 TBS262172:TBS262175 TLO262172:TLO262175 TVK262172:TVK262175 UFG262172:UFG262175 UPC262172:UPC262175 UYY262172:UYY262175 VIU262172:VIU262175 VSQ262172:VSQ262175 WCM262172:WCM262175 WMI262172:WMI262175 WWE262172:WWE262175 W327709:W327712 JS327708:JS327711 TO327708:TO327711 ADK327708:ADK327711 ANG327708:ANG327711 AXC327708:AXC327711 BGY327708:BGY327711 BQU327708:BQU327711 CAQ327708:CAQ327711 CKM327708:CKM327711 CUI327708:CUI327711 DEE327708:DEE327711 DOA327708:DOA327711 DXW327708:DXW327711 EHS327708:EHS327711 ERO327708:ERO327711 FBK327708:FBK327711 FLG327708:FLG327711 FVC327708:FVC327711 GEY327708:GEY327711 GOU327708:GOU327711 GYQ327708:GYQ327711 HIM327708:HIM327711 HSI327708:HSI327711 ICE327708:ICE327711 IMA327708:IMA327711 IVW327708:IVW327711 JFS327708:JFS327711 JPO327708:JPO327711 JZK327708:JZK327711 KJG327708:KJG327711 KTC327708:KTC327711 LCY327708:LCY327711 LMU327708:LMU327711 LWQ327708:LWQ327711 MGM327708:MGM327711 MQI327708:MQI327711 NAE327708:NAE327711 NKA327708:NKA327711 NTW327708:NTW327711 ODS327708:ODS327711 ONO327708:ONO327711 OXK327708:OXK327711 PHG327708:PHG327711 PRC327708:PRC327711 QAY327708:QAY327711 QKU327708:QKU327711 QUQ327708:QUQ327711 REM327708:REM327711 ROI327708:ROI327711 RYE327708:RYE327711 SIA327708:SIA327711 SRW327708:SRW327711 TBS327708:TBS327711 TLO327708:TLO327711 TVK327708:TVK327711 UFG327708:UFG327711 UPC327708:UPC327711 UYY327708:UYY327711 VIU327708:VIU327711 VSQ327708:VSQ327711 WCM327708:WCM327711 WMI327708:WMI327711 WWE327708:WWE327711 W393245:W393248 JS393244:JS393247 TO393244:TO393247 ADK393244:ADK393247 ANG393244:ANG393247 AXC393244:AXC393247 BGY393244:BGY393247 BQU393244:BQU393247 CAQ393244:CAQ393247 CKM393244:CKM393247 CUI393244:CUI393247 DEE393244:DEE393247 DOA393244:DOA393247 DXW393244:DXW393247 EHS393244:EHS393247 ERO393244:ERO393247 FBK393244:FBK393247 FLG393244:FLG393247 FVC393244:FVC393247 GEY393244:GEY393247 GOU393244:GOU393247 GYQ393244:GYQ393247 HIM393244:HIM393247 HSI393244:HSI393247 ICE393244:ICE393247 IMA393244:IMA393247 IVW393244:IVW393247 JFS393244:JFS393247 JPO393244:JPO393247 JZK393244:JZK393247 KJG393244:KJG393247 KTC393244:KTC393247 LCY393244:LCY393247 LMU393244:LMU393247 LWQ393244:LWQ393247 MGM393244:MGM393247 MQI393244:MQI393247 NAE393244:NAE393247 NKA393244:NKA393247 NTW393244:NTW393247 ODS393244:ODS393247 ONO393244:ONO393247 OXK393244:OXK393247 PHG393244:PHG393247 PRC393244:PRC393247 QAY393244:QAY393247 QKU393244:QKU393247 QUQ393244:QUQ393247 REM393244:REM393247 ROI393244:ROI393247 RYE393244:RYE393247 SIA393244:SIA393247 SRW393244:SRW393247 TBS393244:TBS393247 TLO393244:TLO393247 TVK393244:TVK393247 UFG393244:UFG393247 UPC393244:UPC393247 UYY393244:UYY393247 VIU393244:VIU393247 VSQ393244:VSQ393247 WCM393244:WCM393247 WMI393244:WMI393247 WWE393244:WWE393247 W458781:W458784 JS458780:JS458783 TO458780:TO458783 ADK458780:ADK458783 ANG458780:ANG458783 AXC458780:AXC458783 BGY458780:BGY458783 BQU458780:BQU458783 CAQ458780:CAQ458783 CKM458780:CKM458783 CUI458780:CUI458783 DEE458780:DEE458783 DOA458780:DOA458783 DXW458780:DXW458783 EHS458780:EHS458783 ERO458780:ERO458783 FBK458780:FBK458783 FLG458780:FLG458783 FVC458780:FVC458783 GEY458780:GEY458783 GOU458780:GOU458783 GYQ458780:GYQ458783 HIM458780:HIM458783 HSI458780:HSI458783 ICE458780:ICE458783 IMA458780:IMA458783 IVW458780:IVW458783 JFS458780:JFS458783 JPO458780:JPO458783 JZK458780:JZK458783 KJG458780:KJG458783 KTC458780:KTC458783 LCY458780:LCY458783 LMU458780:LMU458783 LWQ458780:LWQ458783 MGM458780:MGM458783 MQI458780:MQI458783 NAE458780:NAE458783 NKA458780:NKA458783 NTW458780:NTW458783 ODS458780:ODS458783 ONO458780:ONO458783 OXK458780:OXK458783 PHG458780:PHG458783 PRC458780:PRC458783 QAY458780:QAY458783 QKU458780:QKU458783 QUQ458780:QUQ458783 REM458780:REM458783 ROI458780:ROI458783 RYE458780:RYE458783 SIA458780:SIA458783 SRW458780:SRW458783 TBS458780:TBS458783 TLO458780:TLO458783 TVK458780:TVK458783 UFG458780:UFG458783 UPC458780:UPC458783 UYY458780:UYY458783 VIU458780:VIU458783 VSQ458780:VSQ458783 WCM458780:WCM458783 WMI458780:WMI458783 WWE458780:WWE458783 W524317:W524320 JS524316:JS524319 TO524316:TO524319 ADK524316:ADK524319 ANG524316:ANG524319 AXC524316:AXC524319 BGY524316:BGY524319 BQU524316:BQU524319 CAQ524316:CAQ524319 CKM524316:CKM524319 CUI524316:CUI524319 DEE524316:DEE524319 DOA524316:DOA524319 DXW524316:DXW524319 EHS524316:EHS524319 ERO524316:ERO524319 FBK524316:FBK524319 FLG524316:FLG524319 FVC524316:FVC524319 GEY524316:GEY524319 GOU524316:GOU524319 GYQ524316:GYQ524319 HIM524316:HIM524319 HSI524316:HSI524319 ICE524316:ICE524319 IMA524316:IMA524319 IVW524316:IVW524319 JFS524316:JFS524319 JPO524316:JPO524319 JZK524316:JZK524319 KJG524316:KJG524319 KTC524316:KTC524319 LCY524316:LCY524319 LMU524316:LMU524319 LWQ524316:LWQ524319 MGM524316:MGM524319 MQI524316:MQI524319 NAE524316:NAE524319 NKA524316:NKA524319 NTW524316:NTW524319 ODS524316:ODS524319 ONO524316:ONO524319 OXK524316:OXK524319 PHG524316:PHG524319 PRC524316:PRC524319 QAY524316:QAY524319 QKU524316:QKU524319 QUQ524316:QUQ524319 REM524316:REM524319 ROI524316:ROI524319 RYE524316:RYE524319 SIA524316:SIA524319 SRW524316:SRW524319 TBS524316:TBS524319 TLO524316:TLO524319 TVK524316:TVK524319 UFG524316:UFG524319 UPC524316:UPC524319 UYY524316:UYY524319 VIU524316:VIU524319 VSQ524316:VSQ524319 WCM524316:WCM524319 WMI524316:WMI524319 WWE524316:WWE524319 W589853:W589856 JS589852:JS589855 TO589852:TO589855 ADK589852:ADK589855 ANG589852:ANG589855 AXC589852:AXC589855 BGY589852:BGY589855 BQU589852:BQU589855 CAQ589852:CAQ589855 CKM589852:CKM589855 CUI589852:CUI589855 DEE589852:DEE589855 DOA589852:DOA589855 DXW589852:DXW589855 EHS589852:EHS589855 ERO589852:ERO589855 FBK589852:FBK589855 FLG589852:FLG589855 FVC589852:FVC589855 GEY589852:GEY589855 GOU589852:GOU589855 GYQ589852:GYQ589855 HIM589852:HIM589855 HSI589852:HSI589855 ICE589852:ICE589855 IMA589852:IMA589855 IVW589852:IVW589855 JFS589852:JFS589855 JPO589852:JPO589855 JZK589852:JZK589855 KJG589852:KJG589855 KTC589852:KTC589855 LCY589852:LCY589855 LMU589852:LMU589855 LWQ589852:LWQ589855 MGM589852:MGM589855 MQI589852:MQI589855 NAE589852:NAE589855 NKA589852:NKA589855 NTW589852:NTW589855 ODS589852:ODS589855 ONO589852:ONO589855 OXK589852:OXK589855 PHG589852:PHG589855 PRC589852:PRC589855 QAY589852:QAY589855 QKU589852:QKU589855 QUQ589852:QUQ589855 REM589852:REM589855 ROI589852:ROI589855 RYE589852:RYE589855 SIA589852:SIA589855 SRW589852:SRW589855 TBS589852:TBS589855 TLO589852:TLO589855 TVK589852:TVK589855 UFG589852:UFG589855 UPC589852:UPC589855 UYY589852:UYY589855 VIU589852:VIU589855 VSQ589852:VSQ589855 WCM589852:WCM589855 WMI589852:WMI589855 WWE589852:WWE589855 W655389:W655392 JS655388:JS655391 TO655388:TO655391 ADK655388:ADK655391 ANG655388:ANG655391 AXC655388:AXC655391 BGY655388:BGY655391 BQU655388:BQU655391 CAQ655388:CAQ655391 CKM655388:CKM655391 CUI655388:CUI655391 DEE655388:DEE655391 DOA655388:DOA655391 DXW655388:DXW655391 EHS655388:EHS655391 ERO655388:ERO655391 FBK655388:FBK655391 FLG655388:FLG655391 FVC655388:FVC655391 GEY655388:GEY655391 GOU655388:GOU655391 GYQ655388:GYQ655391 HIM655388:HIM655391 HSI655388:HSI655391 ICE655388:ICE655391 IMA655388:IMA655391 IVW655388:IVW655391 JFS655388:JFS655391 JPO655388:JPO655391 JZK655388:JZK655391 KJG655388:KJG655391 KTC655388:KTC655391 LCY655388:LCY655391 LMU655388:LMU655391 LWQ655388:LWQ655391 MGM655388:MGM655391 MQI655388:MQI655391 NAE655388:NAE655391 NKA655388:NKA655391 NTW655388:NTW655391 ODS655388:ODS655391 ONO655388:ONO655391 OXK655388:OXK655391 PHG655388:PHG655391 PRC655388:PRC655391 QAY655388:QAY655391 QKU655388:QKU655391 QUQ655388:QUQ655391 REM655388:REM655391 ROI655388:ROI655391 RYE655388:RYE655391 SIA655388:SIA655391 SRW655388:SRW655391 TBS655388:TBS655391 TLO655388:TLO655391 TVK655388:TVK655391 UFG655388:UFG655391 UPC655388:UPC655391 UYY655388:UYY655391 VIU655388:VIU655391 VSQ655388:VSQ655391 WCM655388:WCM655391 WMI655388:WMI655391 WWE655388:WWE655391 W720925:W720928 JS720924:JS720927 TO720924:TO720927 ADK720924:ADK720927 ANG720924:ANG720927 AXC720924:AXC720927 BGY720924:BGY720927 BQU720924:BQU720927 CAQ720924:CAQ720927 CKM720924:CKM720927 CUI720924:CUI720927 DEE720924:DEE720927 DOA720924:DOA720927 DXW720924:DXW720927 EHS720924:EHS720927 ERO720924:ERO720927 FBK720924:FBK720927 FLG720924:FLG720927 FVC720924:FVC720927 GEY720924:GEY720927 GOU720924:GOU720927 GYQ720924:GYQ720927 HIM720924:HIM720927 HSI720924:HSI720927 ICE720924:ICE720927 IMA720924:IMA720927 IVW720924:IVW720927 JFS720924:JFS720927 JPO720924:JPO720927 JZK720924:JZK720927 KJG720924:KJG720927 KTC720924:KTC720927 LCY720924:LCY720927 LMU720924:LMU720927 LWQ720924:LWQ720927 MGM720924:MGM720927 MQI720924:MQI720927 NAE720924:NAE720927 NKA720924:NKA720927 NTW720924:NTW720927 ODS720924:ODS720927 ONO720924:ONO720927 OXK720924:OXK720927 PHG720924:PHG720927 PRC720924:PRC720927 QAY720924:QAY720927 QKU720924:QKU720927 QUQ720924:QUQ720927 REM720924:REM720927 ROI720924:ROI720927 RYE720924:RYE720927 SIA720924:SIA720927 SRW720924:SRW720927 TBS720924:TBS720927 TLO720924:TLO720927 TVK720924:TVK720927 UFG720924:UFG720927 UPC720924:UPC720927 UYY720924:UYY720927 VIU720924:VIU720927 VSQ720924:VSQ720927 WCM720924:WCM720927 WMI720924:WMI720927 WWE720924:WWE720927 W786461:W786464 JS786460:JS786463 TO786460:TO786463 ADK786460:ADK786463 ANG786460:ANG786463 AXC786460:AXC786463 BGY786460:BGY786463 BQU786460:BQU786463 CAQ786460:CAQ786463 CKM786460:CKM786463 CUI786460:CUI786463 DEE786460:DEE786463 DOA786460:DOA786463 DXW786460:DXW786463 EHS786460:EHS786463 ERO786460:ERO786463 FBK786460:FBK786463 FLG786460:FLG786463 FVC786460:FVC786463 GEY786460:GEY786463 GOU786460:GOU786463 GYQ786460:GYQ786463 HIM786460:HIM786463 HSI786460:HSI786463 ICE786460:ICE786463 IMA786460:IMA786463 IVW786460:IVW786463 JFS786460:JFS786463 JPO786460:JPO786463 JZK786460:JZK786463 KJG786460:KJG786463 KTC786460:KTC786463 LCY786460:LCY786463 LMU786460:LMU786463 LWQ786460:LWQ786463 MGM786460:MGM786463 MQI786460:MQI786463 NAE786460:NAE786463 NKA786460:NKA786463 NTW786460:NTW786463 ODS786460:ODS786463 ONO786460:ONO786463 OXK786460:OXK786463 PHG786460:PHG786463 PRC786460:PRC786463 QAY786460:QAY786463 QKU786460:QKU786463 QUQ786460:QUQ786463 REM786460:REM786463 ROI786460:ROI786463 RYE786460:RYE786463 SIA786460:SIA786463 SRW786460:SRW786463 TBS786460:TBS786463 TLO786460:TLO786463 TVK786460:TVK786463 UFG786460:UFG786463 UPC786460:UPC786463 UYY786460:UYY786463 VIU786460:VIU786463 VSQ786460:VSQ786463 WCM786460:WCM786463 WMI786460:WMI786463 WWE786460:WWE786463 W851997:W852000 JS851996:JS851999 TO851996:TO851999 ADK851996:ADK851999 ANG851996:ANG851999 AXC851996:AXC851999 BGY851996:BGY851999 BQU851996:BQU851999 CAQ851996:CAQ851999 CKM851996:CKM851999 CUI851996:CUI851999 DEE851996:DEE851999 DOA851996:DOA851999 DXW851996:DXW851999 EHS851996:EHS851999 ERO851996:ERO851999 FBK851996:FBK851999 FLG851996:FLG851999 FVC851996:FVC851999 GEY851996:GEY851999 GOU851996:GOU851999 GYQ851996:GYQ851999 HIM851996:HIM851999 HSI851996:HSI851999 ICE851996:ICE851999 IMA851996:IMA851999 IVW851996:IVW851999 JFS851996:JFS851999 JPO851996:JPO851999 JZK851996:JZK851999 KJG851996:KJG851999 KTC851996:KTC851999 LCY851996:LCY851999 LMU851996:LMU851999 LWQ851996:LWQ851999 MGM851996:MGM851999 MQI851996:MQI851999 NAE851996:NAE851999 NKA851996:NKA851999 NTW851996:NTW851999 ODS851996:ODS851999 ONO851996:ONO851999 OXK851996:OXK851999 PHG851996:PHG851999 PRC851996:PRC851999 QAY851996:QAY851999 QKU851996:QKU851999 QUQ851996:QUQ851999 REM851996:REM851999 ROI851996:ROI851999 RYE851996:RYE851999 SIA851996:SIA851999 SRW851996:SRW851999 TBS851996:TBS851999 TLO851996:TLO851999 TVK851996:TVK851999 UFG851996:UFG851999 UPC851996:UPC851999 UYY851996:UYY851999 VIU851996:VIU851999 VSQ851996:VSQ851999 WCM851996:WCM851999 WMI851996:WMI851999 WWE851996:WWE851999 W917533:W917536 JS917532:JS917535 TO917532:TO917535 ADK917532:ADK917535 ANG917532:ANG917535 AXC917532:AXC917535 BGY917532:BGY917535 BQU917532:BQU917535 CAQ917532:CAQ917535 CKM917532:CKM917535 CUI917532:CUI917535 DEE917532:DEE917535 DOA917532:DOA917535 DXW917532:DXW917535 EHS917532:EHS917535 ERO917532:ERO917535 FBK917532:FBK917535 FLG917532:FLG917535 FVC917532:FVC917535 GEY917532:GEY917535 GOU917532:GOU917535 GYQ917532:GYQ917535 HIM917532:HIM917535 HSI917532:HSI917535 ICE917532:ICE917535 IMA917532:IMA917535 IVW917532:IVW917535 JFS917532:JFS917535 JPO917532:JPO917535 JZK917532:JZK917535 KJG917532:KJG917535 KTC917532:KTC917535 LCY917532:LCY917535 LMU917532:LMU917535 LWQ917532:LWQ917535 MGM917532:MGM917535 MQI917532:MQI917535 NAE917532:NAE917535 NKA917532:NKA917535 NTW917532:NTW917535 ODS917532:ODS917535 ONO917532:ONO917535 OXK917532:OXK917535 PHG917532:PHG917535 PRC917532:PRC917535 QAY917532:QAY917535 QKU917532:QKU917535 QUQ917532:QUQ917535 REM917532:REM917535 ROI917532:ROI917535 RYE917532:RYE917535 SIA917532:SIA917535 SRW917532:SRW917535 TBS917532:TBS917535 TLO917532:TLO917535 TVK917532:TVK917535 UFG917532:UFG917535 UPC917532:UPC917535 UYY917532:UYY917535 VIU917532:VIU917535 VSQ917532:VSQ917535 WCM917532:WCM917535 WMI917532:WMI917535 WWE917532:WWE917535 W983069:W983072 JS983068:JS983071 TO983068:TO983071 ADK983068:ADK983071 ANG983068:ANG983071 AXC983068:AXC983071 BGY983068:BGY983071 BQU983068:BQU983071 CAQ983068:CAQ983071 CKM983068:CKM983071 CUI983068:CUI983071 DEE983068:DEE983071 DOA983068:DOA983071 DXW983068:DXW983071 EHS983068:EHS983071 ERO983068:ERO983071 FBK983068:FBK983071 FLG983068:FLG983071 FVC983068:FVC983071 GEY983068:GEY983071 GOU983068:GOU983071 GYQ983068:GYQ983071 HIM983068:HIM983071 HSI983068:HSI983071 ICE983068:ICE983071 IMA983068:IMA983071 IVW983068:IVW983071 JFS983068:JFS983071 JPO983068:JPO983071 JZK983068:JZK983071 KJG983068:KJG983071 KTC983068:KTC983071 LCY983068:LCY983071 LMU983068:LMU983071 LWQ983068:LWQ983071 MGM983068:MGM983071 MQI983068:MQI983071 NAE983068:NAE983071 NKA983068:NKA983071 NTW983068:NTW983071 ODS983068:ODS983071 ONO983068:ONO983071 OXK983068:OXK983071 PHG983068:PHG983071 PRC983068:PRC983071 QAY983068:QAY983071 QKU983068:QKU983071 QUQ983068:QUQ983071 REM983068:REM983071 ROI983068:ROI983071 RYE983068:RYE983071 SIA983068:SIA983071 SRW983068:SRW983071 TBS983068:TBS983071 TLO983068:TLO983071 TVK983068:TVK983071 UFG983068:UFG983071 UPC983068:UPC983071 UYY983068:UYY983071 VIU983068:VIU983071 VSQ983068:VSQ983071 WCM983068:WCM983071 WMI983068:WMI983071 WWE983068:WWE983071 K983060:N983060 K917524:N917524 K851988:N851988 K786452:N786452 K720916:N720916 K655380:N655380 K589844:N589844 K524308:N524308 K458772:N458772 K393236:N393236 K327700:N327700 K262164:N262164 K196628:N196628 K131092:N131092 K65556:N65556 K983053:N983053 K917517:N917517 K851981:N851981 K786445:N786445 K720909:N720909 K655373:N655373 K589837:N589837 K524301:N524301 K458765:N458765 K393229:N393229 K327693:N327693 K262157:N262157 K196621:N196621 K131085:N131085 N17:O18 G22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W454"/>
  <sheetViews>
    <sheetView view="pageBreakPreview" zoomScaleNormal="70" zoomScaleSheetLayoutView="100" workbookViewId="0">
      <selection activeCell="A2" sqref="A2:J2"/>
    </sheetView>
  </sheetViews>
  <sheetFormatPr defaultRowHeight="20.100000000000001" customHeight="1"/>
  <cols>
    <col min="1" max="1" width="5.25" style="158" customWidth="1"/>
    <col min="2" max="3" width="3.625" style="159" customWidth="1"/>
    <col min="4" max="4" width="16.625" style="159" customWidth="1"/>
    <col min="5" max="5" width="4.75" style="159" customWidth="1"/>
    <col min="6" max="6" width="4.125" style="159" customWidth="1"/>
    <col min="7" max="7" width="70.75" style="159" customWidth="1"/>
    <col min="8" max="8" width="4.125" style="160" customWidth="1"/>
    <col min="9" max="9" width="8.625" style="161" customWidth="1"/>
    <col min="10" max="10" width="21" style="162" customWidth="1"/>
    <col min="11" max="257" width="9" style="45"/>
    <col min="258" max="258" width="5.25" style="45" customWidth="1"/>
    <col min="259" max="260" width="3.625" style="45" customWidth="1"/>
    <col min="261" max="261" width="16.625" style="45" customWidth="1"/>
    <col min="262" max="262" width="4.75" style="45" customWidth="1"/>
    <col min="263" max="263" width="70.75" style="45" customWidth="1"/>
    <col min="264" max="264" width="4.125" style="45" customWidth="1"/>
    <col min="265" max="265" width="8.625" style="45" customWidth="1"/>
    <col min="266" max="266" width="21" style="45" customWidth="1"/>
    <col min="267" max="513" width="9" style="45"/>
    <col min="514" max="514" width="5.25" style="45" customWidth="1"/>
    <col min="515" max="516" width="3.625" style="45" customWidth="1"/>
    <col min="517" max="517" width="16.625" style="45" customWidth="1"/>
    <col min="518" max="518" width="4.75" style="45" customWidth="1"/>
    <col min="519" max="519" width="70.75" style="45" customWidth="1"/>
    <col min="520" max="520" width="4.125" style="45" customWidth="1"/>
    <col min="521" max="521" width="8.625" style="45" customWidth="1"/>
    <col min="522" max="522" width="21" style="45" customWidth="1"/>
    <col min="523" max="769" width="9" style="45"/>
    <col min="770" max="770" width="5.25" style="45" customWidth="1"/>
    <col min="771" max="772" width="3.625" style="45" customWidth="1"/>
    <col min="773" max="773" width="16.625" style="45" customWidth="1"/>
    <col min="774" max="774" width="4.75" style="45" customWidth="1"/>
    <col min="775" max="775" width="70.75" style="45" customWidth="1"/>
    <col min="776" max="776" width="4.125" style="45" customWidth="1"/>
    <col min="777" max="777" width="8.625" style="45" customWidth="1"/>
    <col min="778" max="778" width="21" style="45" customWidth="1"/>
    <col min="779" max="1025" width="9" style="45"/>
    <col min="1026" max="1026" width="5.25" style="45" customWidth="1"/>
    <col min="1027" max="1028" width="3.625" style="45" customWidth="1"/>
    <col min="1029" max="1029" width="16.625" style="45" customWidth="1"/>
    <col min="1030" max="1030" width="4.75" style="45" customWidth="1"/>
    <col min="1031" max="1031" width="70.75" style="45" customWidth="1"/>
    <col min="1032" max="1032" width="4.125" style="45" customWidth="1"/>
    <col min="1033" max="1033" width="8.625" style="45" customWidth="1"/>
    <col min="1034" max="1034" width="21" style="45" customWidth="1"/>
    <col min="1035" max="1281" width="9" style="45"/>
    <col min="1282" max="1282" width="5.25" style="45" customWidth="1"/>
    <col min="1283" max="1284" width="3.625" style="45" customWidth="1"/>
    <col min="1285" max="1285" width="16.625" style="45" customWidth="1"/>
    <col min="1286" max="1286" width="4.75" style="45" customWidth="1"/>
    <col min="1287" max="1287" width="70.75" style="45" customWidth="1"/>
    <col min="1288" max="1288" width="4.125" style="45" customWidth="1"/>
    <col min="1289" max="1289" width="8.625" style="45" customWidth="1"/>
    <col min="1290" max="1290" width="21" style="45" customWidth="1"/>
    <col min="1291" max="1537" width="9" style="45"/>
    <col min="1538" max="1538" width="5.25" style="45" customWidth="1"/>
    <col min="1539" max="1540" width="3.625" style="45" customWidth="1"/>
    <col min="1541" max="1541" width="16.625" style="45" customWidth="1"/>
    <col min="1542" max="1542" width="4.75" style="45" customWidth="1"/>
    <col min="1543" max="1543" width="70.75" style="45" customWidth="1"/>
    <col min="1544" max="1544" width="4.125" style="45" customWidth="1"/>
    <col min="1545" max="1545" width="8.625" style="45" customWidth="1"/>
    <col min="1546" max="1546" width="21" style="45" customWidth="1"/>
    <col min="1547" max="1793" width="9" style="45"/>
    <col min="1794" max="1794" width="5.25" style="45" customWidth="1"/>
    <col min="1795" max="1796" width="3.625" style="45" customWidth="1"/>
    <col min="1797" max="1797" width="16.625" style="45" customWidth="1"/>
    <col min="1798" max="1798" width="4.75" style="45" customWidth="1"/>
    <col min="1799" max="1799" width="70.75" style="45" customWidth="1"/>
    <col min="1800" max="1800" width="4.125" style="45" customWidth="1"/>
    <col min="1801" max="1801" width="8.625" style="45" customWidth="1"/>
    <col min="1802" max="1802" width="21" style="45" customWidth="1"/>
    <col min="1803" max="2049" width="9" style="45"/>
    <col min="2050" max="2050" width="5.25" style="45" customWidth="1"/>
    <col min="2051" max="2052" width="3.625" style="45" customWidth="1"/>
    <col min="2053" max="2053" width="16.625" style="45" customWidth="1"/>
    <col min="2054" max="2054" width="4.75" style="45" customWidth="1"/>
    <col min="2055" max="2055" width="70.75" style="45" customWidth="1"/>
    <col min="2056" max="2056" width="4.125" style="45" customWidth="1"/>
    <col min="2057" max="2057" width="8.625" style="45" customWidth="1"/>
    <col min="2058" max="2058" width="21" style="45" customWidth="1"/>
    <col min="2059" max="2305" width="9" style="45"/>
    <col min="2306" max="2306" width="5.25" style="45" customWidth="1"/>
    <col min="2307" max="2308" width="3.625" style="45" customWidth="1"/>
    <col min="2309" max="2309" width="16.625" style="45" customWidth="1"/>
    <col min="2310" max="2310" width="4.75" style="45" customWidth="1"/>
    <col min="2311" max="2311" width="70.75" style="45" customWidth="1"/>
    <col min="2312" max="2312" width="4.125" style="45" customWidth="1"/>
    <col min="2313" max="2313" width="8.625" style="45" customWidth="1"/>
    <col min="2314" max="2314" width="21" style="45" customWidth="1"/>
    <col min="2315" max="2561" width="9" style="45"/>
    <col min="2562" max="2562" width="5.25" style="45" customWidth="1"/>
    <col min="2563" max="2564" width="3.625" style="45" customWidth="1"/>
    <col min="2565" max="2565" width="16.625" style="45" customWidth="1"/>
    <col min="2566" max="2566" width="4.75" style="45" customWidth="1"/>
    <col min="2567" max="2567" width="70.75" style="45" customWidth="1"/>
    <col min="2568" max="2568" width="4.125" style="45" customWidth="1"/>
    <col min="2569" max="2569" width="8.625" style="45" customWidth="1"/>
    <col min="2570" max="2570" width="21" style="45" customWidth="1"/>
    <col min="2571" max="2817" width="9" style="45"/>
    <col min="2818" max="2818" width="5.25" style="45" customWidth="1"/>
    <col min="2819" max="2820" width="3.625" style="45" customWidth="1"/>
    <col min="2821" max="2821" width="16.625" style="45" customWidth="1"/>
    <col min="2822" max="2822" width="4.75" style="45" customWidth="1"/>
    <col min="2823" max="2823" width="70.75" style="45" customWidth="1"/>
    <col min="2824" max="2824" width="4.125" style="45" customWidth="1"/>
    <col min="2825" max="2825" width="8.625" style="45" customWidth="1"/>
    <col min="2826" max="2826" width="21" style="45" customWidth="1"/>
    <col min="2827" max="3073" width="9" style="45"/>
    <col min="3074" max="3074" width="5.25" style="45" customWidth="1"/>
    <col min="3075" max="3076" width="3.625" style="45" customWidth="1"/>
    <col min="3077" max="3077" width="16.625" style="45" customWidth="1"/>
    <col min="3078" max="3078" width="4.75" style="45" customWidth="1"/>
    <col min="3079" max="3079" width="70.75" style="45" customWidth="1"/>
    <col min="3080" max="3080" width="4.125" style="45" customWidth="1"/>
    <col min="3081" max="3081" width="8.625" style="45" customWidth="1"/>
    <col min="3082" max="3082" width="21" style="45" customWidth="1"/>
    <col min="3083" max="3329" width="9" style="45"/>
    <col min="3330" max="3330" width="5.25" style="45" customWidth="1"/>
    <col min="3331" max="3332" width="3.625" style="45" customWidth="1"/>
    <col min="3333" max="3333" width="16.625" style="45" customWidth="1"/>
    <col min="3334" max="3334" width="4.75" style="45" customWidth="1"/>
    <col min="3335" max="3335" width="70.75" style="45" customWidth="1"/>
    <col min="3336" max="3336" width="4.125" style="45" customWidth="1"/>
    <col min="3337" max="3337" width="8.625" style="45" customWidth="1"/>
    <col min="3338" max="3338" width="21" style="45" customWidth="1"/>
    <col min="3339" max="3585" width="9" style="45"/>
    <col min="3586" max="3586" width="5.25" style="45" customWidth="1"/>
    <col min="3587" max="3588" width="3.625" style="45" customWidth="1"/>
    <col min="3589" max="3589" width="16.625" style="45" customWidth="1"/>
    <col min="3590" max="3590" width="4.75" style="45" customWidth="1"/>
    <col min="3591" max="3591" width="70.75" style="45" customWidth="1"/>
    <col min="3592" max="3592" width="4.125" style="45" customWidth="1"/>
    <col min="3593" max="3593" width="8.625" style="45" customWidth="1"/>
    <col min="3594" max="3594" width="21" style="45" customWidth="1"/>
    <col min="3595" max="3841" width="9" style="45"/>
    <col min="3842" max="3842" width="5.25" style="45" customWidth="1"/>
    <col min="3843" max="3844" width="3.625" style="45" customWidth="1"/>
    <col min="3845" max="3845" width="16.625" style="45" customWidth="1"/>
    <col min="3846" max="3846" width="4.75" style="45" customWidth="1"/>
    <col min="3847" max="3847" width="70.75" style="45" customWidth="1"/>
    <col min="3848" max="3848" width="4.125" style="45" customWidth="1"/>
    <col min="3849" max="3849" width="8.625" style="45" customWidth="1"/>
    <col min="3850" max="3850" width="21" style="45" customWidth="1"/>
    <col min="3851" max="4097" width="9" style="45"/>
    <col min="4098" max="4098" width="5.25" style="45" customWidth="1"/>
    <col min="4099" max="4100" width="3.625" style="45" customWidth="1"/>
    <col min="4101" max="4101" width="16.625" style="45" customWidth="1"/>
    <col min="4102" max="4102" width="4.75" style="45" customWidth="1"/>
    <col min="4103" max="4103" width="70.75" style="45" customWidth="1"/>
    <col min="4104" max="4104" width="4.125" style="45" customWidth="1"/>
    <col min="4105" max="4105" width="8.625" style="45" customWidth="1"/>
    <col min="4106" max="4106" width="21" style="45" customWidth="1"/>
    <col min="4107" max="4353" width="9" style="45"/>
    <col min="4354" max="4354" width="5.25" style="45" customWidth="1"/>
    <col min="4355" max="4356" width="3.625" style="45" customWidth="1"/>
    <col min="4357" max="4357" width="16.625" style="45" customWidth="1"/>
    <col min="4358" max="4358" width="4.75" style="45" customWidth="1"/>
    <col min="4359" max="4359" width="70.75" style="45" customWidth="1"/>
    <col min="4360" max="4360" width="4.125" style="45" customWidth="1"/>
    <col min="4361" max="4361" width="8.625" style="45" customWidth="1"/>
    <col min="4362" max="4362" width="21" style="45" customWidth="1"/>
    <col min="4363" max="4609" width="9" style="45"/>
    <col min="4610" max="4610" width="5.25" style="45" customWidth="1"/>
    <col min="4611" max="4612" width="3.625" style="45" customWidth="1"/>
    <col min="4613" max="4613" width="16.625" style="45" customWidth="1"/>
    <col min="4614" max="4614" width="4.75" style="45" customWidth="1"/>
    <col min="4615" max="4615" width="70.75" style="45" customWidth="1"/>
    <col min="4616" max="4616" width="4.125" style="45" customWidth="1"/>
    <col min="4617" max="4617" width="8.625" style="45" customWidth="1"/>
    <col min="4618" max="4618" width="21" style="45" customWidth="1"/>
    <col min="4619" max="4865" width="9" style="45"/>
    <col min="4866" max="4866" width="5.25" style="45" customWidth="1"/>
    <col min="4867" max="4868" width="3.625" style="45" customWidth="1"/>
    <col min="4869" max="4869" width="16.625" style="45" customWidth="1"/>
    <col min="4870" max="4870" width="4.75" style="45" customWidth="1"/>
    <col min="4871" max="4871" width="70.75" style="45" customWidth="1"/>
    <col min="4872" max="4872" width="4.125" style="45" customWidth="1"/>
    <col min="4873" max="4873" width="8.625" style="45" customWidth="1"/>
    <col min="4874" max="4874" width="21" style="45" customWidth="1"/>
    <col min="4875" max="5121" width="9" style="45"/>
    <col min="5122" max="5122" width="5.25" style="45" customWidth="1"/>
    <col min="5123" max="5124" width="3.625" style="45" customWidth="1"/>
    <col min="5125" max="5125" width="16.625" style="45" customWidth="1"/>
    <col min="5126" max="5126" width="4.75" style="45" customWidth="1"/>
    <col min="5127" max="5127" width="70.75" style="45" customWidth="1"/>
    <col min="5128" max="5128" width="4.125" style="45" customWidth="1"/>
    <col min="5129" max="5129" width="8.625" style="45" customWidth="1"/>
    <col min="5130" max="5130" width="21" style="45" customWidth="1"/>
    <col min="5131" max="5377" width="9" style="45"/>
    <col min="5378" max="5378" width="5.25" style="45" customWidth="1"/>
    <col min="5379" max="5380" width="3.625" style="45" customWidth="1"/>
    <col min="5381" max="5381" width="16.625" style="45" customWidth="1"/>
    <col min="5382" max="5382" width="4.75" style="45" customWidth="1"/>
    <col min="5383" max="5383" width="70.75" style="45" customWidth="1"/>
    <col min="5384" max="5384" width="4.125" style="45" customWidth="1"/>
    <col min="5385" max="5385" width="8.625" style="45" customWidth="1"/>
    <col min="5386" max="5386" width="21" style="45" customWidth="1"/>
    <col min="5387" max="5633" width="9" style="45"/>
    <col min="5634" max="5634" width="5.25" style="45" customWidth="1"/>
    <col min="5635" max="5636" width="3.625" style="45" customWidth="1"/>
    <col min="5637" max="5637" width="16.625" style="45" customWidth="1"/>
    <col min="5638" max="5638" width="4.75" style="45" customWidth="1"/>
    <col min="5639" max="5639" width="70.75" style="45" customWidth="1"/>
    <col min="5640" max="5640" width="4.125" style="45" customWidth="1"/>
    <col min="5641" max="5641" width="8.625" style="45" customWidth="1"/>
    <col min="5642" max="5642" width="21" style="45" customWidth="1"/>
    <col min="5643" max="5889" width="9" style="45"/>
    <col min="5890" max="5890" width="5.25" style="45" customWidth="1"/>
    <col min="5891" max="5892" width="3.625" style="45" customWidth="1"/>
    <col min="5893" max="5893" width="16.625" style="45" customWidth="1"/>
    <col min="5894" max="5894" width="4.75" style="45" customWidth="1"/>
    <col min="5895" max="5895" width="70.75" style="45" customWidth="1"/>
    <col min="5896" max="5896" width="4.125" style="45" customWidth="1"/>
    <col min="5897" max="5897" width="8.625" style="45" customWidth="1"/>
    <col min="5898" max="5898" width="21" style="45" customWidth="1"/>
    <col min="5899" max="6145" width="9" style="45"/>
    <col min="6146" max="6146" width="5.25" style="45" customWidth="1"/>
    <col min="6147" max="6148" width="3.625" style="45" customWidth="1"/>
    <col min="6149" max="6149" width="16.625" style="45" customWidth="1"/>
    <col min="6150" max="6150" width="4.75" style="45" customWidth="1"/>
    <col min="6151" max="6151" width="70.75" style="45" customWidth="1"/>
    <col min="6152" max="6152" width="4.125" style="45" customWidth="1"/>
    <col min="6153" max="6153" width="8.625" style="45" customWidth="1"/>
    <col min="6154" max="6154" width="21" style="45" customWidth="1"/>
    <col min="6155" max="6401" width="9" style="45"/>
    <col min="6402" max="6402" width="5.25" style="45" customWidth="1"/>
    <col min="6403" max="6404" width="3.625" style="45" customWidth="1"/>
    <col min="6405" max="6405" width="16.625" style="45" customWidth="1"/>
    <col min="6406" max="6406" width="4.75" style="45" customWidth="1"/>
    <col min="6407" max="6407" width="70.75" style="45" customWidth="1"/>
    <col min="6408" max="6408" width="4.125" style="45" customWidth="1"/>
    <col min="6409" max="6409" width="8.625" style="45" customWidth="1"/>
    <col min="6410" max="6410" width="21" style="45" customWidth="1"/>
    <col min="6411" max="6657" width="9" style="45"/>
    <col min="6658" max="6658" width="5.25" style="45" customWidth="1"/>
    <col min="6659" max="6660" width="3.625" style="45" customWidth="1"/>
    <col min="6661" max="6661" width="16.625" style="45" customWidth="1"/>
    <col min="6662" max="6662" width="4.75" style="45" customWidth="1"/>
    <col min="6663" max="6663" width="70.75" style="45" customWidth="1"/>
    <col min="6664" max="6664" width="4.125" style="45" customWidth="1"/>
    <col min="6665" max="6665" width="8.625" style="45" customWidth="1"/>
    <col min="6666" max="6666" width="21" style="45" customWidth="1"/>
    <col min="6667" max="6913" width="9" style="45"/>
    <col min="6914" max="6914" width="5.25" style="45" customWidth="1"/>
    <col min="6915" max="6916" width="3.625" style="45" customWidth="1"/>
    <col min="6917" max="6917" width="16.625" style="45" customWidth="1"/>
    <col min="6918" max="6918" width="4.75" style="45" customWidth="1"/>
    <col min="6919" max="6919" width="70.75" style="45" customWidth="1"/>
    <col min="6920" max="6920" width="4.125" style="45" customWidth="1"/>
    <col min="6921" max="6921" width="8.625" style="45" customWidth="1"/>
    <col min="6922" max="6922" width="21" style="45" customWidth="1"/>
    <col min="6923" max="7169" width="9" style="45"/>
    <col min="7170" max="7170" width="5.25" style="45" customWidth="1"/>
    <col min="7171" max="7172" width="3.625" style="45" customWidth="1"/>
    <col min="7173" max="7173" width="16.625" style="45" customWidth="1"/>
    <col min="7174" max="7174" width="4.75" style="45" customWidth="1"/>
    <col min="7175" max="7175" width="70.75" style="45" customWidth="1"/>
    <col min="7176" max="7176" width="4.125" style="45" customWidth="1"/>
    <col min="7177" max="7177" width="8.625" style="45" customWidth="1"/>
    <col min="7178" max="7178" width="21" style="45" customWidth="1"/>
    <col min="7179" max="7425" width="9" style="45"/>
    <col min="7426" max="7426" width="5.25" style="45" customWidth="1"/>
    <col min="7427" max="7428" width="3.625" style="45" customWidth="1"/>
    <col min="7429" max="7429" width="16.625" style="45" customWidth="1"/>
    <col min="7430" max="7430" width="4.75" style="45" customWidth="1"/>
    <col min="7431" max="7431" width="70.75" style="45" customWidth="1"/>
    <col min="7432" max="7432" width="4.125" style="45" customWidth="1"/>
    <col min="7433" max="7433" width="8.625" style="45" customWidth="1"/>
    <col min="7434" max="7434" width="21" style="45" customWidth="1"/>
    <col min="7435" max="7681" width="9" style="45"/>
    <col min="7682" max="7682" width="5.25" style="45" customWidth="1"/>
    <col min="7683" max="7684" width="3.625" style="45" customWidth="1"/>
    <col min="7685" max="7685" width="16.625" style="45" customWidth="1"/>
    <col min="7686" max="7686" width="4.75" style="45" customWidth="1"/>
    <col min="7687" max="7687" width="70.75" style="45" customWidth="1"/>
    <col min="7688" max="7688" width="4.125" style="45" customWidth="1"/>
    <col min="7689" max="7689" width="8.625" style="45" customWidth="1"/>
    <col min="7690" max="7690" width="21" style="45" customWidth="1"/>
    <col min="7691" max="7937" width="9" style="45"/>
    <col min="7938" max="7938" width="5.25" style="45" customWidth="1"/>
    <col min="7939" max="7940" width="3.625" style="45" customWidth="1"/>
    <col min="7941" max="7941" width="16.625" style="45" customWidth="1"/>
    <col min="7942" max="7942" width="4.75" style="45" customWidth="1"/>
    <col min="7943" max="7943" width="70.75" style="45" customWidth="1"/>
    <col min="7944" max="7944" width="4.125" style="45" customWidth="1"/>
    <col min="7945" max="7945" width="8.625" style="45" customWidth="1"/>
    <col min="7946" max="7946" width="21" style="45" customWidth="1"/>
    <col min="7947" max="8193" width="9" style="45"/>
    <col min="8194" max="8194" width="5.25" style="45" customWidth="1"/>
    <col min="8195" max="8196" width="3.625" style="45" customWidth="1"/>
    <col min="8197" max="8197" width="16.625" style="45" customWidth="1"/>
    <col min="8198" max="8198" width="4.75" style="45" customWidth="1"/>
    <col min="8199" max="8199" width="70.75" style="45" customWidth="1"/>
    <col min="8200" max="8200" width="4.125" style="45" customWidth="1"/>
    <col min="8201" max="8201" width="8.625" style="45" customWidth="1"/>
    <col min="8202" max="8202" width="21" style="45" customWidth="1"/>
    <col min="8203" max="8449" width="9" style="45"/>
    <col min="8450" max="8450" width="5.25" style="45" customWidth="1"/>
    <col min="8451" max="8452" width="3.625" style="45" customWidth="1"/>
    <col min="8453" max="8453" width="16.625" style="45" customWidth="1"/>
    <col min="8454" max="8454" width="4.75" style="45" customWidth="1"/>
    <col min="8455" max="8455" width="70.75" style="45" customWidth="1"/>
    <col min="8456" max="8456" width="4.125" style="45" customWidth="1"/>
    <col min="8457" max="8457" width="8.625" style="45" customWidth="1"/>
    <col min="8458" max="8458" width="21" style="45" customWidth="1"/>
    <col min="8459" max="8705" width="9" style="45"/>
    <col min="8706" max="8706" width="5.25" style="45" customWidth="1"/>
    <col min="8707" max="8708" width="3.625" style="45" customWidth="1"/>
    <col min="8709" max="8709" width="16.625" style="45" customWidth="1"/>
    <col min="8710" max="8710" width="4.75" style="45" customWidth="1"/>
    <col min="8711" max="8711" width="70.75" style="45" customWidth="1"/>
    <col min="8712" max="8712" width="4.125" style="45" customWidth="1"/>
    <col min="8713" max="8713" width="8.625" style="45" customWidth="1"/>
    <col min="8714" max="8714" width="21" style="45" customWidth="1"/>
    <col min="8715" max="8961" width="9" style="45"/>
    <col min="8962" max="8962" width="5.25" style="45" customWidth="1"/>
    <col min="8963" max="8964" width="3.625" style="45" customWidth="1"/>
    <col min="8965" max="8965" width="16.625" style="45" customWidth="1"/>
    <col min="8966" max="8966" width="4.75" style="45" customWidth="1"/>
    <col min="8967" max="8967" width="70.75" style="45" customWidth="1"/>
    <col min="8968" max="8968" width="4.125" style="45" customWidth="1"/>
    <col min="8969" max="8969" width="8.625" style="45" customWidth="1"/>
    <col min="8970" max="8970" width="21" style="45" customWidth="1"/>
    <col min="8971" max="9217" width="9" style="45"/>
    <col min="9218" max="9218" width="5.25" style="45" customWidth="1"/>
    <col min="9219" max="9220" width="3.625" style="45" customWidth="1"/>
    <col min="9221" max="9221" width="16.625" style="45" customWidth="1"/>
    <col min="9222" max="9222" width="4.75" style="45" customWidth="1"/>
    <col min="9223" max="9223" width="70.75" style="45" customWidth="1"/>
    <col min="9224" max="9224" width="4.125" style="45" customWidth="1"/>
    <col min="9225" max="9225" width="8.625" style="45" customWidth="1"/>
    <col min="9226" max="9226" width="21" style="45" customWidth="1"/>
    <col min="9227" max="9473" width="9" style="45"/>
    <col min="9474" max="9474" width="5.25" style="45" customWidth="1"/>
    <col min="9475" max="9476" width="3.625" style="45" customWidth="1"/>
    <col min="9477" max="9477" width="16.625" style="45" customWidth="1"/>
    <col min="9478" max="9478" width="4.75" style="45" customWidth="1"/>
    <col min="9479" max="9479" width="70.75" style="45" customWidth="1"/>
    <col min="9480" max="9480" width="4.125" style="45" customWidth="1"/>
    <col min="9481" max="9481" width="8.625" style="45" customWidth="1"/>
    <col min="9482" max="9482" width="21" style="45" customWidth="1"/>
    <col min="9483" max="9729" width="9" style="45"/>
    <col min="9730" max="9730" width="5.25" style="45" customWidth="1"/>
    <col min="9731" max="9732" width="3.625" style="45" customWidth="1"/>
    <col min="9733" max="9733" width="16.625" style="45" customWidth="1"/>
    <col min="9734" max="9734" width="4.75" style="45" customWidth="1"/>
    <col min="9735" max="9735" width="70.75" style="45" customWidth="1"/>
    <col min="9736" max="9736" width="4.125" style="45" customWidth="1"/>
    <col min="9737" max="9737" width="8.625" style="45" customWidth="1"/>
    <col min="9738" max="9738" width="21" style="45" customWidth="1"/>
    <col min="9739" max="9985" width="9" style="45"/>
    <col min="9986" max="9986" width="5.25" style="45" customWidth="1"/>
    <col min="9987" max="9988" width="3.625" style="45" customWidth="1"/>
    <col min="9989" max="9989" width="16.625" style="45" customWidth="1"/>
    <col min="9990" max="9990" width="4.75" style="45" customWidth="1"/>
    <col min="9991" max="9991" width="70.75" style="45" customWidth="1"/>
    <col min="9992" max="9992" width="4.125" style="45" customWidth="1"/>
    <col min="9993" max="9993" width="8.625" style="45" customWidth="1"/>
    <col min="9994" max="9994" width="21" style="45" customWidth="1"/>
    <col min="9995" max="10241" width="9" style="45"/>
    <col min="10242" max="10242" width="5.25" style="45" customWidth="1"/>
    <col min="10243" max="10244" width="3.625" style="45" customWidth="1"/>
    <col min="10245" max="10245" width="16.625" style="45" customWidth="1"/>
    <col min="10246" max="10246" width="4.75" style="45" customWidth="1"/>
    <col min="10247" max="10247" width="70.75" style="45" customWidth="1"/>
    <col min="10248" max="10248" width="4.125" style="45" customWidth="1"/>
    <col min="10249" max="10249" width="8.625" style="45" customWidth="1"/>
    <col min="10250" max="10250" width="21" style="45" customWidth="1"/>
    <col min="10251" max="10497" width="9" style="45"/>
    <col min="10498" max="10498" width="5.25" style="45" customWidth="1"/>
    <col min="10499" max="10500" width="3.625" style="45" customWidth="1"/>
    <col min="10501" max="10501" width="16.625" style="45" customWidth="1"/>
    <col min="10502" max="10502" width="4.75" style="45" customWidth="1"/>
    <col min="10503" max="10503" width="70.75" style="45" customWidth="1"/>
    <col min="10504" max="10504" width="4.125" style="45" customWidth="1"/>
    <col min="10505" max="10505" width="8.625" style="45" customWidth="1"/>
    <col min="10506" max="10506" width="21" style="45" customWidth="1"/>
    <col min="10507" max="10753" width="9" style="45"/>
    <col min="10754" max="10754" width="5.25" style="45" customWidth="1"/>
    <col min="10755" max="10756" width="3.625" style="45" customWidth="1"/>
    <col min="10757" max="10757" width="16.625" style="45" customWidth="1"/>
    <col min="10758" max="10758" width="4.75" style="45" customWidth="1"/>
    <col min="10759" max="10759" width="70.75" style="45" customWidth="1"/>
    <col min="10760" max="10760" width="4.125" style="45" customWidth="1"/>
    <col min="10761" max="10761" width="8.625" style="45" customWidth="1"/>
    <col min="10762" max="10762" width="21" style="45" customWidth="1"/>
    <col min="10763" max="11009" width="9" style="45"/>
    <col min="11010" max="11010" width="5.25" style="45" customWidth="1"/>
    <col min="11011" max="11012" width="3.625" style="45" customWidth="1"/>
    <col min="11013" max="11013" width="16.625" style="45" customWidth="1"/>
    <col min="11014" max="11014" width="4.75" style="45" customWidth="1"/>
    <col min="11015" max="11015" width="70.75" style="45" customWidth="1"/>
    <col min="11016" max="11016" width="4.125" style="45" customWidth="1"/>
    <col min="11017" max="11017" width="8.625" style="45" customWidth="1"/>
    <col min="11018" max="11018" width="21" style="45" customWidth="1"/>
    <col min="11019" max="11265" width="9" style="45"/>
    <col min="11266" max="11266" width="5.25" style="45" customWidth="1"/>
    <col min="11267" max="11268" width="3.625" style="45" customWidth="1"/>
    <col min="11269" max="11269" width="16.625" style="45" customWidth="1"/>
    <col min="11270" max="11270" width="4.75" style="45" customWidth="1"/>
    <col min="11271" max="11271" width="70.75" style="45" customWidth="1"/>
    <col min="11272" max="11272" width="4.125" style="45" customWidth="1"/>
    <col min="11273" max="11273" width="8.625" style="45" customWidth="1"/>
    <col min="11274" max="11274" width="21" style="45" customWidth="1"/>
    <col min="11275" max="11521" width="9" style="45"/>
    <col min="11522" max="11522" width="5.25" style="45" customWidth="1"/>
    <col min="11523" max="11524" width="3.625" style="45" customWidth="1"/>
    <col min="11525" max="11525" width="16.625" style="45" customWidth="1"/>
    <col min="11526" max="11526" width="4.75" style="45" customWidth="1"/>
    <col min="11527" max="11527" width="70.75" style="45" customWidth="1"/>
    <col min="11528" max="11528" width="4.125" style="45" customWidth="1"/>
    <col min="11529" max="11529" width="8.625" style="45" customWidth="1"/>
    <col min="11530" max="11530" width="21" style="45" customWidth="1"/>
    <col min="11531" max="11777" width="9" style="45"/>
    <col min="11778" max="11778" width="5.25" style="45" customWidth="1"/>
    <col min="11779" max="11780" width="3.625" style="45" customWidth="1"/>
    <col min="11781" max="11781" width="16.625" style="45" customWidth="1"/>
    <col min="11782" max="11782" width="4.75" style="45" customWidth="1"/>
    <col min="11783" max="11783" width="70.75" style="45" customWidth="1"/>
    <col min="11784" max="11784" width="4.125" style="45" customWidth="1"/>
    <col min="11785" max="11785" width="8.625" style="45" customWidth="1"/>
    <col min="11786" max="11786" width="21" style="45" customWidth="1"/>
    <col min="11787" max="12033" width="9" style="45"/>
    <col min="12034" max="12034" width="5.25" style="45" customWidth="1"/>
    <col min="12035" max="12036" width="3.625" style="45" customWidth="1"/>
    <col min="12037" max="12037" width="16.625" style="45" customWidth="1"/>
    <col min="12038" max="12038" width="4.75" style="45" customWidth="1"/>
    <col min="12039" max="12039" width="70.75" style="45" customWidth="1"/>
    <col min="12040" max="12040" width="4.125" style="45" customWidth="1"/>
    <col min="12041" max="12041" width="8.625" style="45" customWidth="1"/>
    <col min="12042" max="12042" width="21" style="45" customWidth="1"/>
    <col min="12043" max="12289" width="9" style="45"/>
    <col min="12290" max="12290" width="5.25" style="45" customWidth="1"/>
    <col min="12291" max="12292" width="3.625" style="45" customWidth="1"/>
    <col min="12293" max="12293" width="16.625" style="45" customWidth="1"/>
    <col min="12294" max="12294" width="4.75" style="45" customWidth="1"/>
    <col min="12295" max="12295" width="70.75" style="45" customWidth="1"/>
    <col min="12296" max="12296" width="4.125" style="45" customWidth="1"/>
    <col min="12297" max="12297" width="8.625" style="45" customWidth="1"/>
    <col min="12298" max="12298" width="21" style="45" customWidth="1"/>
    <col min="12299" max="12545" width="9" style="45"/>
    <col min="12546" max="12546" width="5.25" style="45" customWidth="1"/>
    <col min="12547" max="12548" width="3.625" style="45" customWidth="1"/>
    <col min="12549" max="12549" width="16.625" style="45" customWidth="1"/>
    <col min="12550" max="12550" width="4.75" style="45" customWidth="1"/>
    <col min="12551" max="12551" width="70.75" style="45" customWidth="1"/>
    <col min="12552" max="12552" width="4.125" style="45" customWidth="1"/>
    <col min="12553" max="12553" width="8.625" style="45" customWidth="1"/>
    <col min="12554" max="12554" width="21" style="45" customWidth="1"/>
    <col min="12555" max="12801" width="9" style="45"/>
    <col min="12802" max="12802" width="5.25" style="45" customWidth="1"/>
    <col min="12803" max="12804" width="3.625" style="45" customWidth="1"/>
    <col min="12805" max="12805" width="16.625" style="45" customWidth="1"/>
    <col min="12806" max="12806" width="4.75" style="45" customWidth="1"/>
    <col min="12807" max="12807" width="70.75" style="45" customWidth="1"/>
    <col min="12808" max="12808" width="4.125" style="45" customWidth="1"/>
    <col min="12809" max="12809" width="8.625" style="45" customWidth="1"/>
    <col min="12810" max="12810" width="21" style="45" customWidth="1"/>
    <col min="12811" max="13057" width="9" style="45"/>
    <col min="13058" max="13058" width="5.25" style="45" customWidth="1"/>
    <col min="13059" max="13060" width="3.625" style="45" customWidth="1"/>
    <col min="13061" max="13061" width="16.625" style="45" customWidth="1"/>
    <col min="13062" max="13062" width="4.75" style="45" customWidth="1"/>
    <col min="13063" max="13063" width="70.75" style="45" customWidth="1"/>
    <col min="13064" max="13064" width="4.125" style="45" customWidth="1"/>
    <col min="13065" max="13065" width="8.625" style="45" customWidth="1"/>
    <col min="13066" max="13066" width="21" style="45" customWidth="1"/>
    <col min="13067" max="13313" width="9" style="45"/>
    <col min="13314" max="13314" width="5.25" style="45" customWidth="1"/>
    <col min="13315" max="13316" width="3.625" style="45" customWidth="1"/>
    <col min="13317" max="13317" width="16.625" style="45" customWidth="1"/>
    <col min="13318" max="13318" width="4.75" style="45" customWidth="1"/>
    <col min="13319" max="13319" width="70.75" style="45" customWidth="1"/>
    <col min="13320" max="13320" width="4.125" style="45" customWidth="1"/>
    <col min="13321" max="13321" width="8.625" style="45" customWidth="1"/>
    <col min="13322" max="13322" width="21" style="45" customWidth="1"/>
    <col min="13323" max="13569" width="9" style="45"/>
    <col min="13570" max="13570" width="5.25" style="45" customWidth="1"/>
    <col min="13571" max="13572" width="3.625" style="45" customWidth="1"/>
    <col min="13573" max="13573" width="16.625" style="45" customWidth="1"/>
    <col min="13574" max="13574" width="4.75" style="45" customWidth="1"/>
    <col min="13575" max="13575" width="70.75" style="45" customWidth="1"/>
    <col min="13576" max="13576" width="4.125" style="45" customWidth="1"/>
    <col min="13577" max="13577" width="8.625" style="45" customWidth="1"/>
    <col min="13578" max="13578" width="21" style="45" customWidth="1"/>
    <col min="13579" max="13825" width="9" style="45"/>
    <col min="13826" max="13826" width="5.25" style="45" customWidth="1"/>
    <col min="13827" max="13828" width="3.625" style="45" customWidth="1"/>
    <col min="13829" max="13829" width="16.625" style="45" customWidth="1"/>
    <col min="13830" max="13830" width="4.75" style="45" customWidth="1"/>
    <col min="13831" max="13831" width="70.75" style="45" customWidth="1"/>
    <col min="13832" max="13832" width="4.125" style="45" customWidth="1"/>
    <col min="13833" max="13833" width="8.625" style="45" customWidth="1"/>
    <col min="13834" max="13834" width="21" style="45" customWidth="1"/>
    <col min="13835" max="14081" width="9" style="45"/>
    <col min="14082" max="14082" width="5.25" style="45" customWidth="1"/>
    <col min="14083" max="14084" width="3.625" style="45" customWidth="1"/>
    <col min="14085" max="14085" width="16.625" style="45" customWidth="1"/>
    <col min="14086" max="14086" width="4.75" style="45" customWidth="1"/>
    <col min="14087" max="14087" width="70.75" style="45" customWidth="1"/>
    <col min="14088" max="14088" width="4.125" style="45" customWidth="1"/>
    <col min="14089" max="14089" width="8.625" style="45" customWidth="1"/>
    <col min="14090" max="14090" width="21" style="45" customWidth="1"/>
    <col min="14091" max="14337" width="9" style="45"/>
    <col min="14338" max="14338" width="5.25" style="45" customWidth="1"/>
    <col min="14339" max="14340" width="3.625" style="45" customWidth="1"/>
    <col min="14341" max="14341" width="16.625" style="45" customWidth="1"/>
    <col min="14342" max="14342" width="4.75" style="45" customWidth="1"/>
    <col min="14343" max="14343" width="70.75" style="45" customWidth="1"/>
    <col min="14344" max="14344" width="4.125" style="45" customWidth="1"/>
    <col min="14345" max="14345" width="8.625" style="45" customWidth="1"/>
    <col min="14346" max="14346" width="21" style="45" customWidth="1"/>
    <col min="14347" max="14593" width="9" style="45"/>
    <col min="14594" max="14594" width="5.25" style="45" customWidth="1"/>
    <col min="14595" max="14596" width="3.625" style="45" customWidth="1"/>
    <col min="14597" max="14597" width="16.625" style="45" customWidth="1"/>
    <col min="14598" max="14598" width="4.75" style="45" customWidth="1"/>
    <col min="14599" max="14599" width="70.75" style="45" customWidth="1"/>
    <col min="14600" max="14600" width="4.125" style="45" customWidth="1"/>
    <col min="14601" max="14601" width="8.625" style="45" customWidth="1"/>
    <col min="14602" max="14602" width="21" style="45" customWidth="1"/>
    <col min="14603" max="14849" width="9" style="45"/>
    <col min="14850" max="14850" width="5.25" style="45" customWidth="1"/>
    <col min="14851" max="14852" width="3.625" style="45" customWidth="1"/>
    <col min="14853" max="14853" width="16.625" style="45" customWidth="1"/>
    <col min="14854" max="14854" width="4.75" style="45" customWidth="1"/>
    <col min="14855" max="14855" width="70.75" style="45" customWidth="1"/>
    <col min="14856" max="14856" width="4.125" style="45" customWidth="1"/>
    <col min="14857" max="14857" width="8.625" style="45" customWidth="1"/>
    <col min="14858" max="14858" width="21" style="45" customWidth="1"/>
    <col min="14859" max="15105" width="9" style="45"/>
    <col min="15106" max="15106" width="5.25" style="45" customWidth="1"/>
    <col min="15107" max="15108" width="3.625" style="45" customWidth="1"/>
    <col min="15109" max="15109" width="16.625" style="45" customWidth="1"/>
    <col min="15110" max="15110" width="4.75" style="45" customWidth="1"/>
    <col min="15111" max="15111" width="70.75" style="45" customWidth="1"/>
    <col min="15112" max="15112" width="4.125" style="45" customWidth="1"/>
    <col min="15113" max="15113" width="8.625" style="45" customWidth="1"/>
    <col min="15114" max="15114" width="21" style="45" customWidth="1"/>
    <col min="15115" max="15361" width="9" style="45"/>
    <col min="15362" max="15362" width="5.25" style="45" customWidth="1"/>
    <col min="15363" max="15364" width="3.625" style="45" customWidth="1"/>
    <col min="15365" max="15365" width="16.625" style="45" customWidth="1"/>
    <col min="15366" max="15366" width="4.75" style="45" customWidth="1"/>
    <col min="15367" max="15367" width="70.75" style="45" customWidth="1"/>
    <col min="15368" max="15368" width="4.125" style="45" customWidth="1"/>
    <col min="15369" max="15369" width="8.625" style="45" customWidth="1"/>
    <col min="15370" max="15370" width="21" style="45" customWidth="1"/>
    <col min="15371" max="15617" width="9" style="45"/>
    <col min="15618" max="15618" width="5.25" style="45" customWidth="1"/>
    <col min="15619" max="15620" width="3.625" style="45" customWidth="1"/>
    <col min="15621" max="15621" width="16.625" style="45" customWidth="1"/>
    <col min="15622" max="15622" width="4.75" style="45" customWidth="1"/>
    <col min="15623" max="15623" width="70.75" style="45" customWidth="1"/>
    <col min="15624" max="15624" width="4.125" style="45" customWidth="1"/>
    <col min="15625" max="15625" width="8.625" style="45" customWidth="1"/>
    <col min="15626" max="15626" width="21" style="45" customWidth="1"/>
    <col min="15627" max="15873" width="9" style="45"/>
    <col min="15874" max="15874" width="5.25" style="45" customWidth="1"/>
    <col min="15875" max="15876" width="3.625" style="45" customWidth="1"/>
    <col min="15877" max="15877" width="16.625" style="45" customWidth="1"/>
    <col min="15878" max="15878" width="4.75" style="45" customWidth="1"/>
    <col min="15879" max="15879" width="70.75" style="45" customWidth="1"/>
    <col min="15880" max="15880" width="4.125" style="45" customWidth="1"/>
    <col min="15881" max="15881" width="8.625" style="45" customWidth="1"/>
    <col min="15882" max="15882" width="21" style="45" customWidth="1"/>
    <col min="15883" max="16129" width="9" style="45"/>
    <col min="16130" max="16130" width="5.25" style="45" customWidth="1"/>
    <col min="16131" max="16132" width="3.625" style="45" customWidth="1"/>
    <col min="16133" max="16133" width="16.625" style="45" customWidth="1"/>
    <col min="16134" max="16134" width="4.75" style="45" customWidth="1"/>
    <col min="16135" max="16135" width="70.75" style="45" customWidth="1"/>
    <col min="16136" max="16136" width="4.125" style="45" customWidth="1"/>
    <col min="16137" max="16137" width="8.625" style="45" customWidth="1"/>
    <col min="16138" max="16138" width="21" style="45" customWidth="1"/>
    <col min="16139" max="16384" width="9" style="45"/>
  </cols>
  <sheetData>
    <row r="1" spans="1:10" ht="25.5" customHeight="1">
      <c r="A1" s="982" t="s">
        <v>411</v>
      </c>
      <c r="B1" s="982"/>
      <c r="C1" s="982"/>
      <c r="D1" s="982"/>
      <c r="E1" s="982"/>
      <c r="F1" s="982"/>
      <c r="G1" s="982"/>
      <c r="H1" s="982"/>
      <c r="I1" s="982"/>
      <c r="J1" s="982"/>
    </row>
    <row r="2" spans="1:10" ht="63.75" customHeight="1">
      <c r="A2" s="983" t="s">
        <v>1418</v>
      </c>
      <c r="B2" s="983"/>
      <c r="C2" s="983"/>
      <c r="D2" s="983"/>
      <c r="E2" s="983"/>
      <c r="F2" s="983"/>
      <c r="G2" s="983"/>
      <c r="H2" s="983"/>
      <c r="I2" s="983"/>
      <c r="J2" s="983"/>
    </row>
    <row r="3" spans="1:10" ht="21.75" customHeight="1">
      <c r="A3" s="46" t="s">
        <v>199</v>
      </c>
      <c r="B3" s="984" t="s">
        <v>60</v>
      </c>
      <c r="C3" s="985"/>
      <c r="D3" s="985"/>
      <c r="E3" s="986"/>
      <c r="F3" s="426"/>
      <c r="G3" s="427" t="s">
        <v>200</v>
      </c>
      <c r="H3" s="987" t="s">
        <v>201</v>
      </c>
      <c r="I3" s="988"/>
      <c r="J3" s="47" t="s">
        <v>202</v>
      </c>
    </row>
    <row r="4" spans="1:10" s="51" customFormat="1" ht="45.75" customHeight="1">
      <c r="A4" s="48" t="s">
        <v>0</v>
      </c>
      <c r="B4" s="972" t="s">
        <v>62</v>
      </c>
      <c r="C4" s="973"/>
      <c r="D4" s="973"/>
      <c r="E4" s="974"/>
      <c r="F4" s="406" t="s">
        <v>541</v>
      </c>
      <c r="G4" s="201" t="s">
        <v>1108</v>
      </c>
      <c r="H4" s="408" t="s">
        <v>0</v>
      </c>
      <c r="I4" s="49" t="s">
        <v>61</v>
      </c>
      <c r="J4" s="50"/>
    </row>
    <row r="5" spans="1:10" s="51" customFormat="1" ht="39.950000000000003" customHeight="1">
      <c r="A5" s="834" t="s">
        <v>0</v>
      </c>
      <c r="B5" s="813" t="s">
        <v>203</v>
      </c>
      <c r="C5" s="814"/>
      <c r="D5" s="968"/>
      <c r="E5" s="969" t="s">
        <v>204</v>
      </c>
      <c r="F5" s="406" t="s">
        <v>541</v>
      </c>
      <c r="G5" s="164" t="s">
        <v>1291</v>
      </c>
      <c r="H5" s="52" t="s">
        <v>0</v>
      </c>
      <c r="I5" s="410" t="s">
        <v>61</v>
      </c>
      <c r="J5" s="53"/>
    </row>
    <row r="6" spans="1:10" s="56" customFormat="1" ht="39.950000000000003" customHeight="1">
      <c r="A6" s="834"/>
      <c r="B6" s="816"/>
      <c r="C6" s="817"/>
      <c r="D6" s="962"/>
      <c r="E6" s="970"/>
      <c r="F6" s="404" t="s">
        <v>543</v>
      </c>
      <c r="G6" s="186" t="s">
        <v>1292</v>
      </c>
      <c r="H6" s="419" t="s">
        <v>0</v>
      </c>
      <c r="I6" s="54" t="s">
        <v>205</v>
      </c>
      <c r="J6" s="55"/>
    </row>
    <row r="7" spans="1:10" s="51" customFormat="1" ht="39.950000000000003" customHeight="1">
      <c r="A7" s="834"/>
      <c r="B7" s="816"/>
      <c r="C7" s="817"/>
      <c r="D7" s="962"/>
      <c r="E7" s="970"/>
      <c r="F7" s="404" t="s">
        <v>545</v>
      </c>
      <c r="G7" s="202" t="s">
        <v>1293</v>
      </c>
      <c r="H7" s="419" t="s">
        <v>0</v>
      </c>
      <c r="I7" s="54" t="s">
        <v>205</v>
      </c>
      <c r="J7" s="53"/>
    </row>
    <row r="8" spans="1:10" s="51" customFormat="1" ht="39.950000000000003" customHeight="1">
      <c r="A8" s="834"/>
      <c r="B8" s="816"/>
      <c r="C8" s="817"/>
      <c r="D8" s="962"/>
      <c r="E8" s="970"/>
      <c r="F8" s="439" t="s">
        <v>546</v>
      </c>
      <c r="G8" s="202" t="s">
        <v>1294</v>
      </c>
      <c r="H8" s="419" t="s">
        <v>0</v>
      </c>
      <c r="I8" s="54" t="s">
        <v>205</v>
      </c>
      <c r="J8" s="53"/>
    </row>
    <row r="9" spans="1:10" s="51" customFormat="1" ht="39.950000000000003" customHeight="1">
      <c r="A9" s="834"/>
      <c r="B9" s="816"/>
      <c r="C9" s="817"/>
      <c r="D9" s="962"/>
      <c r="E9" s="971"/>
      <c r="F9" s="237" t="s">
        <v>549</v>
      </c>
      <c r="G9" s="202" t="s">
        <v>1295</v>
      </c>
      <c r="H9" s="419" t="s">
        <v>0</v>
      </c>
      <c r="I9" s="54" t="s">
        <v>205</v>
      </c>
      <c r="J9" s="53"/>
    </row>
    <row r="10" spans="1:10" s="51" customFormat="1" ht="70.5" customHeight="1">
      <c r="A10" s="835"/>
      <c r="B10" s="819"/>
      <c r="C10" s="820"/>
      <c r="D10" s="966"/>
      <c r="E10" s="57" t="s">
        <v>206</v>
      </c>
      <c r="F10" s="190" t="s">
        <v>541</v>
      </c>
      <c r="G10" s="203" t="s">
        <v>1109</v>
      </c>
      <c r="H10" s="402" t="s">
        <v>0</v>
      </c>
      <c r="I10" s="423" t="s">
        <v>205</v>
      </c>
      <c r="J10" s="58"/>
    </row>
    <row r="11" spans="1:10" s="51" customFormat="1" ht="39.950000000000003" customHeight="1">
      <c r="A11" s="48" t="s">
        <v>0</v>
      </c>
      <c r="B11" s="972" t="s">
        <v>207</v>
      </c>
      <c r="C11" s="973"/>
      <c r="D11" s="973"/>
      <c r="E11" s="974"/>
      <c r="F11" s="179" t="s">
        <v>541</v>
      </c>
      <c r="G11" s="201" t="s">
        <v>1296</v>
      </c>
      <c r="H11" s="59" t="s">
        <v>0</v>
      </c>
      <c r="I11" s="49" t="s">
        <v>61</v>
      </c>
      <c r="J11" s="50"/>
    </row>
    <row r="12" spans="1:10" s="51" customFormat="1" ht="39.950000000000003" customHeight="1">
      <c r="A12" s="829" t="s">
        <v>0</v>
      </c>
      <c r="B12" s="976" t="s">
        <v>208</v>
      </c>
      <c r="C12" s="956"/>
      <c r="D12" s="956"/>
      <c r="E12" s="957"/>
      <c r="F12" s="179" t="s">
        <v>541</v>
      </c>
      <c r="G12" s="204" t="s">
        <v>445</v>
      </c>
      <c r="H12" s="52" t="s">
        <v>0</v>
      </c>
      <c r="I12" s="77" t="s">
        <v>63</v>
      </c>
      <c r="J12" s="60"/>
    </row>
    <row r="13" spans="1:10" s="51" customFormat="1" ht="39.950000000000003" customHeight="1">
      <c r="A13" s="975"/>
      <c r="B13" s="932"/>
      <c r="C13" s="933"/>
      <c r="D13" s="933"/>
      <c r="E13" s="934"/>
      <c r="F13" s="190" t="s">
        <v>543</v>
      </c>
      <c r="G13" s="95" t="s">
        <v>446</v>
      </c>
      <c r="H13" s="61" t="s">
        <v>0</v>
      </c>
      <c r="I13" s="111" t="s">
        <v>63</v>
      </c>
      <c r="J13" s="58"/>
    </row>
    <row r="14" spans="1:10" s="51" customFormat="1" ht="50.1" customHeight="1">
      <c r="A14" s="967" t="s">
        <v>0</v>
      </c>
      <c r="B14" s="814" t="s">
        <v>209</v>
      </c>
      <c r="C14" s="814"/>
      <c r="D14" s="814"/>
      <c r="E14" s="815"/>
      <c r="F14" s="406" t="s">
        <v>541</v>
      </c>
      <c r="G14" s="435" t="s">
        <v>447</v>
      </c>
      <c r="H14" s="52" t="s">
        <v>0</v>
      </c>
      <c r="I14" s="409" t="s">
        <v>63</v>
      </c>
      <c r="J14" s="60"/>
    </row>
    <row r="15" spans="1:10" s="51" customFormat="1" ht="50.1" customHeight="1">
      <c r="A15" s="967"/>
      <c r="B15" s="817"/>
      <c r="C15" s="817"/>
      <c r="D15" s="817"/>
      <c r="E15" s="818"/>
      <c r="F15" s="404" t="s">
        <v>543</v>
      </c>
      <c r="G15" s="78" t="s">
        <v>1297</v>
      </c>
      <c r="H15" s="419" t="s">
        <v>0</v>
      </c>
      <c r="I15" s="429" t="s">
        <v>61</v>
      </c>
      <c r="J15" s="53"/>
    </row>
    <row r="16" spans="1:10" s="51" customFormat="1" ht="39.950000000000003" customHeight="1">
      <c r="A16" s="967"/>
      <c r="B16" s="817"/>
      <c r="C16" s="817"/>
      <c r="D16" s="817"/>
      <c r="E16" s="818"/>
      <c r="F16" s="404" t="s">
        <v>545</v>
      </c>
      <c r="G16" s="436" t="s">
        <v>448</v>
      </c>
      <c r="H16" s="419" t="s">
        <v>0</v>
      </c>
      <c r="I16" s="136" t="s">
        <v>63</v>
      </c>
      <c r="J16" s="53"/>
    </row>
    <row r="17" spans="1:16" s="51" customFormat="1" ht="39.950000000000003" customHeight="1">
      <c r="A17" s="967"/>
      <c r="B17" s="820"/>
      <c r="C17" s="820"/>
      <c r="D17" s="820"/>
      <c r="E17" s="821"/>
      <c r="F17" s="190" t="s">
        <v>546</v>
      </c>
      <c r="G17" s="95" t="s">
        <v>866</v>
      </c>
      <c r="H17" s="61" t="s">
        <v>0</v>
      </c>
      <c r="I17" s="111" t="s">
        <v>63</v>
      </c>
      <c r="J17" s="58"/>
    </row>
    <row r="18" spans="1:16" s="65" customFormat="1" ht="50.1" customHeight="1">
      <c r="A18" s="989" t="s">
        <v>210</v>
      </c>
      <c r="B18" s="995" t="s">
        <v>675</v>
      </c>
      <c r="C18" s="996"/>
      <c r="D18" s="996"/>
      <c r="E18" s="198"/>
      <c r="F18" s="406" t="s">
        <v>541</v>
      </c>
      <c r="G18" s="205" t="s">
        <v>211</v>
      </c>
      <c r="H18" s="62" t="s">
        <v>0</v>
      </c>
      <c r="I18" s="63" t="s">
        <v>61</v>
      </c>
      <c r="J18" s="64"/>
    </row>
    <row r="19" spans="1:16" s="65" customFormat="1" ht="50.1" customHeight="1">
      <c r="A19" s="990"/>
      <c r="B19" s="997"/>
      <c r="C19" s="998"/>
      <c r="D19" s="998"/>
      <c r="E19" s="199"/>
      <c r="F19" s="439" t="s">
        <v>543</v>
      </c>
      <c r="G19" s="206" t="s">
        <v>212</v>
      </c>
      <c r="H19" s="66" t="s">
        <v>0</v>
      </c>
      <c r="I19" s="67" t="s">
        <v>61</v>
      </c>
      <c r="J19" s="68"/>
    </row>
    <row r="20" spans="1:16" s="65" customFormat="1" ht="50.1" customHeight="1">
      <c r="A20" s="990"/>
      <c r="B20" s="997"/>
      <c r="C20" s="998"/>
      <c r="D20" s="998"/>
      <c r="E20" s="199"/>
      <c r="F20" s="237" t="s">
        <v>545</v>
      </c>
      <c r="G20" s="206" t="s">
        <v>1298</v>
      </c>
      <c r="H20" s="69" t="s">
        <v>0</v>
      </c>
      <c r="I20" s="67" t="s">
        <v>61</v>
      </c>
      <c r="J20" s="68"/>
    </row>
    <row r="21" spans="1:16" s="65" customFormat="1" ht="39.950000000000003" customHeight="1">
      <c r="A21" s="990"/>
      <c r="B21" s="997"/>
      <c r="C21" s="998"/>
      <c r="D21" s="998"/>
      <c r="E21" s="199"/>
      <c r="F21" s="439" t="s">
        <v>546</v>
      </c>
      <c r="G21" s="206" t="s">
        <v>213</v>
      </c>
      <c r="H21" s="69" t="s">
        <v>0</v>
      </c>
      <c r="I21" s="67" t="s">
        <v>61</v>
      </c>
      <c r="J21" s="68"/>
    </row>
    <row r="22" spans="1:16" s="65" customFormat="1" ht="39.950000000000003" customHeight="1">
      <c r="A22" s="991"/>
      <c r="B22" s="999"/>
      <c r="C22" s="1000"/>
      <c r="D22" s="1000"/>
      <c r="E22" s="200"/>
      <c r="F22" s="405" t="s">
        <v>549</v>
      </c>
      <c r="G22" s="207" t="s">
        <v>214</v>
      </c>
      <c r="H22" s="66" t="s">
        <v>0</v>
      </c>
      <c r="I22" s="70" t="s">
        <v>61</v>
      </c>
      <c r="J22" s="68"/>
    </row>
    <row r="23" spans="1:16" s="183" customFormat="1" ht="33" customHeight="1">
      <c r="A23" s="977" t="s">
        <v>0</v>
      </c>
      <c r="B23" s="1001" t="s">
        <v>540</v>
      </c>
      <c r="C23" s="1002"/>
      <c r="D23" s="1002"/>
      <c r="F23" s="179" t="s">
        <v>541</v>
      </c>
      <c r="G23" s="180" t="s">
        <v>542</v>
      </c>
      <c r="H23" s="181" t="s">
        <v>0</v>
      </c>
      <c r="I23" s="182" t="s">
        <v>63</v>
      </c>
      <c r="J23" s="992"/>
      <c r="L23" s="184"/>
      <c r="M23" s="184"/>
      <c r="N23" s="184"/>
      <c r="O23" s="184"/>
      <c r="P23" s="184"/>
    </row>
    <row r="24" spans="1:16" s="183" customFormat="1" ht="33" customHeight="1">
      <c r="A24" s="978"/>
      <c r="B24" s="952"/>
      <c r="C24" s="953"/>
      <c r="D24" s="953"/>
      <c r="F24" s="439" t="s">
        <v>543</v>
      </c>
      <c r="G24" s="186" t="s">
        <v>544</v>
      </c>
      <c r="H24" s="187" t="s">
        <v>0</v>
      </c>
      <c r="I24" s="188" t="s">
        <v>63</v>
      </c>
      <c r="J24" s="993"/>
      <c r="L24" s="184"/>
      <c r="M24" s="184"/>
      <c r="N24" s="184"/>
      <c r="O24" s="184"/>
      <c r="P24" s="184"/>
    </row>
    <row r="25" spans="1:16" s="183" customFormat="1" ht="33" customHeight="1">
      <c r="A25" s="978"/>
      <c r="B25" s="952"/>
      <c r="C25" s="953"/>
      <c r="D25" s="953"/>
      <c r="F25" s="439" t="s">
        <v>545</v>
      </c>
      <c r="G25" s="189" t="s">
        <v>865</v>
      </c>
      <c r="H25" s="187" t="s">
        <v>0</v>
      </c>
      <c r="I25" s="188" t="s">
        <v>63</v>
      </c>
      <c r="J25" s="993"/>
      <c r="L25" s="184"/>
      <c r="M25" s="184"/>
      <c r="N25" s="184"/>
      <c r="O25" s="184"/>
      <c r="P25" s="184"/>
    </row>
    <row r="26" spans="1:16" s="183" customFormat="1" ht="33" customHeight="1">
      <c r="A26" s="979"/>
      <c r="B26" s="954"/>
      <c r="C26" s="955"/>
      <c r="D26" s="955"/>
      <c r="E26" s="259"/>
      <c r="F26" s="190" t="s">
        <v>546</v>
      </c>
      <c r="G26" s="191" t="s">
        <v>547</v>
      </c>
      <c r="H26" s="192" t="s">
        <v>0</v>
      </c>
      <c r="I26" s="193" t="s">
        <v>63</v>
      </c>
      <c r="J26" s="994"/>
      <c r="L26" s="184"/>
      <c r="M26" s="184"/>
      <c r="N26" s="184"/>
      <c r="O26" s="184"/>
      <c r="P26" s="184"/>
    </row>
    <row r="27" spans="1:16" s="183" customFormat="1" ht="98.25" customHeight="1">
      <c r="A27" s="424" t="s">
        <v>0</v>
      </c>
      <c r="B27" s="980" t="s">
        <v>1404</v>
      </c>
      <c r="C27" s="981"/>
      <c r="D27" s="981"/>
      <c r="F27" s="194" t="s">
        <v>541</v>
      </c>
      <c r="G27" s="195" t="s">
        <v>548</v>
      </c>
      <c r="H27" s="196" t="s">
        <v>0</v>
      </c>
      <c r="I27" s="197" t="s">
        <v>61</v>
      </c>
      <c r="J27" s="428"/>
      <c r="L27" s="184"/>
      <c r="M27" s="184"/>
      <c r="N27" s="184"/>
      <c r="O27" s="184"/>
      <c r="P27" s="184"/>
    </row>
    <row r="28" spans="1:16" s="51" customFormat="1" ht="39.950000000000003" customHeight="1">
      <c r="A28" s="967" t="s">
        <v>0</v>
      </c>
      <c r="B28" s="814" t="s">
        <v>676</v>
      </c>
      <c r="C28" s="814"/>
      <c r="D28" s="814"/>
      <c r="E28" s="815"/>
      <c r="F28" s="179" t="s">
        <v>541</v>
      </c>
      <c r="G28" s="435" t="s">
        <v>215</v>
      </c>
      <c r="H28" s="52" t="s">
        <v>0</v>
      </c>
      <c r="I28" s="77" t="s">
        <v>63</v>
      </c>
      <c r="J28" s="60"/>
    </row>
    <row r="29" spans="1:16" s="51" customFormat="1" ht="50.1" customHeight="1">
      <c r="A29" s="967"/>
      <c r="B29" s="820"/>
      <c r="C29" s="820"/>
      <c r="D29" s="820"/>
      <c r="E29" s="821"/>
      <c r="F29" s="434" t="s">
        <v>543</v>
      </c>
      <c r="G29" s="95" t="s">
        <v>216</v>
      </c>
      <c r="H29" s="61" t="s">
        <v>0</v>
      </c>
      <c r="I29" s="438" t="s">
        <v>63</v>
      </c>
      <c r="J29" s="58"/>
    </row>
    <row r="30" spans="1:16" s="51" customFormat="1" ht="39.950000000000003" customHeight="1">
      <c r="A30" s="829" t="s">
        <v>0</v>
      </c>
      <c r="B30" s="813" t="s">
        <v>218</v>
      </c>
      <c r="C30" s="956"/>
      <c r="D30" s="956"/>
      <c r="E30" s="957"/>
      <c r="F30" s="406" t="s">
        <v>541</v>
      </c>
      <c r="G30" s="208" t="s">
        <v>451</v>
      </c>
      <c r="H30" s="52" t="s">
        <v>0</v>
      </c>
      <c r="I30" s="77" t="s">
        <v>219</v>
      </c>
      <c r="J30" s="60"/>
    </row>
    <row r="31" spans="1:16" s="51" customFormat="1" ht="31.5" customHeight="1">
      <c r="A31" s="826"/>
      <c r="B31" s="958"/>
      <c r="C31" s="960" t="s">
        <v>220</v>
      </c>
      <c r="D31" s="961" t="s">
        <v>1110</v>
      </c>
      <c r="E31" s="425" t="s">
        <v>594</v>
      </c>
      <c r="F31" s="404" t="s">
        <v>543</v>
      </c>
      <c r="G31" s="78" t="s">
        <v>221</v>
      </c>
      <c r="H31" s="419" t="s">
        <v>210</v>
      </c>
      <c r="I31" s="429" t="s">
        <v>63</v>
      </c>
      <c r="J31" s="79"/>
    </row>
    <row r="32" spans="1:16" s="51" customFormat="1" ht="39" customHeight="1">
      <c r="A32" s="826"/>
      <c r="B32" s="958"/>
      <c r="C32" s="960"/>
      <c r="D32" s="962"/>
      <c r="E32" s="964" t="s">
        <v>248</v>
      </c>
      <c r="F32" s="404" t="s">
        <v>545</v>
      </c>
      <c r="G32" s="78" t="s">
        <v>453</v>
      </c>
      <c r="H32" s="403" t="s">
        <v>0</v>
      </c>
      <c r="I32" s="429" t="s">
        <v>63</v>
      </c>
      <c r="J32" s="79"/>
    </row>
    <row r="33" spans="1:10" s="51" customFormat="1" ht="39" customHeight="1">
      <c r="A33" s="826"/>
      <c r="B33" s="958"/>
      <c r="C33" s="960"/>
      <c r="D33" s="963"/>
      <c r="E33" s="964"/>
      <c r="F33" s="404" t="s">
        <v>546</v>
      </c>
      <c r="G33" s="78" t="s">
        <v>1299</v>
      </c>
      <c r="H33" s="419" t="s">
        <v>0</v>
      </c>
      <c r="I33" s="429" t="s">
        <v>63</v>
      </c>
      <c r="J33" s="79"/>
    </row>
    <row r="34" spans="1:10" s="51" customFormat="1" ht="36" customHeight="1">
      <c r="A34" s="826"/>
      <c r="B34" s="958"/>
      <c r="C34" s="960" t="s">
        <v>222</v>
      </c>
      <c r="D34" s="961" t="s">
        <v>1111</v>
      </c>
      <c r="E34" s="425" t="s">
        <v>594</v>
      </c>
      <c r="F34" s="404" t="s">
        <v>579</v>
      </c>
      <c r="G34" s="78" t="s">
        <v>223</v>
      </c>
      <c r="H34" s="419" t="s">
        <v>0</v>
      </c>
      <c r="I34" s="429" t="s">
        <v>63</v>
      </c>
      <c r="J34" s="79"/>
    </row>
    <row r="35" spans="1:10" s="51" customFormat="1" ht="44.25" customHeight="1">
      <c r="A35" s="826"/>
      <c r="B35" s="958"/>
      <c r="C35" s="960"/>
      <c r="D35" s="962"/>
      <c r="E35" s="905" t="s">
        <v>596</v>
      </c>
      <c r="F35" s="404" t="s">
        <v>545</v>
      </c>
      <c r="G35" s="78" t="s">
        <v>454</v>
      </c>
      <c r="H35" s="419" t="s">
        <v>0</v>
      </c>
      <c r="I35" s="429" t="s">
        <v>63</v>
      </c>
      <c r="J35" s="79"/>
    </row>
    <row r="36" spans="1:10" s="51" customFormat="1" ht="44.25" customHeight="1">
      <c r="A36" s="828"/>
      <c r="B36" s="959"/>
      <c r="C36" s="965"/>
      <c r="D36" s="966"/>
      <c r="E36" s="906"/>
      <c r="F36" s="190" t="s">
        <v>546</v>
      </c>
      <c r="G36" s="203" t="s">
        <v>1300</v>
      </c>
      <c r="H36" s="61" t="s">
        <v>0</v>
      </c>
      <c r="I36" s="111" t="s">
        <v>63</v>
      </c>
      <c r="J36" s="58"/>
    </row>
    <row r="37" spans="1:10" s="56" customFormat="1" ht="30" customHeight="1">
      <c r="A37" s="949" t="s">
        <v>0</v>
      </c>
      <c r="B37" s="952" t="s">
        <v>217</v>
      </c>
      <c r="C37" s="953"/>
      <c r="D37" s="953"/>
      <c r="E37" s="71" t="s">
        <v>595</v>
      </c>
      <c r="F37" s="179" t="s">
        <v>541</v>
      </c>
      <c r="G37" s="407" t="s">
        <v>412</v>
      </c>
      <c r="H37" s="402" t="s">
        <v>0</v>
      </c>
      <c r="I37" s="72" t="s">
        <v>205</v>
      </c>
      <c r="J37" s="55"/>
    </row>
    <row r="38" spans="1:10" s="56" customFormat="1" ht="39.950000000000003" customHeight="1">
      <c r="A38" s="949"/>
      <c r="B38" s="952"/>
      <c r="C38" s="953"/>
      <c r="D38" s="953"/>
      <c r="E38" s="73" t="s">
        <v>248</v>
      </c>
      <c r="F38" s="439" t="s">
        <v>541</v>
      </c>
      <c r="G38" s="407" t="s">
        <v>449</v>
      </c>
      <c r="H38" s="419" t="s">
        <v>0</v>
      </c>
      <c r="I38" s="72" t="s">
        <v>205</v>
      </c>
      <c r="J38" s="55"/>
    </row>
    <row r="39" spans="1:10" s="56" customFormat="1" ht="103.5" customHeight="1">
      <c r="A39" s="949"/>
      <c r="B39" s="952"/>
      <c r="C39" s="953"/>
      <c r="D39" s="953"/>
      <c r="E39" s="74"/>
      <c r="F39" s="237" t="s">
        <v>543</v>
      </c>
      <c r="G39" s="407" t="s">
        <v>677</v>
      </c>
      <c r="H39" s="419" t="s">
        <v>0</v>
      </c>
      <c r="I39" s="72" t="s">
        <v>205</v>
      </c>
      <c r="J39" s="55"/>
    </row>
    <row r="40" spans="1:10" s="51" customFormat="1" ht="33.75" customHeight="1">
      <c r="A40" s="950"/>
      <c r="B40" s="952"/>
      <c r="C40" s="953"/>
      <c r="D40" s="953"/>
      <c r="E40" s="75"/>
      <c r="F40" s="439" t="s">
        <v>545</v>
      </c>
      <c r="G40" s="202" t="s">
        <v>1112</v>
      </c>
      <c r="H40" s="419" t="s">
        <v>0</v>
      </c>
      <c r="I40" s="429" t="s">
        <v>63</v>
      </c>
      <c r="J40" s="53"/>
    </row>
    <row r="41" spans="1:10" s="51" customFormat="1" ht="16.5" customHeight="1">
      <c r="A41" s="950"/>
      <c r="B41" s="952"/>
      <c r="C41" s="953"/>
      <c r="D41" s="953"/>
      <c r="E41" s="75"/>
      <c r="F41" s="802" t="s">
        <v>546</v>
      </c>
      <c r="G41" s="74" t="s">
        <v>450</v>
      </c>
      <c r="H41" s="798" t="s">
        <v>0</v>
      </c>
      <c r="I41" s="800" t="s">
        <v>63</v>
      </c>
      <c r="J41" s="53"/>
    </row>
    <row r="42" spans="1:10" s="51" customFormat="1" ht="263.25" customHeight="1">
      <c r="A42" s="950"/>
      <c r="B42" s="952"/>
      <c r="C42" s="953"/>
      <c r="D42" s="953"/>
      <c r="E42" s="75"/>
      <c r="F42" s="803"/>
      <c r="G42" s="401" t="s">
        <v>1380</v>
      </c>
      <c r="H42" s="799"/>
      <c r="I42" s="801"/>
      <c r="J42" s="53"/>
    </row>
    <row r="43" spans="1:10" s="51" customFormat="1" ht="23.25" customHeight="1">
      <c r="A43" s="950"/>
      <c r="B43" s="952"/>
      <c r="C43" s="953"/>
      <c r="D43" s="953"/>
      <c r="E43" s="75"/>
      <c r="F43" s="439" t="s">
        <v>1301</v>
      </c>
      <c r="G43" s="202" t="s">
        <v>451</v>
      </c>
      <c r="H43" s="419" t="s">
        <v>0</v>
      </c>
      <c r="I43" s="429" t="s">
        <v>61</v>
      </c>
      <c r="J43" s="53"/>
    </row>
    <row r="44" spans="1:10" s="51" customFormat="1" ht="21.75" customHeight="1">
      <c r="A44" s="951"/>
      <c r="B44" s="954"/>
      <c r="C44" s="955"/>
      <c r="D44" s="955"/>
      <c r="E44" s="76"/>
      <c r="F44" s="190" t="s">
        <v>1302</v>
      </c>
      <c r="G44" s="203" t="s">
        <v>452</v>
      </c>
      <c r="H44" s="61" t="s">
        <v>0</v>
      </c>
      <c r="I44" s="111" t="s">
        <v>63</v>
      </c>
      <c r="J44" s="58"/>
    </row>
    <row r="45" spans="1:10" s="51" customFormat="1" ht="39.950000000000003" customHeight="1">
      <c r="A45" s="825" t="s">
        <v>0</v>
      </c>
      <c r="B45" s="926" t="s">
        <v>224</v>
      </c>
      <c r="C45" s="927"/>
      <c r="D45" s="927"/>
      <c r="E45" s="928"/>
      <c r="F45" s="406" t="s">
        <v>541</v>
      </c>
      <c r="G45" s="164" t="s">
        <v>225</v>
      </c>
      <c r="H45" s="52" t="s">
        <v>0</v>
      </c>
      <c r="I45" s="410" t="s">
        <v>63</v>
      </c>
      <c r="J45" s="79"/>
    </row>
    <row r="46" spans="1:10" s="51" customFormat="1" ht="50.1" customHeight="1">
      <c r="A46" s="826"/>
      <c r="B46" s="929"/>
      <c r="C46" s="930"/>
      <c r="D46" s="930"/>
      <c r="E46" s="931"/>
      <c r="F46" s="404" t="s">
        <v>543</v>
      </c>
      <c r="G46" s="78" t="s">
        <v>226</v>
      </c>
      <c r="H46" s="419" t="s">
        <v>0</v>
      </c>
      <c r="I46" s="429" t="s">
        <v>63</v>
      </c>
      <c r="J46" s="79"/>
    </row>
    <row r="47" spans="1:10" s="51" customFormat="1" ht="39.950000000000003" customHeight="1">
      <c r="A47" s="826"/>
      <c r="B47" s="929"/>
      <c r="C47" s="930"/>
      <c r="D47" s="930"/>
      <c r="E47" s="931"/>
      <c r="F47" s="404" t="s">
        <v>545</v>
      </c>
      <c r="G47" s="78" t="s">
        <v>227</v>
      </c>
      <c r="H47" s="419" t="s">
        <v>0</v>
      </c>
      <c r="I47" s="429" t="s">
        <v>63</v>
      </c>
      <c r="J47" s="79"/>
    </row>
    <row r="48" spans="1:10" s="51" customFormat="1" ht="39.950000000000003" customHeight="1">
      <c r="A48" s="826"/>
      <c r="B48" s="929"/>
      <c r="C48" s="930"/>
      <c r="D48" s="930"/>
      <c r="E48" s="931"/>
      <c r="F48" s="439" t="s">
        <v>546</v>
      </c>
      <c r="G48" s="78" t="s">
        <v>228</v>
      </c>
      <c r="H48" s="419" t="s">
        <v>0</v>
      </c>
      <c r="I48" s="429" t="s">
        <v>63</v>
      </c>
      <c r="J48" s="79"/>
    </row>
    <row r="49" spans="1:10" s="51" customFormat="1" ht="39.950000000000003" customHeight="1">
      <c r="A49" s="828"/>
      <c r="B49" s="932"/>
      <c r="C49" s="933"/>
      <c r="D49" s="933"/>
      <c r="E49" s="934"/>
      <c r="F49" s="190" t="s">
        <v>549</v>
      </c>
      <c r="G49" s="95" t="s">
        <v>229</v>
      </c>
      <c r="H49" s="61" t="s">
        <v>0</v>
      </c>
      <c r="I49" s="111" t="s">
        <v>63</v>
      </c>
      <c r="J49" s="58"/>
    </row>
    <row r="50" spans="1:10" s="51" customFormat="1" ht="39" customHeight="1">
      <c r="A50" s="833" t="s">
        <v>210</v>
      </c>
      <c r="B50" s="813" t="s">
        <v>260</v>
      </c>
      <c r="C50" s="814"/>
      <c r="D50" s="814"/>
      <c r="E50" s="435"/>
      <c r="F50" s="179" t="s">
        <v>541</v>
      </c>
      <c r="G50" s="435" t="s">
        <v>261</v>
      </c>
      <c r="H50" s="52" t="s">
        <v>0</v>
      </c>
      <c r="I50" s="77" t="s">
        <v>63</v>
      </c>
      <c r="J50" s="430"/>
    </row>
    <row r="51" spans="1:10" s="51" customFormat="1" ht="54.75" customHeight="1">
      <c r="A51" s="834"/>
      <c r="B51" s="816"/>
      <c r="C51" s="817"/>
      <c r="D51" s="817"/>
      <c r="E51" s="436"/>
      <c r="F51" s="439" t="s">
        <v>543</v>
      </c>
      <c r="G51" s="78" t="s">
        <v>1113</v>
      </c>
      <c r="H51" s="419" t="s">
        <v>0</v>
      </c>
      <c r="I51" s="429" t="s">
        <v>63</v>
      </c>
      <c r="J51" s="53"/>
    </row>
    <row r="52" spans="1:10" s="51" customFormat="1" ht="40.5" customHeight="1">
      <c r="A52" s="834"/>
      <c r="B52" s="816"/>
      <c r="C52" s="817"/>
      <c r="D52" s="817"/>
      <c r="E52" s="436"/>
      <c r="F52" s="439" t="s">
        <v>545</v>
      </c>
      <c r="G52" s="78" t="s">
        <v>413</v>
      </c>
      <c r="H52" s="419" t="s">
        <v>0</v>
      </c>
      <c r="I52" s="429" t="s">
        <v>63</v>
      </c>
      <c r="J52" s="53"/>
    </row>
    <row r="53" spans="1:10" s="51" customFormat="1" ht="40.5" customHeight="1">
      <c r="A53" s="834"/>
      <c r="B53" s="816"/>
      <c r="C53" s="817"/>
      <c r="D53" s="817"/>
      <c r="E53" s="436"/>
      <c r="F53" s="439" t="s">
        <v>546</v>
      </c>
      <c r="G53" s="78" t="s">
        <v>262</v>
      </c>
      <c r="H53" s="419" t="s">
        <v>0</v>
      </c>
      <c r="I53" s="429" t="s">
        <v>63</v>
      </c>
      <c r="J53" s="53"/>
    </row>
    <row r="54" spans="1:10" s="51" customFormat="1" ht="55.5" customHeight="1">
      <c r="A54" s="834"/>
      <c r="B54" s="816"/>
      <c r="C54" s="817"/>
      <c r="D54" s="817"/>
      <c r="E54" s="923" t="s">
        <v>595</v>
      </c>
      <c r="F54" s="439" t="s">
        <v>549</v>
      </c>
      <c r="G54" s="216" t="s">
        <v>1114</v>
      </c>
      <c r="H54" s="419" t="s">
        <v>0</v>
      </c>
      <c r="I54" s="429" t="s">
        <v>63</v>
      </c>
      <c r="J54" s="53"/>
    </row>
    <row r="55" spans="1:10" s="51" customFormat="1" ht="30" customHeight="1">
      <c r="A55" s="834"/>
      <c r="B55" s="816"/>
      <c r="C55" s="817"/>
      <c r="D55" s="817"/>
      <c r="E55" s="924"/>
      <c r="F55" s="237" t="s">
        <v>553</v>
      </c>
      <c r="G55" s="216" t="s">
        <v>263</v>
      </c>
      <c r="H55" s="419" t="s">
        <v>0</v>
      </c>
      <c r="I55" s="136" t="s">
        <v>63</v>
      </c>
      <c r="J55" s="53"/>
    </row>
    <row r="56" spans="1:10" s="51" customFormat="1" ht="30" customHeight="1">
      <c r="A56" s="834"/>
      <c r="B56" s="816"/>
      <c r="C56" s="817"/>
      <c r="D56" s="817"/>
      <c r="E56" s="923" t="s">
        <v>248</v>
      </c>
      <c r="F56" s="439" t="s">
        <v>585</v>
      </c>
      <c r="G56" s="216" t="s">
        <v>1115</v>
      </c>
      <c r="H56" s="419" t="s">
        <v>0</v>
      </c>
      <c r="I56" s="429" t="s">
        <v>63</v>
      </c>
      <c r="J56" s="53"/>
    </row>
    <row r="57" spans="1:10" s="51" customFormat="1" ht="30" customHeight="1">
      <c r="A57" s="835"/>
      <c r="B57" s="819"/>
      <c r="C57" s="820"/>
      <c r="D57" s="820"/>
      <c r="E57" s="925"/>
      <c r="F57" s="190" t="s">
        <v>553</v>
      </c>
      <c r="G57" s="95" t="s">
        <v>264</v>
      </c>
      <c r="H57" s="61" t="s">
        <v>0</v>
      </c>
      <c r="I57" s="438" t="s">
        <v>63</v>
      </c>
      <c r="J57" s="58"/>
    </row>
    <row r="58" spans="1:10" s="51" customFormat="1" ht="65.099999999999994" customHeight="1">
      <c r="A58" s="893" t="s">
        <v>0</v>
      </c>
      <c r="B58" s="935" t="s">
        <v>230</v>
      </c>
      <c r="C58" s="936"/>
      <c r="D58" s="936"/>
      <c r="E58" s="937"/>
      <c r="F58" s="406" t="s">
        <v>541</v>
      </c>
      <c r="G58" s="209" t="s">
        <v>1116</v>
      </c>
      <c r="H58" s="52" t="s">
        <v>0</v>
      </c>
      <c r="I58" s="80" t="s">
        <v>61</v>
      </c>
      <c r="J58" s="430"/>
    </row>
    <row r="59" spans="1:10" s="51" customFormat="1" ht="78" customHeight="1">
      <c r="A59" s="894"/>
      <c r="B59" s="938"/>
      <c r="C59" s="939"/>
      <c r="D59" s="939"/>
      <c r="E59" s="940"/>
      <c r="F59" s="404" t="s">
        <v>543</v>
      </c>
      <c r="G59" s="210" t="s">
        <v>231</v>
      </c>
      <c r="H59" s="419" t="s">
        <v>0</v>
      </c>
      <c r="I59" s="81" t="s">
        <v>63</v>
      </c>
      <c r="J59" s="432"/>
    </row>
    <row r="60" spans="1:10" s="51" customFormat="1" ht="34.5" customHeight="1">
      <c r="A60" s="894"/>
      <c r="B60" s="938"/>
      <c r="C60" s="939"/>
      <c r="D60" s="939"/>
      <c r="E60" s="940"/>
      <c r="F60" s="404" t="s">
        <v>545</v>
      </c>
      <c r="G60" s="211" t="s">
        <v>232</v>
      </c>
      <c r="H60" s="419" t="s">
        <v>0</v>
      </c>
      <c r="I60" s="81" t="s">
        <v>61</v>
      </c>
      <c r="J60" s="432"/>
    </row>
    <row r="61" spans="1:10" s="51" customFormat="1" ht="42" customHeight="1">
      <c r="A61" s="894"/>
      <c r="B61" s="938"/>
      <c r="C61" s="939"/>
      <c r="D61" s="939"/>
      <c r="E61" s="940"/>
      <c r="F61" s="439" t="s">
        <v>546</v>
      </c>
      <c r="G61" s="212" t="s">
        <v>233</v>
      </c>
      <c r="H61" s="419" t="s">
        <v>0</v>
      </c>
      <c r="I61" s="81" t="s">
        <v>61</v>
      </c>
      <c r="J61" s="432"/>
    </row>
    <row r="62" spans="1:10" s="51" customFormat="1" ht="57" customHeight="1">
      <c r="A62" s="894"/>
      <c r="B62" s="938"/>
      <c r="C62" s="939"/>
      <c r="D62" s="939"/>
      <c r="E62" s="940"/>
      <c r="F62" s="237" t="s">
        <v>549</v>
      </c>
      <c r="G62" s="212" t="s">
        <v>235</v>
      </c>
      <c r="H62" s="419" t="s">
        <v>0</v>
      </c>
      <c r="I62" s="81" t="s">
        <v>61</v>
      </c>
      <c r="J62" s="432"/>
    </row>
    <row r="63" spans="1:10" s="51" customFormat="1" ht="48.75" customHeight="1">
      <c r="A63" s="894"/>
      <c r="B63" s="938"/>
      <c r="C63" s="939"/>
      <c r="D63" s="939"/>
      <c r="E63" s="940"/>
      <c r="F63" s="439" t="s">
        <v>553</v>
      </c>
      <c r="G63" s="212" t="s">
        <v>234</v>
      </c>
      <c r="H63" s="419" t="s">
        <v>0</v>
      </c>
      <c r="I63" s="81" t="s">
        <v>61</v>
      </c>
      <c r="J63" s="432"/>
    </row>
    <row r="64" spans="1:10" s="51" customFormat="1" ht="58.5" customHeight="1">
      <c r="A64" s="894"/>
      <c r="B64" s="938"/>
      <c r="C64" s="939"/>
      <c r="D64" s="939"/>
      <c r="E64" s="940"/>
      <c r="F64" s="237" t="s">
        <v>554</v>
      </c>
      <c r="G64" s="212" t="s">
        <v>1117</v>
      </c>
      <c r="H64" s="419" t="s">
        <v>0</v>
      </c>
      <c r="I64" s="81" t="s">
        <v>61</v>
      </c>
      <c r="J64" s="432"/>
    </row>
    <row r="65" spans="1:257" s="51" customFormat="1" ht="50.1" customHeight="1">
      <c r="A65" s="894"/>
      <c r="B65" s="938"/>
      <c r="C65" s="939"/>
      <c r="D65" s="939"/>
      <c r="E65" s="940"/>
      <c r="F65" s="404" t="s">
        <v>555</v>
      </c>
      <c r="G65" s="213" t="s">
        <v>236</v>
      </c>
      <c r="H65" s="419" t="s">
        <v>0</v>
      </c>
      <c r="I65" s="81" t="s">
        <v>61</v>
      </c>
      <c r="J65" s="432"/>
    </row>
    <row r="66" spans="1:257" s="51" customFormat="1" ht="50.1" customHeight="1">
      <c r="A66" s="894"/>
      <c r="B66" s="938"/>
      <c r="C66" s="939"/>
      <c r="D66" s="939"/>
      <c r="E66" s="940"/>
      <c r="F66" s="439" t="s">
        <v>580</v>
      </c>
      <c r="G66" s="213" t="s">
        <v>237</v>
      </c>
      <c r="H66" s="419" t="s">
        <v>0</v>
      </c>
      <c r="I66" s="81" t="s">
        <v>61</v>
      </c>
      <c r="J66" s="432"/>
    </row>
    <row r="67" spans="1:257" s="51" customFormat="1" ht="30" customHeight="1">
      <c r="A67" s="894"/>
      <c r="B67" s="938"/>
      <c r="C67" s="939"/>
      <c r="D67" s="939"/>
      <c r="E67" s="940"/>
      <c r="F67" s="237" t="s">
        <v>581</v>
      </c>
      <c r="G67" s="213" t="s">
        <v>238</v>
      </c>
      <c r="H67" s="419" t="s">
        <v>0</v>
      </c>
      <c r="I67" s="81" t="s">
        <v>61</v>
      </c>
      <c r="J67" s="432"/>
    </row>
    <row r="68" spans="1:257" s="51" customFormat="1" ht="30" customHeight="1">
      <c r="A68" s="895"/>
      <c r="B68" s="941"/>
      <c r="C68" s="942"/>
      <c r="D68" s="942"/>
      <c r="E68" s="943"/>
      <c r="F68" s="190" t="s">
        <v>582</v>
      </c>
      <c r="G68" s="214" t="s">
        <v>239</v>
      </c>
      <c r="H68" s="61" t="s">
        <v>0</v>
      </c>
      <c r="I68" s="82" t="s">
        <v>61</v>
      </c>
      <c r="J68" s="431"/>
    </row>
    <row r="69" spans="1:257" s="51" customFormat="1" ht="59.25" customHeight="1">
      <c r="A69" s="893" t="s">
        <v>0</v>
      </c>
      <c r="B69" s="896" t="s">
        <v>455</v>
      </c>
      <c r="C69" s="897"/>
      <c r="D69" s="897"/>
      <c r="E69" s="898"/>
      <c r="F69" s="406" t="s">
        <v>541</v>
      </c>
      <c r="G69" s="209" t="s">
        <v>1118</v>
      </c>
      <c r="H69" s="83" t="s">
        <v>0</v>
      </c>
      <c r="I69" s="80" t="s">
        <v>61</v>
      </c>
      <c r="J69" s="84"/>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5"/>
      <c r="BR69" s="85"/>
      <c r="BS69" s="85"/>
      <c r="BT69" s="85"/>
      <c r="BU69" s="85"/>
      <c r="BV69" s="85"/>
      <c r="BW69" s="85"/>
      <c r="BX69" s="85"/>
      <c r="BY69" s="85"/>
      <c r="BZ69" s="85"/>
      <c r="CA69" s="85"/>
      <c r="CB69" s="85"/>
      <c r="CC69" s="85"/>
      <c r="CD69" s="85"/>
      <c r="CE69" s="85"/>
      <c r="CF69" s="85"/>
      <c r="CG69" s="85"/>
      <c r="CH69" s="85"/>
      <c r="CI69" s="85"/>
      <c r="CJ69" s="85"/>
      <c r="CK69" s="85"/>
      <c r="CL69" s="85"/>
      <c r="CM69" s="85"/>
      <c r="CN69" s="85"/>
      <c r="CO69" s="85"/>
      <c r="CP69" s="85"/>
      <c r="CQ69" s="85"/>
      <c r="CR69" s="85"/>
      <c r="CS69" s="85"/>
      <c r="CT69" s="85"/>
      <c r="CU69" s="85"/>
      <c r="CV69" s="85"/>
      <c r="CW69" s="85"/>
      <c r="CX69" s="85"/>
      <c r="CY69" s="85"/>
      <c r="CZ69" s="85"/>
      <c r="DA69" s="85"/>
      <c r="DB69" s="85"/>
      <c r="DC69" s="85"/>
      <c r="DD69" s="85"/>
      <c r="DE69" s="85"/>
      <c r="DF69" s="85"/>
      <c r="DG69" s="85"/>
      <c r="DH69" s="85"/>
      <c r="DI69" s="85"/>
      <c r="DJ69" s="85"/>
      <c r="DK69" s="85"/>
      <c r="DL69" s="85"/>
      <c r="DM69" s="85"/>
      <c r="DN69" s="85"/>
      <c r="DO69" s="85"/>
      <c r="DP69" s="85"/>
      <c r="DQ69" s="85"/>
      <c r="DR69" s="85"/>
      <c r="DS69" s="85"/>
      <c r="DT69" s="85"/>
      <c r="DU69" s="85"/>
      <c r="DV69" s="85"/>
      <c r="DW69" s="85"/>
      <c r="DX69" s="85"/>
      <c r="DY69" s="85"/>
      <c r="DZ69" s="85"/>
      <c r="EA69" s="85"/>
      <c r="EB69" s="85"/>
      <c r="EC69" s="85"/>
      <c r="ED69" s="85"/>
      <c r="EE69" s="85"/>
      <c r="EF69" s="85"/>
      <c r="EG69" s="85"/>
      <c r="EH69" s="85"/>
      <c r="EI69" s="85"/>
      <c r="EJ69" s="85"/>
      <c r="EK69" s="85"/>
      <c r="EL69" s="85"/>
      <c r="EM69" s="85"/>
      <c r="EN69" s="85"/>
      <c r="EO69" s="85"/>
      <c r="EP69" s="85"/>
      <c r="EQ69" s="85"/>
      <c r="ER69" s="85"/>
      <c r="ES69" s="85"/>
      <c r="ET69" s="85"/>
      <c r="EU69" s="85"/>
      <c r="EV69" s="85"/>
      <c r="EW69" s="85"/>
      <c r="EX69" s="85"/>
      <c r="EY69" s="85"/>
      <c r="EZ69" s="85"/>
      <c r="FA69" s="85"/>
      <c r="FB69" s="85"/>
      <c r="FC69" s="85"/>
      <c r="FD69" s="85"/>
      <c r="FE69" s="85"/>
      <c r="FF69" s="85"/>
      <c r="FG69" s="85"/>
      <c r="FH69" s="85"/>
      <c r="FI69" s="85"/>
      <c r="FJ69" s="85"/>
      <c r="FK69" s="85"/>
      <c r="FL69" s="85"/>
      <c r="FM69" s="85"/>
      <c r="FN69" s="85"/>
      <c r="FO69" s="85"/>
      <c r="FP69" s="85"/>
      <c r="FQ69" s="85"/>
      <c r="FR69" s="85"/>
      <c r="FS69" s="85"/>
      <c r="FT69" s="85"/>
      <c r="FU69" s="85"/>
      <c r="FV69" s="85"/>
      <c r="FW69" s="85"/>
      <c r="FX69" s="85"/>
      <c r="FY69" s="85"/>
      <c r="FZ69" s="85"/>
      <c r="GA69" s="85"/>
      <c r="GB69" s="85"/>
      <c r="GC69" s="85"/>
      <c r="GD69" s="85"/>
      <c r="GE69" s="85"/>
      <c r="GF69" s="85"/>
      <c r="GG69" s="85"/>
      <c r="GH69" s="85"/>
      <c r="GI69" s="85"/>
      <c r="GJ69" s="85"/>
      <c r="GK69" s="85"/>
      <c r="GL69" s="85"/>
      <c r="GM69" s="85"/>
      <c r="GN69" s="85"/>
      <c r="GO69" s="85"/>
      <c r="GP69" s="85"/>
      <c r="GQ69" s="85"/>
      <c r="GR69" s="85"/>
      <c r="GS69" s="85"/>
      <c r="GT69" s="85"/>
      <c r="GU69" s="85"/>
      <c r="GV69" s="85"/>
      <c r="GW69" s="85"/>
      <c r="GX69" s="85"/>
      <c r="GY69" s="85"/>
      <c r="GZ69" s="85"/>
      <c r="HA69" s="85"/>
      <c r="HB69" s="85"/>
      <c r="HC69" s="85"/>
      <c r="HD69" s="85"/>
      <c r="HE69" s="85"/>
      <c r="HF69" s="85"/>
      <c r="HG69" s="85"/>
      <c r="HH69" s="85"/>
      <c r="HI69" s="85"/>
      <c r="HJ69" s="85"/>
      <c r="HK69" s="85"/>
      <c r="HL69" s="85"/>
      <c r="HM69" s="85"/>
      <c r="HN69" s="85"/>
      <c r="HO69" s="85"/>
      <c r="HP69" s="85"/>
      <c r="HQ69" s="85"/>
      <c r="HR69" s="85"/>
      <c r="HS69" s="85"/>
      <c r="HT69" s="85"/>
      <c r="HU69" s="85"/>
      <c r="HV69" s="85"/>
      <c r="HW69" s="85"/>
      <c r="HX69" s="85"/>
      <c r="HY69" s="85"/>
      <c r="HZ69" s="85"/>
      <c r="IA69" s="85"/>
      <c r="IB69" s="85"/>
      <c r="IC69" s="85"/>
      <c r="ID69" s="85"/>
      <c r="IE69" s="85"/>
      <c r="IF69" s="85"/>
      <c r="IG69" s="85"/>
      <c r="IH69" s="85"/>
      <c r="II69" s="85"/>
      <c r="IJ69" s="85"/>
      <c r="IK69" s="85"/>
      <c r="IL69" s="85"/>
      <c r="IM69" s="85"/>
      <c r="IN69" s="85"/>
      <c r="IO69" s="85"/>
      <c r="IP69" s="85"/>
      <c r="IQ69" s="85"/>
      <c r="IR69" s="85"/>
      <c r="IS69" s="85"/>
      <c r="IT69" s="85"/>
      <c r="IU69" s="85"/>
      <c r="IV69" s="85"/>
      <c r="IW69" s="85"/>
    </row>
    <row r="70" spans="1:257" s="51" customFormat="1" ht="39.950000000000003" customHeight="1">
      <c r="A70" s="894"/>
      <c r="B70" s="899"/>
      <c r="C70" s="900"/>
      <c r="D70" s="900"/>
      <c r="E70" s="901"/>
      <c r="F70" s="439" t="s">
        <v>543</v>
      </c>
      <c r="G70" s="215" t="s">
        <v>240</v>
      </c>
      <c r="H70" s="86" t="s">
        <v>0</v>
      </c>
      <c r="I70" s="81" t="s">
        <v>61</v>
      </c>
      <c r="J70" s="87"/>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5"/>
      <c r="BR70" s="85"/>
      <c r="BS70" s="85"/>
      <c r="BT70" s="85"/>
      <c r="BU70" s="85"/>
      <c r="BV70" s="85"/>
      <c r="BW70" s="85"/>
      <c r="BX70" s="85"/>
      <c r="BY70" s="85"/>
      <c r="BZ70" s="85"/>
      <c r="CA70" s="85"/>
      <c r="CB70" s="85"/>
      <c r="CC70" s="85"/>
      <c r="CD70" s="85"/>
      <c r="CE70" s="85"/>
      <c r="CF70" s="85"/>
      <c r="CG70" s="85"/>
      <c r="CH70" s="85"/>
      <c r="CI70" s="85"/>
      <c r="CJ70" s="85"/>
      <c r="CK70" s="85"/>
      <c r="CL70" s="85"/>
      <c r="CM70" s="85"/>
      <c r="CN70" s="85"/>
      <c r="CO70" s="85"/>
      <c r="CP70" s="85"/>
      <c r="CQ70" s="85"/>
      <c r="CR70" s="85"/>
      <c r="CS70" s="85"/>
      <c r="CT70" s="85"/>
      <c r="CU70" s="85"/>
      <c r="CV70" s="85"/>
      <c r="CW70" s="85"/>
      <c r="CX70" s="85"/>
      <c r="CY70" s="85"/>
      <c r="CZ70" s="85"/>
      <c r="DA70" s="85"/>
      <c r="DB70" s="85"/>
      <c r="DC70" s="85"/>
      <c r="DD70" s="85"/>
      <c r="DE70" s="85"/>
      <c r="DF70" s="85"/>
      <c r="DG70" s="85"/>
      <c r="DH70" s="85"/>
      <c r="DI70" s="85"/>
      <c r="DJ70" s="85"/>
      <c r="DK70" s="85"/>
      <c r="DL70" s="85"/>
      <c r="DM70" s="85"/>
      <c r="DN70" s="85"/>
      <c r="DO70" s="85"/>
      <c r="DP70" s="85"/>
      <c r="DQ70" s="85"/>
      <c r="DR70" s="85"/>
      <c r="DS70" s="85"/>
      <c r="DT70" s="85"/>
      <c r="DU70" s="85"/>
      <c r="DV70" s="85"/>
      <c r="DW70" s="85"/>
      <c r="DX70" s="85"/>
      <c r="DY70" s="85"/>
      <c r="DZ70" s="85"/>
      <c r="EA70" s="85"/>
      <c r="EB70" s="85"/>
      <c r="EC70" s="85"/>
      <c r="ED70" s="85"/>
      <c r="EE70" s="85"/>
      <c r="EF70" s="85"/>
      <c r="EG70" s="85"/>
      <c r="EH70" s="85"/>
      <c r="EI70" s="85"/>
      <c r="EJ70" s="85"/>
      <c r="EK70" s="85"/>
      <c r="EL70" s="85"/>
      <c r="EM70" s="85"/>
      <c r="EN70" s="85"/>
      <c r="EO70" s="85"/>
      <c r="EP70" s="85"/>
      <c r="EQ70" s="85"/>
      <c r="ER70" s="85"/>
      <c r="ES70" s="85"/>
      <c r="ET70" s="85"/>
      <c r="EU70" s="85"/>
      <c r="EV70" s="85"/>
      <c r="EW70" s="85"/>
      <c r="EX70" s="85"/>
      <c r="EY70" s="85"/>
      <c r="EZ70" s="85"/>
      <c r="FA70" s="85"/>
      <c r="FB70" s="85"/>
      <c r="FC70" s="85"/>
      <c r="FD70" s="85"/>
      <c r="FE70" s="85"/>
      <c r="FF70" s="85"/>
      <c r="FG70" s="85"/>
      <c r="FH70" s="85"/>
      <c r="FI70" s="85"/>
      <c r="FJ70" s="85"/>
      <c r="FK70" s="85"/>
      <c r="FL70" s="85"/>
      <c r="FM70" s="85"/>
      <c r="FN70" s="85"/>
      <c r="FO70" s="85"/>
      <c r="FP70" s="85"/>
      <c r="FQ70" s="85"/>
      <c r="FR70" s="85"/>
      <c r="FS70" s="85"/>
      <c r="FT70" s="85"/>
      <c r="FU70" s="85"/>
      <c r="FV70" s="85"/>
      <c r="FW70" s="85"/>
      <c r="FX70" s="85"/>
      <c r="FY70" s="85"/>
      <c r="FZ70" s="85"/>
      <c r="GA70" s="85"/>
      <c r="GB70" s="85"/>
      <c r="GC70" s="85"/>
      <c r="GD70" s="85"/>
      <c r="GE70" s="85"/>
      <c r="GF70" s="85"/>
      <c r="GG70" s="85"/>
      <c r="GH70" s="85"/>
      <c r="GI70" s="85"/>
      <c r="GJ70" s="85"/>
      <c r="GK70" s="85"/>
      <c r="GL70" s="85"/>
      <c r="GM70" s="85"/>
      <c r="GN70" s="85"/>
      <c r="GO70" s="85"/>
      <c r="GP70" s="85"/>
      <c r="GQ70" s="85"/>
      <c r="GR70" s="85"/>
      <c r="GS70" s="85"/>
      <c r="GT70" s="85"/>
      <c r="GU70" s="85"/>
      <c r="GV70" s="85"/>
      <c r="GW70" s="85"/>
      <c r="GX70" s="85"/>
      <c r="GY70" s="85"/>
      <c r="GZ70" s="85"/>
      <c r="HA70" s="85"/>
      <c r="HB70" s="85"/>
      <c r="HC70" s="85"/>
      <c r="HD70" s="85"/>
      <c r="HE70" s="85"/>
      <c r="HF70" s="85"/>
      <c r="HG70" s="85"/>
      <c r="HH70" s="85"/>
      <c r="HI70" s="85"/>
      <c r="HJ70" s="85"/>
      <c r="HK70" s="85"/>
      <c r="HL70" s="85"/>
      <c r="HM70" s="85"/>
      <c r="HN70" s="85"/>
      <c r="HO70" s="85"/>
      <c r="HP70" s="85"/>
      <c r="HQ70" s="85"/>
      <c r="HR70" s="85"/>
      <c r="HS70" s="85"/>
      <c r="HT70" s="85"/>
      <c r="HU70" s="85"/>
      <c r="HV70" s="85"/>
      <c r="HW70" s="85"/>
      <c r="HX70" s="85"/>
      <c r="HY70" s="85"/>
      <c r="HZ70" s="85"/>
      <c r="IA70" s="85"/>
      <c r="IB70" s="85"/>
      <c r="IC70" s="85"/>
      <c r="ID70" s="85"/>
      <c r="IE70" s="85"/>
      <c r="IF70" s="85"/>
      <c r="IG70" s="85"/>
      <c r="IH70" s="85"/>
      <c r="II70" s="85"/>
      <c r="IJ70" s="85"/>
      <c r="IK70" s="85"/>
      <c r="IL70" s="85"/>
      <c r="IM70" s="85"/>
      <c r="IN70" s="85"/>
      <c r="IO70" s="85"/>
      <c r="IP70" s="85"/>
      <c r="IQ70" s="85"/>
      <c r="IR70" s="85"/>
      <c r="IS70" s="85"/>
      <c r="IT70" s="85"/>
      <c r="IU70" s="85"/>
      <c r="IV70" s="85"/>
      <c r="IW70" s="85"/>
    </row>
    <row r="71" spans="1:257" s="51" customFormat="1" ht="60" customHeight="1">
      <c r="A71" s="894"/>
      <c r="B71" s="899"/>
      <c r="C71" s="900"/>
      <c r="D71" s="900"/>
      <c r="E71" s="901"/>
      <c r="F71" s="439" t="s">
        <v>545</v>
      </c>
      <c r="G71" s="211" t="s">
        <v>241</v>
      </c>
      <c r="H71" s="86" t="s">
        <v>0</v>
      </c>
      <c r="I71" s="81" t="s">
        <v>61</v>
      </c>
      <c r="J71" s="87"/>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5"/>
      <c r="BR71" s="85"/>
      <c r="BS71" s="85"/>
      <c r="BT71" s="85"/>
      <c r="BU71" s="85"/>
      <c r="BV71" s="85"/>
      <c r="BW71" s="85"/>
      <c r="BX71" s="85"/>
      <c r="BY71" s="85"/>
      <c r="BZ71" s="85"/>
      <c r="CA71" s="85"/>
      <c r="CB71" s="85"/>
      <c r="CC71" s="85"/>
      <c r="CD71" s="85"/>
      <c r="CE71" s="85"/>
      <c r="CF71" s="85"/>
      <c r="CG71" s="85"/>
      <c r="CH71" s="85"/>
      <c r="CI71" s="85"/>
      <c r="CJ71" s="85"/>
      <c r="CK71" s="85"/>
      <c r="CL71" s="85"/>
      <c r="CM71" s="85"/>
      <c r="CN71" s="85"/>
      <c r="CO71" s="85"/>
      <c r="CP71" s="85"/>
      <c r="CQ71" s="85"/>
      <c r="CR71" s="85"/>
      <c r="CS71" s="85"/>
      <c r="CT71" s="85"/>
      <c r="CU71" s="85"/>
      <c r="CV71" s="85"/>
      <c r="CW71" s="85"/>
      <c r="CX71" s="85"/>
      <c r="CY71" s="85"/>
      <c r="CZ71" s="85"/>
      <c r="DA71" s="85"/>
      <c r="DB71" s="85"/>
      <c r="DC71" s="85"/>
      <c r="DD71" s="85"/>
      <c r="DE71" s="85"/>
      <c r="DF71" s="85"/>
      <c r="DG71" s="85"/>
      <c r="DH71" s="85"/>
      <c r="DI71" s="85"/>
      <c r="DJ71" s="85"/>
      <c r="DK71" s="85"/>
      <c r="DL71" s="85"/>
      <c r="DM71" s="85"/>
      <c r="DN71" s="85"/>
      <c r="DO71" s="85"/>
      <c r="DP71" s="85"/>
      <c r="DQ71" s="85"/>
      <c r="DR71" s="85"/>
      <c r="DS71" s="85"/>
      <c r="DT71" s="85"/>
      <c r="DU71" s="85"/>
      <c r="DV71" s="85"/>
      <c r="DW71" s="85"/>
      <c r="DX71" s="85"/>
      <c r="DY71" s="85"/>
      <c r="DZ71" s="85"/>
      <c r="EA71" s="85"/>
      <c r="EB71" s="85"/>
      <c r="EC71" s="85"/>
      <c r="ED71" s="85"/>
      <c r="EE71" s="85"/>
      <c r="EF71" s="85"/>
      <c r="EG71" s="85"/>
      <c r="EH71" s="85"/>
      <c r="EI71" s="85"/>
      <c r="EJ71" s="85"/>
      <c r="EK71" s="85"/>
      <c r="EL71" s="85"/>
      <c r="EM71" s="85"/>
      <c r="EN71" s="85"/>
      <c r="EO71" s="85"/>
      <c r="EP71" s="85"/>
      <c r="EQ71" s="85"/>
      <c r="ER71" s="85"/>
      <c r="ES71" s="85"/>
      <c r="ET71" s="85"/>
      <c r="EU71" s="85"/>
      <c r="EV71" s="85"/>
      <c r="EW71" s="85"/>
      <c r="EX71" s="85"/>
      <c r="EY71" s="85"/>
      <c r="EZ71" s="85"/>
      <c r="FA71" s="85"/>
      <c r="FB71" s="85"/>
      <c r="FC71" s="85"/>
      <c r="FD71" s="85"/>
      <c r="FE71" s="85"/>
      <c r="FF71" s="85"/>
      <c r="FG71" s="85"/>
      <c r="FH71" s="85"/>
      <c r="FI71" s="85"/>
      <c r="FJ71" s="85"/>
      <c r="FK71" s="85"/>
      <c r="FL71" s="85"/>
      <c r="FM71" s="85"/>
      <c r="FN71" s="85"/>
      <c r="FO71" s="85"/>
      <c r="FP71" s="85"/>
      <c r="FQ71" s="85"/>
      <c r="FR71" s="85"/>
      <c r="FS71" s="85"/>
      <c r="FT71" s="85"/>
      <c r="FU71" s="85"/>
      <c r="FV71" s="85"/>
      <c r="FW71" s="85"/>
      <c r="FX71" s="85"/>
      <c r="FY71" s="85"/>
      <c r="FZ71" s="85"/>
      <c r="GA71" s="85"/>
      <c r="GB71" s="85"/>
      <c r="GC71" s="85"/>
      <c r="GD71" s="85"/>
      <c r="GE71" s="85"/>
      <c r="GF71" s="85"/>
      <c r="GG71" s="85"/>
      <c r="GH71" s="85"/>
      <c r="GI71" s="85"/>
      <c r="GJ71" s="85"/>
      <c r="GK71" s="85"/>
      <c r="GL71" s="85"/>
      <c r="GM71" s="85"/>
      <c r="GN71" s="85"/>
      <c r="GO71" s="85"/>
      <c r="GP71" s="85"/>
      <c r="GQ71" s="85"/>
      <c r="GR71" s="85"/>
      <c r="GS71" s="85"/>
      <c r="GT71" s="85"/>
      <c r="GU71" s="85"/>
      <c r="GV71" s="85"/>
      <c r="GW71" s="85"/>
      <c r="GX71" s="85"/>
      <c r="GY71" s="85"/>
      <c r="GZ71" s="85"/>
      <c r="HA71" s="85"/>
      <c r="HB71" s="85"/>
      <c r="HC71" s="85"/>
      <c r="HD71" s="85"/>
      <c r="HE71" s="85"/>
      <c r="HF71" s="85"/>
      <c r="HG71" s="85"/>
      <c r="HH71" s="85"/>
      <c r="HI71" s="85"/>
      <c r="HJ71" s="85"/>
      <c r="HK71" s="85"/>
      <c r="HL71" s="85"/>
      <c r="HM71" s="85"/>
      <c r="HN71" s="85"/>
      <c r="HO71" s="85"/>
      <c r="HP71" s="85"/>
      <c r="HQ71" s="85"/>
      <c r="HR71" s="85"/>
      <c r="HS71" s="85"/>
      <c r="HT71" s="85"/>
      <c r="HU71" s="85"/>
      <c r="HV71" s="85"/>
      <c r="HW71" s="85"/>
      <c r="HX71" s="85"/>
      <c r="HY71" s="85"/>
      <c r="HZ71" s="85"/>
      <c r="IA71" s="85"/>
      <c r="IB71" s="85"/>
      <c r="IC71" s="85"/>
      <c r="ID71" s="85"/>
      <c r="IE71" s="85"/>
      <c r="IF71" s="85"/>
      <c r="IG71" s="85"/>
      <c r="IH71" s="85"/>
      <c r="II71" s="85"/>
      <c r="IJ71" s="85"/>
      <c r="IK71" s="85"/>
      <c r="IL71" s="85"/>
      <c r="IM71" s="85"/>
      <c r="IN71" s="85"/>
      <c r="IO71" s="85"/>
      <c r="IP71" s="85"/>
      <c r="IQ71" s="85"/>
      <c r="IR71" s="85"/>
      <c r="IS71" s="85"/>
      <c r="IT71" s="85"/>
      <c r="IU71" s="85"/>
      <c r="IV71" s="85"/>
      <c r="IW71" s="85"/>
    </row>
    <row r="72" spans="1:257" s="51" customFormat="1" ht="67.5" customHeight="1">
      <c r="A72" s="894"/>
      <c r="B72" s="899"/>
      <c r="C72" s="900"/>
      <c r="D72" s="900"/>
      <c r="E72" s="901"/>
      <c r="F72" s="237" t="s">
        <v>546</v>
      </c>
      <c r="G72" s="210" t="s">
        <v>243</v>
      </c>
      <c r="H72" s="86" t="s">
        <v>0</v>
      </c>
      <c r="I72" s="81" t="s">
        <v>61</v>
      </c>
      <c r="J72" s="87"/>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5"/>
      <c r="BR72" s="85"/>
      <c r="BS72" s="85"/>
      <c r="BT72" s="85"/>
      <c r="BU72" s="85"/>
      <c r="BV72" s="85"/>
      <c r="BW72" s="85"/>
      <c r="BX72" s="85"/>
      <c r="BY72" s="85"/>
      <c r="BZ72" s="85"/>
      <c r="CA72" s="85"/>
      <c r="CB72" s="85"/>
      <c r="CC72" s="85"/>
      <c r="CD72" s="85"/>
      <c r="CE72" s="85"/>
      <c r="CF72" s="85"/>
      <c r="CG72" s="85"/>
      <c r="CH72" s="85"/>
      <c r="CI72" s="85"/>
      <c r="CJ72" s="85"/>
      <c r="CK72" s="85"/>
      <c r="CL72" s="85"/>
      <c r="CM72" s="85"/>
      <c r="CN72" s="85"/>
      <c r="CO72" s="85"/>
      <c r="CP72" s="85"/>
      <c r="CQ72" s="85"/>
      <c r="CR72" s="85"/>
      <c r="CS72" s="85"/>
      <c r="CT72" s="85"/>
      <c r="CU72" s="85"/>
      <c r="CV72" s="85"/>
      <c r="CW72" s="85"/>
      <c r="CX72" s="85"/>
      <c r="CY72" s="85"/>
      <c r="CZ72" s="85"/>
      <c r="DA72" s="85"/>
      <c r="DB72" s="85"/>
      <c r="DC72" s="85"/>
      <c r="DD72" s="85"/>
      <c r="DE72" s="85"/>
      <c r="DF72" s="85"/>
      <c r="DG72" s="85"/>
      <c r="DH72" s="85"/>
      <c r="DI72" s="85"/>
      <c r="DJ72" s="85"/>
      <c r="DK72" s="85"/>
      <c r="DL72" s="85"/>
      <c r="DM72" s="85"/>
      <c r="DN72" s="85"/>
      <c r="DO72" s="85"/>
      <c r="DP72" s="85"/>
      <c r="DQ72" s="85"/>
      <c r="DR72" s="85"/>
      <c r="DS72" s="85"/>
      <c r="DT72" s="85"/>
      <c r="DU72" s="85"/>
      <c r="DV72" s="85"/>
      <c r="DW72" s="85"/>
      <c r="DX72" s="85"/>
      <c r="DY72" s="85"/>
      <c r="DZ72" s="85"/>
      <c r="EA72" s="85"/>
      <c r="EB72" s="85"/>
      <c r="EC72" s="85"/>
      <c r="ED72" s="85"/>
      <c r="EE72" s="85"/>
      <c r="EF72" s="85"/>
      <c r="EG72" s="85"/>
      <c r="EH72" s="85"/>
      <c r="EI72" s="85"/>
      <c r="EJ72" s="85"/>
      <c r="EK72" s="85"/>
      <c r="EL72" s="85"/>
      <c r="EM72" s="85"/>
      <c r="EN72" s="85"/>
      <c r="EO72" s="85"/>
      <c r="EP72" s="85"/>
      <c r="EQ72" s="85"/>
      <c r="ER72" s="85"/>
      <c r="ES72" s="85"/>
      <c r="ET72" s="85"/>
      <c r="EU72" s="85"/>
      <c r="EV72" s="85"/>
      <c r="EW72" s="85"/>
      <c r="EX72" s="85"/>
      <c r="EY72" s="85"/>
      <c r="EZ72" s="85"/>
      <c r="FA72" s="85"/>
      <c r="FB72" s="85"/>
      <c r="FC72" s="85"/>
      <c r="FD72" s="85"/>
      <c r="FE72" s="85"/>
      <c r="FF72" s="85"/>
      <c r="FG72" s="85"/>
      <c r="FH72" s="85"/>
      <c r="FI72" s="85"/>
      <c r="FJ72" s="85"/>
      <c r="FK72" s="85"/>
      <c r="FL72" s="85"/>
      <c r="FM72" s="85"/>
      <c r="FN72" s="85"/>
      <c r="FO72" s="85"/>
      <c r="FP72" s="85"/>
      <c r="FQ72" s="85"/>
      <c r="FR72" s="85"/>
      <c r="FS72" s="85"/>
      <c r="FT72" s="85"/>
      <c r="FU72" s="85"/>
      <c r="FV72" s="85"/>
      <c r="FW72" s="85"/>
      <c r="FX72" s="85"/>
      <c r="FY72" s="85"/>
      <c r="FZ72" s="85"/>
      <c r="GA72" s="85"/>
      <c r="GB72" s="85"/>
      <c r="GC72" s="85"/>
      <c r="GD72" s="85"/>
      <c r="GE72" s="85"/>
      <c r="GF72" s="85"/>
      <c r="GG72" s="85"/>
      <c r="GH72" s="85"/>
      <c r="GI72" s="85"/>
      <c r="GJ72" s="85"/>
      <c r="GK72" s="85"/>
      <c r="GL72" s="85"/>
      <c r="GM72" s="85"/>
      <c r="GN72" s="85"/>
      <c r="GO72" s="85"/>
      <c r="GP72" s="85"/>
      <c r="GQ72" s="85"/>
      <c r="GR72" s="85"/>
      <c r="GS72" s="85"/>
      <c r="GT72" s="85"/>
      <c r="GU72" s="85"/>
      <c r="GV72" s="85"/>
      <c r="GW72" s="85"/>
      <c r="GX72" s="85"/>
      <c r="GY72" s="85"/>
      <c r="GZ72" s="85"/>
      <c r="HA72" s="85"/>
      <c r="HB72" s="85"/>
      <c r="HC72" s="85"/>
      <c r="HD72" s="85"/>
      <c r="HE72" s="85"/>
      <c r="HF72" s="85"/>
      <c r="HG72" s="85"/>
      <c r="HH72" s="85"/>
      <c r="HI72" s="85"/>
      <c r="HJ72" s="85"/>
      <c r="HK72" s="85"/>
      <c r="HL72" s="85"/>
      <c r="HM72" s="85"/>
      <c r="HN72" s="85"/>
      <c r="HO72" s="85"/>
      <c r="HP72" s="85"/>
      <c r="HQ72" s="85"/>
      <c r="HR72" s="85"/>
      <c r="HS72" s="85"/>
      <c r="HT72" s="85"/>
      <c r="HU72" s="85"/>
      <c r="HV72" s="85"/>
      <c r="HW72" s="85"/>
      <c r="HX72" s="85"/>
      <c r="HY72" s="85"/>
      <c r="HZ72" s="85"/>
      <c r="IA72" s="85"/>
      <c r="IB72" s="85"/>
      <c r="IC72" s="85"/>
      <c r="ID72" s="85"/>
      <c r="IE72" s="85"/>
      <c r="IF72" s="85"/>
      <c r="IG72" s="85"/>
      <c r="IH72" s="85"/>
      <c r="II72" s="85"/>
      <c r="IJ72" s="85"/>
      <c r="IK72" s="85"/>
      <c r="IL72" s="85"/>
      <c r="IM72" s="85"/>
      <c r="IN72" s="85"/>
      <c r="IO72" s="85"/>
      <c r="IP72" s="85"/>
      <c r="IQ72" s="85"/>
      <c r="IR72" s="85"/>
      <c r="IS72" s="85"/>
      <c r="IT72" s="85"/>
      <c r="IU72" s="85"/>
      <c r="IV72" s="85"/>
      <c r="IW72" s="85"/>
    </row>
    <row r="73" spans="1:257" s="51" customFormat="1" ht="60" customHeight="1">
      <c r="A73" s="894"/>
      <c r="B73" s="899"/>
      <c r="C73" s="900"/>
      <c r="D73" s="900"/>
      <c r="E73" s="901"/>
      <c r="F73" s="404" t="s">
        <v>549</v>
      </c>
      <c r="G73" s="210" t="s">
        <v>242</v>
      </c>
      <c r="H73" s="86" t="s">
        <v>0</v>
      </c>
      <c r="I73" s="81" t="s">
        <v>61</v>
      </c>
      <c r="J73" s="87"/>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5"/>
      <c r="BA73" s="85"/>
      <c r="BB73" s="85"/>
      <c r="BC73" s="85"/>
      <c r="BD73" s="85"/>
      <c r="BE73" s="85"/>
      <c r="BF73" s="85"/>
      <c r="BG73" s="85"/>
      <c r="BH73" s="85"/>
      <c r="BI73" s="85"/>
      <c r="BJ73" s="85"/>
      <c r="BK73" s="85"/>
      <c r="BL73" s="85"/>
      <c r="BM73" s="85"/>
      <c r="BN73" s="85"/>
      <c r="BO73" s="85"/>
      <c r="BP73" s="85"/>
      <c r="BQ73" s="85"/>
      <c r="BR73" s="85"/>
      <c r="BS73" s="85"/>
      <c r="BT73" s="85"/>
      <c r="BU73" s="85"/>
      <c r="BV73" s="85"/>
      <c r="BW73" s="85"/>
      <c r="BX73" s="85"/>
      <c r="BY73" s="85"/>
      <c r="BZ73" s="85"/>
      <c r="CA73" s="85"/>
      <c r="CB73" s="85"/>
      <c r="CC73" s="85"/>
      <c r="CD73" s="85"/>
      <c r="CE73" s="85"/>
      <c r="CF73" s="85"/>
      <c r="CG73" s="85"/>
      <c r="CH73" s="85"/>
      <c r="CI73" s="85"/>
      <c r="CJ73" s="85"/>
      <c r="CK73" s="85"/>
      <c r="CL73" s="85"/>
      <c r="CM73" s="85"/>
      <c r="CN73" s="85"/>
      <c r="CO73" s="85"/>
      <c r="CP73" s="85"/>
      <c r="CQ73" s="85"/>
      <c r="CR73" s="85"/>
      <c r="CS73" s="85"/>
      <c r="CT73" s="85"/>
      <c r="CU73" s="85"/>
      <c r="CV73" s="85"/>
      <c r="CW73" s="85"/>
      <c r="CX73" s="85"/>
      <c r="CY73" s="85"/>
      <c r="CZ73" s="85"/>
      <c r="DA73" s="85"/>
      <c r="DB73" s="85"/>
      <c r="DC73" s="85"/>
      <c r="DD73" s="85"/>
      <c r="DE73" s="85"/>
      <c r="DF73" s="85"/>
      <c r="DG73" s="85"/>
      <c r="DH73" s="85"/>
      <c r="DI73" s="85"/>
      <c r="DJ73" s="85"/>
      <c r="DK73" s="85"/>
      <c r="DL73" s="85"/>
      <c r="DM73" s="85"/>
      <c r="DN73" s="85"/>
      <c r="DO73" s="85"/>
      <c r="DP73" s="85"/>
      <c r="DQ73" s="85"/>
      <c r="DR73" s="85"/>
      <c r="DS73" s="85"/>
      <c r="DT73" s="85"/>
      <c r="DU73" s="85"/>
      <c r="DV73" s="85"/>
      <c r="DW73" s="85"/>
      <c r="DX73" s="85"/>
      <c r="DY73" s="85"/>
      <c r="DZ73" s="85"/>
      <c r="EA73" s="85"/>
      <c r="EB73" s="85"/>
      <c r="EC73" s="85"/>
      <c r="ED73" s="85"/>
      <c r="EE73" s="85"/>
      <c r="EF73" s="85"/>
      <c r="EG73" s="85"/>
      <c r="EH73" s="85"/>
      <c r="EI73" s="85"/>
      <c r="EJ73" s="85"/>
      <c r="EK73" s="85"/>
      <c r="EL73" s="85"/>
      <c r="EM73" s="85"/>
      <c r="EN73" s="85"/>
      <c r="EO73" s="85"/>
      <c r="EP73" s="85"/>
      <c r="EQ73" s="85"/>
      <c r="ER73" s="85"/>
      <c r="ES73" s="85"/>
      <c r="ET73" s="85"/>
      <c r="EU73" s="85"/>
      <c r="EV73" s="85"/>
      <c r="EW73" s="85"/>
      <c r="EX73" s="85"/>
      <c r="EY73" s="85"/>
      <c r="EZ73" s="85"/>
      <c r="FA73" s="85"/>
      <c r="FB73" s="85"/>
      <c r="FC73" s="85"/>
      <c r="FD73" s="85"/>
      <c r="FE73" s="85"/>
      <c r="FF73" s="85"/>
      <c r="FG73" s="85"/>
      <c r="FH73" s="85"/>
      <c r="FI73" s="85"/>
      <c r="FJ73" s="85"/>
      <c r="FK73" s="85"/>
      <c r="FL73" s="85"/>
      <c r="FM73" s="85"/>
      <c r="FN73" s="85"/>
      <c r="FO73" s="85"/>
      <c r="FP73" s="85"/>
      <c r="FQ73" s="85"/>
      <c r="FR73" s="85"/>
      <c r="FS73" s="85"/>
      <c r="FT73" s="85"/>
      <c r="FU73" s="85"/>
      <c r="FV73" s="85"/>
      <c r="FW73" s="85"/>
      <c r="FX73" s="85"/>
      <c r="FY73" s="85"/>
      <c r="FZ73" s="85"/>
      <c r="GA73" s="85"/>
      <c r="GB73" s="85"/>
      <c r="GC73" s="85"/>
      <c r="GD73" s="85"/>
      <c r="GE73" s="85"/>
      <c r="GF73" s="85"/>
      <c r="GG73" s="85"/>
      <c r="GH73" s="85"/>
      <c r="GI73" s="85"/>
      <c r="GJ73" s="85"/>
      <c r="GK73" s="85"/>
      <c r="GL73" s="85"/>
      <c r="GM73" s="85"/>
      <c r="GN73" s="85"/>
      <c r="GO73" s="85"/>
      <c r="GP73" s="85"/>
      <c r="GQ73" s="85"/>
      <c r="GR73" s="85"/>
      <c r="GS73" s="85"/>
      <c r="GT73" s="85"/>
      <c r="GU73" s="85"/>
      <c r="GV73" s="85"/>
      <c r="GW73" s="85"/>
      <c r="GX73" s="85"/>
      <c r="GY73" s="85"/>
      <c r="GZ73" s="85"/>
      <c r="HA73" s="85"/>
      <c r="HB73" s="85"/>
      <c r="HC73" s="85"/>
      <c r="HD73" s="85"/>
      <c r="HE73" s="85"/>
      <c r="HF73" s="85"/>
      <c r="HG73" s="85"/>
      <c r="HH73" s="85"/>
      <c r="HI73" s="85"/>
      <c r="HJ73" s="85"/>
      <c r="HK73" s="85"/>
      <c r="HL73" s="85"/>
      <c r="HM73" s="85"/>
      <c r="HN73" s="85"/>
      <c r="HO73" s="85"/>
      <c r="HP73" s="85"/>
      <c r="HQ73" s="85"/>
      <c r="HR73" s="85"/>
      <c r="HS73" s="85"/>
      <c r="HT73" s="85"/>
      <c r="HU73" s="85"/>
      <c r="HV73" s="85"/>
      <c r="HW73" s="85"/>
      <c r="HX73" s="85"/>
      <c r="HY73" s="85"/>
      <c r="HZ73" s="85"/>
      <c r="IA73" s="85"/>
      <c r="IB73" s="85"/>
      <c r="IC73" s="85"/>
      <c r="ID73" s="85"/>
      <c r="IE73" s="85"/>
      <c r="IF73" s="85"/>
      <c r="IG73" s="85"/>
      <c r="IH73" s="85"/>
      <c r="II73" s="85"/>
      <c r="IJ73" s="85"/>
      <c r="IK73" s="85"/>
      <c r="IL73" s="85"/>
      <c r="IM73" s="85"/>
      <c r="IN73" s="85"/>
      <c r="IO73" s="85"/>
      <c r="IP73" s="85"/>
      <c r="IQ73" s="85"/>
      <c r="IR73" s="85"/>
      <c r="IS73" s="85"/>
      <c r="IT73" s="85"/>
      <c r="IU73" s="85"/>
      <c r="IV73" s="85"/>
      <c r="IW73" s="85"/>
    </row>
    <row r="74" spans="1:257" s="51" customFormat="1" ht="61.5" customHeight="1">
      <c r="A74" s="894"/>
      <c r="B74" s="899"/>
      <c r="C74" s="900"/>
      <c r="D74" s="900"/>
      <c r="E74" s="901"/>
      <c r="F74" s="439" t="s">
        <v>553</v>
      </c>
      <c r="G74" s="210" t="s">
        <v>1119</v>
      </c>
      <c r="H74" s="86" t="s">
        <v>0</v>
      </c>
      <c r="I74" s="81" t="s">
        <v>61</v>
      </c>
      <c r="J74" s="87"/>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85"/>
      <c r="BM74" s="85"/>
      <c r="BN74" s="85"/>
      <c r="BO74" s="85"/>
      <c r="BP74" s="85"/>
      <c r="BQ74" s="85"/>
      <c r="BR74" s="85"/>
      <c r="BS74" s="85"/>
      <c r="BT74" s="85"/>
      <c r="BU74" s="85"/>
      <c r="BV74" s="85"/>
      <c r="BW74" s="85"/>
      <c r="BX74" s="85"/>
      <c r="BY74" s="85"/>
      <c r="BZ74" s="85"/>
      <c r="CA74" s="85"/>
      <c r="CB74" s="85"/>
      <c r="CC74" s="85"/>
      <c r="CD74" s="85"/>
      <c r="CE74" s="85"/>
      <c r="CF74" s="85"/>
      <c r="CG74" s="85"/>
      <c r="CH74" s="85"/>
      <c r="CI74" s="85"/>
      <c r="CJ74" s="85"/>
      <c r="CK74" s="85"/>
      <c r="CL74" s="85"/>
      <c r="CM74" s="85"/>
      <c r="CN74" s="85"/>
      <c r="CO74" s="85"/>
      <c r="CP74" s="85"/>
      <c r="CQ74" s="85"/>
      <c r="CR74" s="85"/>
      <c r="CS74" s="85"/>
      <c r="CT74" s="85"/>
      <c r="CU74" s="85"/>
      <c r="CV74" s="85"/>
      <c r="CW74" s="85"/>
      <c r="CX74" s="85"/>
      <c r="CY74" s="85"/>
      <c r="CZ74" s="85"/>
      <c r="DA74" s="85"/>
      <c r="DB74" s="85"/>
      <c r="DC74" s="85"/>
      <c r="DD74" s="85"/>
      <c r="DE74" s="85"/>
      <c r="DF74" s="85"/>
      <c r="DG74" s="85"/>
      <c r="DH74" s="85"/>
      <c r="DI74" s="85"/>
      <c r="DJ74" s="85"/>
      <c r="DK74" s="85"/>
      <c r="DL74" s="85"/>
      <c r="DM74" s="85"/>
      <c r="DN74" s="85"/>
      <c r="DO74" s="85"/>
      <c r="DP74" s="85"/>
      <c r="DQ74" s="85"/>
      <c r="DR74" s="85"/>
      <c r="DS74" s="85"/>
      <c r="DT74" s="85"/>
      <c r="DU74" s="85"/>
      <c r="DV74" s="85"/>
      <c r="DW74" s="85"/>
      <c r="DX74" s="85"/>
      <c r="DY74" s="85"/>
      <c r="DZ74" s="85"/>
      <c r="EA74" s="85"/>
      <c r="EB74" s="85"/>
      <c r="EC74" s="85"/>
      <c r="ED74" s="85"/>
      <c r="EE74" s="85"/>
      <c r="EF74" s="85"/>
      <c r="EG74" s="85"/>
      <c r="EH74" s="85"/>
      <c r="EI74" s="85"/>
      <c r="EJ74" s="85"/>
      <c r="EK74" s="85"/>
      <c r="EL74" s="85"/>
      <c r="EM74" s="85"/>
      <c r="EN74" s="85"/>
      <c r="EO74" s="85"/>
      <c r="EP74" s="85"/>
      <c r="EQ74" s="85"/>
      <c r="ER74" s="85"/>
      <c r="ES74" s="85"/>
      <c r="ET74" s="85"/>
      <c r="EU74" s="85"/>
      <c r="EV74" s="85"/>
      <c r="EW74" s="85"/>
      <c r="EX74" s="85"/>
      <c r="EY74" s="85"/>
      <c r="EZ74" s="85"/>
      <c r="FA74" s="85"/>
      <c r="FB74" s="85"/>
      <c r="FC74" s="85"/>
      <c r="FD74" s="85"/>
      <c r="FE74" s="85"/>
      <c r="FF74" s="85"/>
      <c r="FG74" s="85"/>
      <c r="FH74" s="85"/>
      <c r="FI74" s="85"/>
      <c r="FJ74" s="85"/>
      <c r="FK74" s="85"/>
      <c r="FL74" s="85"/>
      <c r="FM74" s="85"/>
      <c r="FN74" s="85"/>
      <c r="FO74" s="85"/>
      <c r="FP74" s="85"/>
      <c r="FQ74" s="85"/>
      <c r="FR74" s="85"/>
      <c r="FS74" s="85"/>
      <c r="FT74" s="85"/>
      <c r="FU74" s="85"/>
      <c r="FV74" s="85"/>
      <c r="FW74" s="85"/>
      <c r="FX74" s="85"/>
      <c r="FY74" s="85"/>
      <c r="FZ74" s="85"/>
      <c r="GA74" s="85"/>
      <c r="GB74" s="85"/>
      <c r="GC74" s="85"/>
      <c r="GD74" s="85"/>
      <c r="GE74" s="85"/>
      <c r="GF74" s="85"/>
      <c r="GG74" s="85"/>
      <c r="GH74" s="85"/>
      <c r="GI74" s="85"/>
      <c r="GJ74" s="85"/>
      <c r="GK74" s="85"/>
      <c r="GL74" s="85"/>
      <c r="GM74" s="85"/>
      <c r="GN74" s="85"/>
      <c r="GO74" s="85"/>
      <c r="GP74" s="85"/>
      <c r="GQ74" s="85"/>
      <c r="GR74" s="85"/>
      <c r="GS74" s="85"/>
      <c r="GT74" s="85"/>
      <c r="GU74" s="85"/>
      <c r="GV74" s="85"/>
      <c r="GW74" s="85"/>
      <c r="GX74" s="85"/>
      <c r="GY74" s="85"/>
      <c r="GZ74" s="85"/>
      <c r="HA74" s="85"/>
      <c r="HB74" s="85"/>
      <c r="HC74" s="85"/>
      <c r="HD74" s="85"/>
      <c r="HE74" s="85"/>
      <c r="HF74" s="85"/>
      <c r="HG74" s="85"/>
      <c r="HH74" s="85"/>
      <c r="HI74" s="85"/>
      <c r="HJ74" s="85"/>
      <c r="HK74" s="85"/>
      <c r="HL74" s="85"/>
      <c r="HM74" s="85"/>
      <c r="HN74" s="85"/>
      <c r="HO74" s="85"/>
      <c r="HP74" s="85"/>
      <c r="HQ74" s="85"/>
      <c r="HR74" s="85"/>
      <c r="HS74" s="85"/>
      <c r="HT74" s="85"/>
      <c r="HU74" s="85"/>
      <c r="HV74" s="85"/>
      <c r="HW74" s="85"/>
      <c r="HX74" s="85"/>
      <c r="HY74" s="85"/>
      <c r="HZ74" s="85"/>
      <c r="IA74" s="85"/>
      <c r="IB74" s="85"/>
      <c r="IC74" s="85"/>
      <c r="ID74" s="85"/>
      <c r="IE74" s="85"/>
      <c r="IF74" s="85"/>
      <c r="IG74" s="85"/>
      <c r="IH74" s="85"/>
      <c r="II74" s="85"/>
      <c r="IJ74" s="85"/>
      <c r="IK74" s="85"/>
      <c r="IL74" s="85"/>
      <c r="IM74" s="85"/>
      <c r="IN74" s="85"/>
      <c r="IO74" s="85"/>
      <c r="IP74" s="85"/>
      <c r="IQ74" s="85"/>
      <c r="IR74" s="85"/>
      <c r="IS74" s="85"/>
      <c r="IT74" s="85"/>
      <c r="IU74" s="85"/>
      <c r="IV74" s="85"/>
      <c r="IW74" s="85"/>
    </row>
    <row r="75" spans="1:257" s="51" customFormat="1" ht="60" customHeight="1">
      <c r="A75" s="894"/>
      <c r="B75" s="899"/>
      <c r="C75" s="900"/>
      <c r="D75" s="900"/>
      <c r="E75" s="901"/>
      <c r="F75" s="237" t="s">
        <v>554</v>
      </c>
      <c r="G75" s="213" t="s">
        <v>244</v>
      </c>
      <c r="H75" s="86" t="s">
        <v>0</v>
      </c>
      <c r="I75" s="81" t="s">
        <v>61</v>
      </c>
      <c r="J75" s="87"/>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85"/>
      <c r="BG75" s="85"/>
      <c r="BH75" s="85"/>
      <c r="BI75" s="85"/>
      <c r="BJ75" s="85"/>
      <c r="BK75" s="85"/>
      <c r="BL75" s="85"/>
      <c r="BM75" s="85"/>
      <c r="BN75" s="85"/>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5"/>
      <c r="DJ75" s="85"/>
      <c r="DK75" s="85"/>
      <c r="DL75" s="85"/>
      <c r="DM75" s="85"/>
      <c r="DN75" s="85"/>
      <c r="DO75" s="85"/>
      <c r="DP75" s="85"/>
      <c r="DQ75" s="85"/>
      <c r="DR75" s="85"/>
      <c r="DS75" s="85"/>
      <c r="DT75" s="85"/>
      <c r="DU75" s="85"/>
      <c r="DV75" s="85"/>
      <c r="DW75" s="85"/>
      <c r="DX75" s="85"/>
      <c r="DY75" s="85"/>
      <c r="DZ75" s="85"/>
      <c r="EA75" s="85"/>
      <c r="EB75" s="85"/>
      <c r="EC75" s="85"/>
      <c r="ED75" s="85"/>
      <c r="EE75" s="85"/>
      <c r="EF75" s="85"/>
      <c r="EG75" s="85"/>
      <c r="EH75" s="85"/>
      <c r="EI75" s="85"/>
      <c r="EJ75" s="85"/>
      <c r="EK75" s="85"/>
      <c r="EL75" s="85"/>
      <c r="EM75" s="85"/>
      <c r="EN75" s="85"/>
      <c r="EO75" s="85"/>
      <c r="EP75" s="85"/>
      <c r="EQ75" s="85"/>
      <c r="ER75" s="85"/>
      <c r="ES75" s="85"/>
      <c r="ET75" s="85"/>
      <c r="EU75" s="85"/>
      <c r="EV75" s="85"/>
      <c r="EW75" s="85"/>
      <c r="EX75" s="85"/>
      <c r="EY75" s="85"/>
      <c r="EZ75" s="85"/>
      <c r="FA75" s="85"/>
      <c r="FB75" s="85"/>
      <c r="FC75" s="85"/>
      <c r="FD75" s="85"/>
      <c r="FE75" s="85"/>
      <c r="FF75" s="85"/>
      <c r="FG75" s="85"/>
      <c r="FH75" s="85"/>
      <c r="FI75" s="85"/>
      <c r="FJ75" s="85"/>
      <c r="FK75" s="85"/>
      <c r="FL75" s="85"/>
      <c r="FM75" s="85"/>
      <c r="FN75" s="85"/>
      <c r="FO75" s="85"/>
      <c r="FP75" s="85"/>
      <c r="FQ75" s="85"/>
      <c r="FR75" s="85"/>
      <c r="FS75" s="85"/>
      <c r="FT75" s="85"/>
      <c r="FU75" s="85"/>
      <c r="FV75" s="85"/>
      <c r="FW75" s="85"/>
      <c r="FX75" s="85"/>
      <c r="FY75" s="85"/>
      <c r="FZ75" s="85"/>
      <c r="GA75" s="85"/>
      <c r="GB75" s="85"/>
      <c r="GC75" s="85"/>
      <c r="GD75" s="85"/>
      <c r="GE75" s="85"/>
      <c r="GF75" s="85"/>
      <c r="GG75" s="85"/>
      <c r="GH75" s="85"/>
      <c r="GI75" s="85"/>
      <c r="GJ75" s="85"/>
      <c r="GK75" s="85"/>
      <c r="GL75" s="85"/>
      <c r="GM75" s="85"/>
      <c r="GN75" s="85"/>
      <c r="GO75" s="85"/>
      <c r="GP75" s="85"/>
      <c r="GQ75" s="85"/>
      <c r="GR75" s="85"/>
      <c r="GS75" s="85"/>
      <c r="GT75" s="85"/>
      <c r="GU75" s="85"/>
      <c r="GV75" s="85"/>
      <c r="GW75" s="85"/>
      <c r="GX75" s="85"/>
      <c r="GY75" s="85"/>
      <c r="GZ75" s="85"/>
      <c r="HA75" s="85"/>
      <c r="HB75" s="85"/>
      <c r="HC75" s="85"/>
      <c r="HD75" s="85"/>
      <c r="HE75" s="85"/>
      <c r="HF75" s="85"/>
      <c r="HG75" s="85"/>
      <c r="HH75" s="85"/>
      <c r="HI75" s="85"/>
      <c r="HJ75" s="85"/>
      <c r="HK75" s="85"/>
      <c r="HL75" s="85"/>
      <c r="HM75" s="85"/>
      <c r="HN75" s="85"/>
      <c r="HO75" s="85"/>
      <c r="HP75" s="85"/>
      <c r="HQ75" s="85"/>
      <c r="HR75" s="85"/>
      <c r="HS75" s="85"/>
      <c r="HT75" s="85"/>
      <c r="HU75" s="85"/>
      <c r="HV75" s="85"/>
      <c r="HW75" s="85"/>
      <c r="HX75" s="85"/>
      <c r="HY75" s="85"/>
      <c r="HZ75" s="85"/>
      <c r="IA75" s="85"/>
      <c r="IB75" s="85"/>
      <c r="IC75" s="85"/>
      <c r="ID75" s="85"/>
      <c r="IE75" s="85"/>
      <c r="IF75" s="85"/>
      <c r="IG75" s="85"/>
      <c r="IH75" s="85"/>
      <c r="II75" s="85"/>
      <c r="IJ75" s="85"/>
      <c r="IK75" s="85"/>
      <c r="IL75" s="85"/>
      <c r="IM75" s="85"/>
      <c r="IN75" s="85"/>
      <c r="IO75" s="85"/>
      <c r="IP75" s="85"/>
      <c r="IQ75" s="85"/>
      <c r="IR75" s="85"/>
      <c r="IS75" s="85"/>
      <c r="IT75" s="85"/>
      <c r="IU75" s="85"/>
      <c r="IV75" s="85"/>
      <c r="IW75" s="85"/>
    </row>
    <row r="76" spans="1:257" s="51" customFormat="1" ht="39.950000000000003" customHeight="1">
      <c r="A76" s="894"/>
      <c r="B76" s="899"/>
      <c r="C76" s="900"/>
      <c r="D76" s="900"/>
      <c r="E76" s="901"/>
      <c r="F76" s="404" t="s">
        <v>555</v>
      </c>
      <c r="G76" s="213" t="s">
        <v>245</v>
      </c>
      <c r="H76" s="86" t="s">
        <v>0</v>
      </c>
      <c r="I76" s="81" t="s">
        <v>61</v>
      </c>
      <c r="J76" s="87"/>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85"/>
      <c r="BN76" s="85"/>
      <c r="BO76" s="85"/>
      <c r="BP76" s="85"/>
      <c r="BQ76" s="85"/>
      <c r="BR76" s="85"/>
      <c r="BS76" s="85"/>
      <c r="BT76" s="85"/>
      <c r="BU76" s="85"/>
      <c r="BV76" s="85"/>
      <c r="BW76" s="85"/>
      <c r="BX76" s="85"/>
      <c r="BY76" s="85"/>
      <c r="BZ76" s="85"/>
      <c r="CA76" s="85"/>
      <c r="CB76" s="85"/>
      <c r="CC76" s="85"/>
      <c r="CD76" s="85"/>
      <c r="CE76" s="85"/>
      <c r="CF76" s="85"/>
      <c r="CG76" s="85"/>
      <c r="CH76" s="85"/>
      <c r="CI76" s="85"/>
      <c r="CJ76" s="85"/>
      <c r="CK76" s="85"/>
      <c r="CL76" s="85"/>
      <c r="CM76" s="85"/>
      <c r="CN76" s="85"/>
      <c r="CO76" s="85"/>
      <c r="CP76" s="85"/>
      <c r="CQ76" s="85"/>
      <c r="CR76" s="85"/>
      <c r="CS76" s="85"/>
      <c r="CT76" s="85"/>
      <c r="CU76" s="85"/>
      <c r="CV76" s="85"/>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5"/>
      <c r="FX76" s="85"/>
      <c r="FY76" s="85"/>
      <c r="FZ76" s="85"/>
      <c r="GA76" s="85"/>
      <c r="GB76" s="85"/>
      <c r="GC76" s="85"/>
      <c r="GD76" s="85"/>
      <c r="GE76" s="85"/>
      <c r="GF76" s="85"/>
      <c r="GG76" s="85"/>
      <c r="GH76" s="85"/>
      <c r="GI76" s="85"/>
      <c r="GJ76" s="85"/>
      <c r="GK76" s="85"/>
      <c r="GL76" s="85"/>
      <c r="GM76" s="85"/>
      <c r="GN76" s="85"/>
      <c r="GO76" s="85"/>
      <c r="GP76" s="85"/>
      <c r="GQ76" s="85"/>
      <c r="GR76" s="85"/>
      <c r="GS76" s="85"/>
      <c r="GT76" s="85"/>
      <c r="GU76" s="85"/>
      <c r="GV76" s="85"/>
      <c r="GW76" s="85"/>
      <c r="GX76" s="85"/>
      <c r="GY76" s="85"/>
      <c r="GZ76" s="85"/>
      <c r="HA76" s="85"/>
      <c r="HB76" s="85"/>
      <c r="HC76" s="85"/>
      <c r="HD76" s="85"/>
      <c r="HE76" s="85"/>
      <c r="HF76" s="85"/>
      <c r="HG76" s="85"/>
      <c r="HH76" s="85"/>
      <c r="HI76" s="85"/>
      <c r="HJ76" s="85"/>
      <c r="HK76" s="85"/>
      <c r="HL76" s="85"/>
      <c r="HM76" s="85"/>
      <c r="HN76" s="85"/>
      <c r="HO76" s="85"/>
      <c r="HP76" s="85"/>
      <c r="HQ76" s="85"/>
      <c r="HR76" s="85"/>
      <c r="HS76" s="85"/>
      <c r="HT76" s="85"/>
      <c r="HU76" s="85"/>
      <c r="HV76" s="85"/>
      <c r="HW76" s="85"/>
      <c r="HX76" s="85"/>
      <c r="HY76" s="85"/>
      <c r="HZ76" s="85"/>
      <c r="IA76" s="85"/>
      <c r="IB76" s="85"/>
      <c r="IC76" s="85"/>
      <c r="ID76" s="85"/>
      <c r="IE76" s="85"/>
      <c r="IF76" s="85"/>
      <c r="IG76" s="85"/>
      <c r="IH76" s="85"/>
      <c r="II76" s="85"/>
      <c r="IJ76" s="85"/>
      <c r="IK76" s="85"/>
      <c r="IL76" s="85"/>
      <c r="IM76" s="85"/>
      <c r="IN76" s="85"/>
      <c r="IO76" s="85"/>
      <c r="IP76" s="85"/>
      <c r="IQ76" s="85"/>
      <c r="IR76" s="85"/>
      <c r="IS76" s="85"/>
      <c r="IT76" s="85"/>
      <c r="IU76" s="85"/>
      <c r="IV76" s="85"/>
      <c r="IW76" s="85"/>
    </row>
    <row r="77" spans="1:257" s="51" customFormat="1" ht="39.950000000000003" customHeight="1">
      <c r="A77" s="895"/>
      <c r="B77" s="902"/>
      <c r="C77" s="903"/>
      <c r="D77" s="903"/>
      <c r="E77" s="904"/>
      <c r="F77" s="190" t="s">
        <v>580</v>
      </c>
      <c r="G77" s="214" t="s">
        <v>246</v>
      </c>
      <c r="H77" s="88" t="s">
        <v>0</v>
      </c>
      <c r="I77" s="166" t="s">
        <v>1391</v>
      </c>
      <c r="J77" s="89"/>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85"/>
      <c r="CG77" s="85"/>
      <c r="CH77" s="85"/>
      <c r="CI77" s="85"/>
      <c r="CJ77" s="85"/>
      <c r="CK77" s="85"/>
      <c r="CL77" s="85"/>
      <c r="CM77" s="85"/>
      <c r="CN77" s="85"/>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85"/>
      <c r="DO77" s="85"/>
      <c r="DP77" s="85"/>
      <c r="DQ77" s="85"/>
      <c r="DR77" s="85"/>
      <c r="DS77" s="85"/>
      <c r="DT77" s="85"/>
      <c r="DU77" s="85"/>
      <c r="DV77" s="85"/>
      <c r="DW77" s="85"/>
      <c r="DX77" s="85"/>
      <c r="DY77" s="85"/>
      <c r="DZ77" s="85"/>
      <c r="EA77" s="85"/>
      <c r="EB77" s="85"/>
      <c r="EC77" s="85"/>
      <c r="ED77" s="85"/>
      <c r="EE77" s="85"/>
      <c r="EF77" s="85"/>
      <c r="EG77" s="85"/>
      <c r="EH77" s="85"/>
      <c r="EI77" s="85"/>
      <c r="EJ77" s="85"/>
      <c r="EK77" s="85"/>
      <c r="EL77" s="85"/>
      <c r="EM77" s="85"/>
      <c r="EN77" s="85"/>
      <c r="EO77" s="85"/>
      <c r="EP77" s="85"/>
      <c r="EQ77" s="85"/>
      <c r="ER77" s="85"/>
      <c r="ES77" s="85"/>
      <c r="ET77" s="85"/>
      <c r="EU77" s="85"/>
      <c r="EV77" s="85"/>
      <c r="EW77" s="85"/>
      <c r="EX77" s="85"/>
      <c r="EY77" s="85"/>
      <c r="EZ77" s="85"/>
      <c r="FA77" s="85"/>
      <c r="FB77" s="85"/>
      <c r="FC77" s="85"/>
      <c r="FD77" s="85"/>
      <c r="FE77" s="85"/>
      <c r="FF77" s="85"/>
      <c r="FG77" s="85"/>
      <c r="FH77" s="85"/>
      <c r="FI77" s="85"/>
      <c r="FJ77" s="85"/>
      <c r="FK77" s="85"/>
      <c r="FL77" s="85"/>
      <c r="FM77" s="85"/>
      <c r="FN77" s="85"/>
      <c r="FO77" s="85"/>
      <c r="FP77" s="85"/>
      <c r="FQ77" s="85"/>
      <c r="FR77" s="85"/>
      <c r="FS77" s="85"/>
      <c r="FT77" s="85"/>
      <c r="FU77" s="85"/>
      <c r="FV77" s="85"/>
      <c r="FW77" s="85"/>
      <c r="FX77" s="85"/>
      <c r="FY77" s="85"/>
      <c r="FZ77" s="85"/>
      <c r="GA77" s="85"/>
      <c r="GB77" s="85"/>
      <c r="GC77" s="85"/>
      <c r="GD77" s="85"/>
      <c r="GE77" s="85"/>
      <c r="GF77" s="85"/>
      <c r="GG77" s="85"/>
      <c r="GH77" s="85"/>
      <c r="GI77" s="85"/>
      <c r="GJ77" s="85"/>
      <c r="GK77" s="85"/>
      <c r="GL77" s="85"/>
      <c r="GM77" s="85"/>
      <c r="GN77" s="85"/>
      <c r="GO77" s="85"/>
      <c r="GP77" s="85"/>
      <c r="GQ77" s="85"/>
      <c r="GR77" s="85"/>
      <c r="GS77" s="85"/>
      <c r="GT77" s="85"/>
      <c r="GU77" s="85"/>
      <c r="GV77" s="85"/>
      <c r="GW77" s="85"/>
      <c r="GX77" s="85"/>
      <c r="GY77" s="85"/>
      <c r="GZ77" s="85"/>
      <c r="HA77" s="85"/>
      <c r="HB77" s="85"/>
      <c r="HC77" s="85"/>
      <c r="HD77" s="85"/>
      <c r="HE77" s="85"/>
      <c r="HF77" s="85"/>
      <c r="HG77" s="85"/>
      <c r="HH77" s="85"/>
      <c r="HI77" s="85"/>
      <c r="HJ77" s="85"/>
      <c r="HK77" s="85"/>
      <c r="HL77" s="85"/>
      <c r="HM77" s="85"/>
      <c r="HN77" s="85"/>
      <c r="HO77" s="85"/>
      <c r="HP77" s="85"/>
      <c r="HQ77" s="85"/>
      <c r="HR77" s="85"/>
      <c r="HS77" s="85"/>
      <c r="HT77" s="85"/>
      <c r="HU77" s="85"/>
      <c r="HV77" s="85"/>
      <c r="HW77" s="85"/>
      <c r="HX77" s="85"/>
      <c r="HY77" s="85"/>
      <c r="HZ77" s="85"/>
      <c r="IA77" s="85"/>
      <c r="IB77" s="85"/>
      <c r="IC77" s="85"/>
      <c r="ID77" s="85"/>
      <c r="IE77" s="85"/>
      <c r="IF77" s="85"/>
      <c r="IG77" s="85"/>
      <c r="IH77" s="85"/>
      <c r="II77" s="85"/>
      <c r="IJ77" s="85"/>
      <c r="IK77" s="85"/>
      <c r="IL77" s="85"/>
      <c r="IM77" s="85"/>
      <c r="IN77" s="85"/>
      <c r="IO77" s="85"/>
      <c r="IP77" s="85"/>
      <c r="IQ77" s="85"/>
      <c r="IR77" s="85"/>
      <c r="IS77" s="85"/>
      <c r="IT77" s="85"/>
      <c r="IU77" s="85"/>
      <c r="IV77" s="85"/>
      <c r="IW77" s="85"/>
    </row>
    <row r="78" spans="1:257" s="51" customFormat="1" ht="21.75" customHeight="1">
      <c r="A78" s="810" t="s">
        <v>0</v>
      </c>
      <c r="B78" s="813" t="s">
        <v>1303</v>
      </c>
      <c r="C78" s="814"/>
      <c r="D78" s="814"/>
      <c r="E78" s="1032"/>
      <c r="F78" s="804" t="s">
        <v>1304</v>
      </c>
      <c r="G78" s="805" t="s">
        <v>1392</v>
      </c>
      <c r="H78" s="807" t="s">
        <v>0</v>
      </c>
      <c r="I78" s="808" t="s">
        <v>63</v>
      </c>
      <c r="J78" s="60"/>
    </row>
    <row r="79" spans="1:257" s="51" customFormat="1" ht="269.25" customHeight="1">
      <c r="A79" s="811"/>
      <c r="B79" s="816"/>
      <c r="C79" s="817"/>
      <c r="D79" s="817"/>
      <c r="E79" s="1033"/>
      <c r="F79" s="803"/>
      <c r="G79" s="806"/>
      <c r="H79" s="799"/>
      <c r="I79" s="809"/>
      <c r="J79" s="53"/>
    </row>
    <row r="80" spans="1:257" s="51" customFormat="1" ht="18" customHeight="1">
      <c r="A80" s="811"/>
      <c r="B80" s="816"/>
      <c r="C80" s="817"/>
      <c r="D80" s="817"/>
      <c r="E80" s="420" t="s">
        <v>595</v>
      </c>
      <c r="F80" s="405" t="s">
        <v>1305</v>
      </c>
      <c r="G80" s="164" t="s">
        <v>247</v>
      </c>
      <c r="H80" s="403" t="s">
        <v>0</v>
      </c>
      <c r="I80" s="168" t="s">
        <v>63</v>
      </c>
      <c r="J80" s="79"/>
    </row>
    <row r="81" spans="1:12" s="51" customFormat="1" ht="18" customHeight="1">
      <c r="A81" s="811"/>
      <c r="B81" s="816"/>
      <c r="C81" s="817"/>
      <c r="D81" s="817"/>
      <c r="E81" s="418" t="s">
        <v>248</v>
      </c>
      <c r="F81" s="237" t="s">
        <v>579</v>
      </c>
      <c r="G81" s="78" t="s">
        <v>249</v>
      </c>
      <c r="H81" s="419" t="s">
        <v>0</v>
      </c>
      <c r="I81" s="168" t="s">
        <v>63</v>
      </c>
      <c r="J81" s="79"/>
    </row>
    <row r="82" spans="1:12" s="51" customFormat="1" ht="18" customHeight="1">
      <c r="A82" s="811"/>
      <c r="B82" s="816"/>
      <c r="C82" s="817"/>
      <c r="D82" s="817"/>
      <c r="E82" s="923" t="s">
        <v>250</v>
      </c>
      <c r="F82" s="404" t="s">
        <v>579</v>
      </c>
      <c r="G82" s="78" t="s">
        <v>247</v>
      </c>
      <c r="H82" s="419" t="s">
        <v>0</v>
      </c>
      <c r="I82" s="269" t="s">
        <v>63</v>
      </c>
      <c r="J82" s="79"/>
    </row>
    <row r="83" spans="1:12" s="51" customFormat="1" ht="88.5" customHeight="1">
      <c r="A83" s="811"/>
      <c r="B83" s="816"/>
      <c r="C83" s="817"/>
      <c r="D83" s="817"/>
      <c r="E83" s="947"/>
      <c r="F83" s="404" t="s">
        <v>588</v>
      </c>
      <c r="G83" s="90" t="s">
        <v>1120</v>
      </c>
      <c r="H83" s="419" t="s">
        <v>0</v>
      </c>
      <c r="I83" s="168" t="s">
        <v>63</v>
      </c>
      <c r="J83" s="79"/>
    </row>
    <row r="84" spans="1:12" s="51" customFormat="1" ht="17.25" customHeight="1">
      <c r="A84" s="811"/>
      <c r="B84" s="816"/>
      <c r="C84" s="817"/>
      <c r="D84" s="817"/>
      <c r="E84" s="924"/>
      <c r="F84" s="439" t="s">
        <v>584</v>
      </c>
      <c r="G84" s="90" t="s">
        <v>1122</v>
      </c>
      <c r="H84" s="419" t="s">
        <v>0</v>
      </c>
      <c r="I84" s="168" t="s">
        <v>63</v>
      </c>
      <c r="J84" s="79"/>
    </row>
    <row r="85" spans="1:12" s="51" customFormat="1" ht="17.25" customHeight="1">
      <c r="A85" s="811"/>
      <c r="B85" s="816"/>
      <c r="C85" s="817"/>
      <c r="D85" s="817"/>
      <c r="E85" s="947" t="s">
        <v>251</v>
      </c>
      <c r="F85" s="405" t="s">
        <v>579</v>
      </c>
      <c r="G85" s="164" t="s">
        <v>249</v>
      </c>
      <c r="H85" s="403" t="s">
        <v>0</v>
      </c>
      <c r="I85" s="168" t="s">
        <v>63</v>
      </c>
      <c r="J85" s="79"/>
    </row>
    <row r="86" spans="1:12" s="51" customFormat="1" ht="87" customHeight="1">
      <c r="A86" s="811"/>
      <c r="B86" s="816"/>
      <c r="C86" s="817"/>
      <c r="D86" s="817"/>
      <c r="E86" s="947"/>
      <c r="F86" s="237" t="s">
        <v>1306</v>
      </c>
      <c r="G86" s="90" t="s">
        <v>1121</v>
      </c>
      <c r="H86" s="419" t="s">
        <v>0</v>
      </c>
      <c r="I86" s="168" t="s">
        <v>63</v>
      </c>
      <c r="J86" s="79"/>
      <c r="K86" s="91" t="s">
        <v>252</v>
      </c>
      <c r="L86" s="892" t="s">
        <v>253</v>
      </c>
    </row>
    <row r="87" spans="1:12" s="51" customFormat="1" ht="21" customHeight="1">
      <c r="A87" s="812"/>
      <c r="B87" s="819"/>
      <c r="C87" s="820"/>
      <c r="D87" s="820"/>
      <c r="E87" s="925"/>
      <c r="F87" s="190" t="s">
        <v>1307</v>
      </c>
      <c r="G87" s="92" t="s">
        <v>1122</v>
      </c>
      <c r="H87" s="61" t="s">
        <v>0</v>
      </c>
      <c r="I87" s="169" t="s">
        <v>63</v>
      </c>
      <c r="J87" s="93"/>
      <c r="K87" s="412"/>
      <c r="L87" s="892"/>
    </row>
    <row r="88" spans="1:12" s="51" customFormat="1" ht="21" customHeight="1">
      <c r="A88" s="1034" t="s">
        <v>0</v>
      </c>
      <c r="B88" s="813" t="s">
        <v>1123</v>
      </c>
      <c r="C88" s="814"/>
      <c r="D88" s="814"/>
      <c r="E88" s="1037"/>
      <c r="F88" s="804" t="s">
        <v>587</v>
      </c>
      <c r="G88" s="805" t="s">
        <v>1392</v>
      </c>
      <c r="H88" s="807" t="s">
        <v>0</v>
      </c>
      <c r="I88" s="808" t="s">
        <v>63</v>
      </c>
      <c r="J88" s="60"/>
    </row>
    <row r="89" spans="1:12" s="51" customFormat="1" ht="267.75" customHeight="1">
      <c r="A89" s="1035"/>
      <c r="B89" s="816"/>
      <c r="C89" s="817"/>
      <c r="D89" s="817"/>
      <c r="E89" s="1038"/>
      <c r="F89" s="803"/>
      <c r="G89" s="806"/>
      <c r="H89" s="799"/>
      <c r="I89" s="809"/>
      <c r="J89" s="53"/>
    </row>
    <row r="90" spans="1:12" s="51" customFormat="1" ht="14.25" customHeight="1">
      <c r="A90" s="1035"/>
      <c r="B90" s="816"/>
      <c r="C90" s="817"/>
      <c r="D90" s="817"/>
      <c r="E90" s="418" t="s">
        <v>595</v>
      </c>
      <c r="F90" s="405" t="s">
        <v>1305</v>
      </c>
      <c r="G90" s="78" t="s">
        <v>247</v>
      </c>
      <c r="H90" s="419" t="s">
        <v>0</v>
      </c>
      <c r="I90" s="168" t="s">
        <v>63</v>
      </c>
      <c r="J90" s="79"/>
    </row>
    <row r="91" spans="1:12" s="51" customFormat="1" ht="14.25" customHeight="1">
      <c r="A91" s="1035"/>
      <c r="B91" s="816"/>
      <c r="C91" s="817"/>
      <c r="D91" s="817"/>
      <c r="E91" s="418" t="s">
        <v>64</v>
      </c>
      <c r="F91" s="405" t="s">
        <v>1305</v>
      </c>
      <c r="G91" s="78" t="s">
        <v>249</v>
      </c>
      <c r="H91" s="419" t="s">
        <v>0</v>
      </c>
      <c r="I91" s="269" t="s">
        <v>63</v>
      </c>
      <c r="J91" s="79"/>
    </row>
    <row r="92" spans="1:12" s="51" customFormat="1" ht="14.25" customHeight="1">
      <c r="A92" s="1035"/>
      <c r="B92" s="816"/>
      <c r="C92" s="817"/>
      <c r="D92" s="817"/>
      <c r="E92" s="947" t="s">
        <v>250</v>
      </c>
      <c r="F92" s="405" t="s">
        <v>1305</v>
      </c>
      <c r="G92" s="164" t="s">
        <v>247</v>
      </c>
      <c r="H92" s="403" t="s">
        <v>0</v>
      </c>
      <c r="I92" s="168" t="s">
        <v>63</v>
      </c>
      <c r="J92" s="79"/>
    </row>
    <row r="93" spans="1:12" s="51" customFormat="1" ht="89.25" customHeight="1">
      <c r="A93" s="1035"/>
      <c r="B93" s="816"/>
      <c r="C93" s="817"/>
      <c r="D93" s="817"/>
      <c r="E93" s="947"/>
      <c r="F93" s="405" t="s">
        <v>545</v>
      </c>
      <c r="G93" s="90" t="s">
        <v>1121</v>
      </c>
      <c r="H93" s="419" t="s">
        <v>0</v>
      </c>
      <c r="I93" s="168" t="s">
        <v>63</v>
      </c>
      <c r="J93" s="948"/>
    </row>
    <row r="94" spans="1:12" s="51" customFormat="1" ht="23.25" customHeight="1">
      <c r="A94" s="1035"/>
      <c r="B94" s="816"/>
      <c r="C94" s="817"/>
      <c r="D94" s="817"/>
      <c r="E94" s="924"/>
      <c r="F94" s="405" t="s">
        <v>546</v>
      </c>
      <c r="G94" s="399" t="s">
        <v>1122</v>
      </c>
      <c r="H94" s="402" t="s">
        <v>0</v>
      </c>
      <c r="I94" s="168" t="s">
        <v>63</v>
      </c>
      <c r="J94" s="948"/>
    </row>
    <row r="95" spans="1:12" s="51" customFormat="1" ht="17.25" customHeight="1">
      <c r="A95" s="1035"/>
      <c r="B95" s="816"/>
      <c r="C95" s="817"/>
      <c r="D95" s="817"/>
      <c r="E95" s="923" t="s">
        <v>251</v>
      </c>
      <c r="F95" s="405" t="s">
        <v>579</v>
      </c>
      <c r="G95" s="164" t="s">
        <v>249</v>
      </c>
      <c r="H95" s="419" t="s">
        <v>0</v>
      </c>
      <c r="I95" s="168" t="s">
        <v>63</v>
      </c>
      <c r="J95" s="948"/>
    </row>
    <row r="96" spans="1:12" s="51" customFormat="1" ht="87.75" customHeight="1">
      <c r="A96" s="1035"/>
      <c r="B96" s="816"/>
      <c r="C96" s="817"/>
      <c r="D96" s="817"/>
      <c r="E96" s="947"/>
      <c r="F96" s="405" t="s">
        <v>1306</v>
      </c>
      <c r="G96" s="90" t="s">
        <v>1121</v>
      </c>
      <c r="H96" s="419" t="s">
        <v>0</v>
      </c>
      <c r="I96" s="168" t="s">
        <v>63</v>
      </c>
      <c r="J96" s="948"/>
    </row>
    <row r="97" spans="1:10" s="51" customFormat="1" ht="21.75" customHeight="1">
      <c r="A97" s="1036"/>
      <c r="B97" s="819"/>
      <c r="C97" s="820"/>
      <c r="D97" s="820"/>
      <c r="E97" s="925"/>
      <c r="F97" s="434" t="s">
        <v>1307</v>
      </c>
      <c r="G97" s="400" t="s">
        <v>1122</v>
      </c>
      <c r="H97" s="61" t="s">
        <v>0</v>
      </c>
      <c r="I97" s="111" t="s">
        <v>63</v>
      </c>
      <c r="J97" s="93"/>
    </row>
    <row r="98" spans="1:10" s="51" customFormat="1" ht="94.5" customHeight="1">
      <c r="A98" s="834" t="s">
        <v>0</v>
      </c>
      <c r="B98" s="907" t="s">
        <v>254</v>
      </c>
      <c r="C98" s="908"/>
      <c r="D98" s="908"/>
      <c r="E98" s="909"/>
      <c r="F98" s="406" t="s">
        <v>541</v>
      </c>
      <c r="G98" s="204" t="s">
        <v>1397</v>
      </c>
      <c r="H98" s="799" t="s">
        <v>0</v>
      </c>
      <c r="I98" s="809" t="s">
        <v>63</v>
      </c>
      <c r="J98" s="1023"/>
    </row>
    <row r="99" spans="1:10" s="51" customFormat="1" ht="42" customHeight="1">
      <c r="A99" s="834"/>
      <c r="B99" s="910"/>
      <c r="C99" s="911"/>
      <c r="D99" s="911"/>
      <c r="E99" s="912"/>
      <c r="F99" s="465" t="s">
        <v>587</v>
      </c>
      <c r="G99" s="216" t="s">
        <v>1396</v>
      </c>
      <c r="H99" s="916"/>
      <c r="I99" s="1003"/>
      <c r="J99" s="1023"/>
    </row>
    <row r="100" spans="1:10" s="51" customFormat="1" ht="45" customHeight="1">
      <c r="A100" s="834"/>
      <c r="B100" s="910"/>
      <c r="C100" s="911"/>
      <c r="D100" s="911"/>
      <c r="E100" s="912"/>
      <c r="F100" s="439" t="s">
        <v>579</v>
      </c>
      <c r="G100" s="78" t="s">
        <v>456</v>
      </c>
      <c r="H100" s="419" t="s">
        <v>0</v>
      </c>
      <c r="I100" s="429" t="s">
        <v>63</v>
      </c>
      <c r="J100" s="53"/>
    </row>
    <row r="101" spans="1:10" s="51" customFormat="1" ht="26.25" customHeight="1">
      <c r="A101" s="834"/>
      <c r="B101" s="910"/>
      <c r="C101" s="911"/>
      <c r="D101" s="911"/>
      <c r="E101" s="912"/>
      <c r="F101" s="237" t="s">
        <v>588</v>
      </c>
      <c r="G101" s="216" t="s">
        <v>255</v>
      </c>
      <c r="H101" s="419" t="s">
        <v>0</v>
      </c>
      <c r="I101" s="429" t="s">
        <v>63</v>
      </c>
      <c r="J101" s="53"/>
    </row>
    <row r="102" spans="1:10" s="51" customFormat="1" ht="26.25" customHeight="1">
      <c r="A102" s="834"/>
      <c r="B102" s="910"/>
      <c r="C102" s="911"/>
      <c r="D102" s="911"/>
      <c r="E102" s="912"/>
      <c r="F102" s="439" t="s">
        <v>546</v>
      </c>
      <c r="G102" s="78" t="s">
        <v>256</v>
      </c>
      <c r="H102" s="260" t="s">
        <v>0</v>
      </c>
      <c r="I102" s="429" t="s">
        <v>63</v>
      </c>
      <c r="J102" s="53"/>
    </row>
    <row r="103" spans="1:10" s="51" customFormat="1" ht="38.25" customHeight="1">
      <c r="A103" s="834"/>
      <c r="B103" s="910"/>
      <c r="C103" s="911"/>
      <c r="D103" s="911"/>
      <c r="E103" s="911"/>
      <c r="F103" s="439" t="s">
        <v>549</v>
      </c>
      <c r="G103" s="261" t="s">
        <v>457</v>
      </c>
      <c r="H103" s="419" t="s">
        <v>0</v>
      </c>
      <c r="I103" s="429" t="s">
        <v>63</v>
      </c>
      <c r="J103" s="53"/>
    </row>
    <row r="104" spans="1:10" s="51" customFormat="1" ht="38.25" customHeight="1">
      <c r="A104" s="835"/>
      <c r="B104" s="913"/>
      <c r="C104" s="914"/>
      <c r="D104" s="914"/>
      <c r="E104" s="915"/>
      <c r="F104" s="405" t="s">
        <v>586</v>
      </c>
      <c r="G104" s="95" t="s">
        <v>1124</v>
      </c>
      <c r="H104" s="61" t="s">
        <v>0</v>
      </c>
      <c r="I104" s="111" t="s">
        <v>63</v>
      </c>
      <c r="J104" s="58"/>
    </row>
    <row r="105" spans="1:10" s="51" customFormat="1" ht="30" customHeight="1">
      <c r="A105" s="833" t="s">
        <v>210</v>
      </c>
      <c r="B105" s="917" t="s">
        <v>257</v>
      </c>
      <c r="C105" s="918"/>
      <c r="D105" s="918"/>
      <c r="E105" s="919"/>
      <c r="F105" s="179" t="s">
        <v>541</v>
      </c>
      <c r="G105" s="204" t="s">
        <v>258</v>
      </c>
      <c r="H105" s="402" t="s">
        <v>0</v>
      </c>
      <c r="I105" s="77" t="s">
        <v>63</v>
      </c>
      <c r="J105" s="60"/>
    </row>
    <row r="106" spans="1:10" s="51" customFormat="1" ht="54" customHeight="1">
      <c r="A106" s="835"/>
      <c r="B106" s="920"/>
      <c r="C106" s="921"/>
      <c r="D106" s="921"/>
      <c r="E106" s="922"/>
      <c r="F106" s="190" t="s">
        <v>678</v>
      </c>
      <c r="G106" s="437" t="s">
        <v>259</v>
      </c>
      <c r="H106" s="61" t="s">
        <v>0</v>
      </c>
      <c r="I106" s="438" t="s">
        <v>63</v>
      </c>
      <c r="J106" s="58"/>
    </row>
    <row r="107" spans="1:10" s="51" customFormat="1" ht="26.25" customHeight="1">
      <c r="A107" s="833" t="s">
        <v>210</v>
      </c>
      <c r="B107" s="917" t="s">
        <v>550</v>
      </c>
      <c r="C107" s="918"/>
      <c r="D107" s="918"/>
      <c r="E107" s="919"/>
      <c r="F107" s="179" t="s">
        <v>541</v>
      </c>
      <c r="G107" s="204" t="s">
        <v>551</v>
      </c>
      <c r="H107" s="408" t="s">
        <v>0</v>
      </c>
      <c r="I107" s="77" t="s">
        <v>63</v>
      </c>
      <c r="J107" s="60"/>
    </row>
    <row r="108" spans="1:10" s="51" customFormat="1" ht="26.25" customHeight="1">
      <c r="A108" s="834"/>
      <c r="B108" s="944"/>
      <c r="C108" s="945"/>
      <c r="D108" s="945"/>
      <c r="E108" s="946"/>
      <c r="F108" s="439" t="s">
        <v>543</v>
      </c>
      <c r="G108" s="78" t="s">
        <v>552</v>
      </c>
      <c r="H108" s="402" t="s">
        <v>0</v>
      </c>
      <c r="I108" s="410" t="s">
        <v>63</v>
      </c>
      <c r="J108" s="53"/>
    </row>
    <row r="109" spans="1:10" s="51" customFormat="1" ht="47.25" customHeight="1">
      <c r="A109" s="834"/>
      <c r="B109" s="944"/>
      <c r="C109" s="945"/>
      <c r="D109" s="945"/>
      <c r="E109" s="946"/>
      <c r="F109" s="439" t="s">
        <v>545</v>
      </c>
      <c r="G109" s="78" t="s">
        <v>1125</v>
      </c>
      <c r="H109" s="402" t="s">
        <v>0</v>
      </c>
      <c r="I109" s="410" t="s">
        <v>63</v>
      </c>
      <c r="J109" s="53"/>
    </row>
    <row r="110" spans="1:10" s="51" customFormat="1" ht="34.5" customHeight="1">
      <c r="A110" s="835"/>
      <c r="B110" s="920"/>
      <c r="C110" s="921"/>
      <c r="D110" s="921"/>
      <c r="E110" s="922"/>
      <c r="F110" s="190" t="s">
        <v>546</v>
      </c>
      <c r="G110" s="95" t="s">
        <v>556</v>
      </c>
      <c r="H110" s="61" t="s">
        <v>0</v>
      </c>
      <c r="I110" s="438" t="s">
        <v>63</v>
      </c>
      <c r="J110" s="58"/>
    </row>
    <row r="111" spans="1:10" s="51" customFormat="1" ht="45" customHeight="1">
      <c r="A111" s="833" t="s">
        <v>0</v>
      </c>
      <c r="B111" s="813" t="s">
        <v>265</v>
      </c>
      <c r="C111" s="814"/>
      <c r="D111" s="814"/>
      <c r="E111" s="815"/>
      <c r="F111" s="406" t="s">
        <v>541</v>
      </c>
      <c r="G111" s="164" t="s">
        <v>266</v>
      </c>
      <c r="H111" s="262" t="s">
        <v>0</v>
      </c>
      <c r="I111" s="410" t="s">
        <v>61</v>
      </c>
      <c r="J111" s="53"/>
    </row>
    <row r="112" spans="1:10" s="51" customFormat="1" ht="30" customHeight="1">
      <c r="A112" s="834"/>
      <c r="B112" s="816"/>
      <c r="C112" s="817"/>
      <c r="D112" s="817"/>
      <c r="E112" s="818"/>
      <c r="F112" s="404" t="s">
        <v>543</v>
      </c>
      <c r="G112" s="78" t="s">
        <v>458</v>
      </c>
      <c r="H112" s="419" t="s">
        <v>0</v>
      </c>
      <c r="I112" s="429" t="s">
        <v>63</v>
      </c>
      <c r="J112" s="53"/>
    </row>
    <row r="113" spans="1:20" s="51" customFormat="1" ht="30" customHeight="1">
      <c r="A113" s="835"/>
      <c r="B113" s="819"/>
      <c r="C113" s="820"/>
      <c r="D113" s="820"/>
      <c r="E113" s="821"/>
      <c r="F113" s="190" t="s">
        <v>545</v>
      </c>
      <c r="G113" s="95" t="s">
        <v>267</v>
      </c>
      <c r="H113" s="61" t="s">
        <v>0</v>
      </c>
      <c r="I113" s="423" t="s">
        <v>205</v>
      </c>
      <c r="J113" s="58"/>
    </row>
    <row r="114" spans="1:20" s="51" customFormat="1" ht="41.25" customHeight="1">
      <c r="A114" s="833" t="s">
        <v>0</v>
      </c>
      <c r="B114" s="813" t="s">
        <v>268</v>
      </c>
      <c r="C114" s="814"/>
      <c r="D114" s="814"/>
      <c r="E114" s="815"/>
      <c r="F114" s="804" t="s">
        <v>541</v>
      </c>
      <c r="G114" s="435" t="s">
        <v>269</v>
      </c>
      <c r="H114" s="807" t="s">
        <v>0</v>
      </c>
      <c r="I114" s="808" t="s">
        <v>63</v>
      </c>
      <c r="J114" s="1004"/>
    </row>
    <row r="115" spans="1:20" s="51" customFormat="1" ht="41.25" customHeight="1">
      <c r="A115" s="835"/>
      <c r="B115" s="819"/>
      <c r="C115" s="820"/>
      <c r="D115" s="820"/>
      <c r="E115" s="821"/>
      <c r="F115" s="1031"/>
      <c r="G115" s="437" t="s">
        <v>270</v>
      </c>
      <c r="H115" s="1030"/>
      <c r="I115" s="1039"/>
      <c r="J115" s="1005"/>
    </row>
    <row r="116" spans="1:20" s="51" customFormat="1" ht="30" customHeight="1">
      <c r="A116" s="833" t="s">
        <v>0</v>
      </c>
      <c r="B116" s="813" t="s">
        <v>1399</v>
      </c>
      <c r="C116" s="814"/>
      <c r="D116" s="814"/>
      <c r="E116" s="815"/>
      <c r="F116" s="804" t="s">
        <v>541</v>
      </c>
      <c r="G116" s="435" t="s">
        <v>271</v>
      </c>
      <c r="H116" s="807" t="s">
        <v>0</v>
      </c>
      <c r="I116" s="808" t="s">
        <v>63</v>
      </c>
      <c r="J116" s="60"/>
      <c r="K116" s="94"/>
      <c r="L116" s="94"/>
      <c r="M116" s="94"/>
      <c r="N116" s="94"/>
      <c r="O116" s="94"/>
      <c r="P116" s="94"/>
      <c r="Q116" s="94"/>
      <c r="R116" s="94"/>
      <c r="S116" s="94"/>
      <c r="T116" s="94"/>
    </row>
    <row r="117" spans="1:20" s="51" customFormat="1" ht="52.5" customHeight="1">
      <c r="A117" s="834"/>
      <c r="B117" s="816"/>
      <c r="C117" s="817"/>
      <c r="D117" s="817"/>
      <c r="E117" s="818"/>
      <c r="F117" s="803"/>
      <c r="G117" s="217" t="s">
        <v>1126</v>
      </c>
      <c r="H117" s="799"/>
      <c r="I117" s="809"/>
      <c r="J117" s="53"/>
    </row>
    <row r="118" spans="1:20" s="51" customFormat="1" ht="28.5" customHeight="1">
      <c r="A118" s="834"/>
      <c r="B118" s="816"/>
      <c r="C118" s="817"/>
      <c r="D118" s="817"/>
      <c r="E118" s="818"/>
      <c r="F118" s="439" t="s">
        <v>579</v>
      </c>
      <c r="G118" s="78" t="s">
        <v>272</v>
      </c>
      <c r="H118" s="419" t="s">
        <v>0</v>
      </c>
      <c r="I118" s="429" t="s">
        <v>63</v>
      </c>
      <c r="J118" s="53"/>
    </row>
    <row r="119" spans="1:20" s="51" customFormat="1" ht="28.5" customHeight="1">
      <c r="A119" s="834"/>
      <c r="B119" s="816"/>
      <c r="C119" s="817"/>
      <c r="D119" s="817"/>
      <c r="E119" s="818"/>
      <c r="F119" s="237" t="s">
        <v>545</v>
      </c>
      <c r="G119" s="78" t="s">
        <v>1127</v>
      </c>
      <c r="H119" s="419" t="s">
        <v>0</v>
      </c>
      <c r="I119" s="429" t="s">
        <v>61</v>
      </c>
      <c r="J119" s="53"/>
    </row>
    <row r="120" spans="1:20" s="51" customFormat="1" ht="75" customHeight="1">
      <c r="A120" s="834"/>
      <c r="B120" s="816"/>
      <c r="C120" s="817"/>
      <c r="D120" s="817"/>
      <c r="E120" s="818"/>
      <c r="F120" s="404" t="s">
        <v>546</v>
      </c>
      <c r="G120" s="78" t="s">
        <v>589</v>
      </c>
      <c r="H120" s="419" t="s">
        <v>0</v>
      </c>
      <c r="I120" s="429" t="s">
        <v>63</v>
      </c>
      <c r="J120" s="53"/>
    </row>
    <row r="121" spans="1:20" s="51" customFormat="1" ht="33" customHeight="1">
      <c r="A121" s="835"/>
      <c r="B121" s="819"/>
      <c r="C121" s="820"/>
      <c r="D121" s="820"/>
      <c r="E121" s="821"/>
      <c r="F121" s="190" t="s">
        <v>549</v>
      </c>
      <c r="G121" s="437" t="s">
        <v>414</v>
      </c>
      <c r="H121" s="433" t="s">
        <v>0</v>
      </c>
      <c r="I121" s="438" t="s">
        <v>61</v>
      </c>
      <c r="J121" s="58"/>
    </row>
    <row r="122" spans="1:20" s="51" customFormat="1" ht="44.25" customHeight="1">
      <c r="A122" s="833" t="s">
        <v>210</v>
      </c>
      <c r="B122" s="813" t="s">
        <v>273</v>
      </c>
      <c r="C122" s="814"/>
      <c r="D122" s="814"/>
      <c r="E122" s="1006" t="s">
        <v>595</v>
      </c>
      <c r="F122" s="406" t="s">
        <v>541</v>
      </c>
      <c r="G122" s="204" t="s">
        <v>274</v>
      </c>
      <c r="H122" s="52" t="s">
        <v>0</v>
      </c>
      <c r="I122" s="77" t="s">
        <v>63</v>
      </c>
      <c r="J122" s="60"/>
    </row>
    <row r="123" spans="1:20" s="51" customFormat="1" ht="57" customHeight="1">
      <c r="A123" s="834"/>
      <c r="B123" s="816"/>
      <c r="C123" s="817"/>
      <c r="D123" s="817"/>
      <c r="E123" s="947"/>
      <c r="F123" s="439" t="s">
        <v>543</v>
      </c>
      <c r="G123" s="164" t="s">
        <v>275</v>
      </c>
      <c r="H123" s="419" t="s">
        <v>0</v>
      </c>
      <c r="I123" s="410" t="s">
        <v>63</v>
      </c>
      <c r="J123" s="53"/>
    </row>
    <row r="124" spans="1:20" s="51" customFormat="1" ht="39.950000000000003" customHeight="1">
      <c r="A124" s="834"/>
      <c r="B124" s="816"/>
      <c r="C124" s="817"/>
      <c r="D124" s="817"/>
      <c r="E124" s="923" t="s">
        <v>248</v>
      </c>
      <c r="F124" s="439" t="s">
        <v>587</v>
      </c>
      <c r="G124" s="436" t="s">
        <v>276</v>
      </c>
      <c r="H124" s="419" t="s">
        <v>0</v>
      </c>
      <c r="I124" s="170" t="s">
        <v>63</v>
      </c>
      <c r="J124" s="53"/>
    </row>
    <row r="125" spans="1:20" s="51" customFormat="1" ht="51" customHeight="1">
      <c r="A125" s="834"/>
      <c r="B125" s="816"/>
      <c r="C125" s="817"/>
      <c r="D125" s="817"/>
      <c r="E125" s="924"/>
      <c r="F125" s="237" t="s">
        <v>543</v>
      </c>
      <c r="G125" s="78" t="s">
        <v>277</v>
      </c>
      <c r="H125" s="419" t="s">
        <v>0</v>
      </c>
      <c r="I125" s="171" t="s">
        <v>63</v>
      </c>
      <c r="J125" s="53"/>
    </row>
    <row r="126" spans="1:20" ht="81" customHeight="1">
      <c r="A126" s="835"/>
      <c r="B126" s="819"/>
      <c r="C126" s="820"/>
      <c r="D126" s="820"/>
      <c r="E126" s="95"/>
      <c r="F126" s="190" t="s">
        <v>545</v>
      </c>
      <c r="G126" s="218" t="s">
        <v>1128</v>
      </c>
      <c r="H126" s="61" t="s">
        <v>0</v>
      </c>
      <c r="I126" s="111" t="s">
        <v>63</v>
      </c>
      <c r="J126" s="96"/>
    </row>
    <row r="127" spans="1:20" s="98" customFormat="1" ht="39.75" customHeight="1">
      <c r="A127" s="825" t="s">
        <v>0</v>
      </c>
      <c r="B127" s="926" t="s">
        <v>278</v>
      </c>
      <c r="C127" s="927"/>
      <c r="D127" s="927"/>
      <c r="E127" s="928"/>
      <c r="F127" s="406" t="s">
        <v>541</v>
      </c>
      <c r="G127" s="164" t="s">
        <v>1129</v>
      </c>
      <c r="H127" s="403" t="s">
        <v>0</v>
      </c>
      <c r="I127" s="410" t="s">
        <v>61</v>
      </c>
      <c r="J127" s="97"/>
    </row>
    <row r="128" spans="1:20" ht="47.25" customHeight="1">
      <c r="A128" s="828"/>
      <c r="B128" s="1024"/>
      <c r="C128" s="1025"/>
      <c r="D128" s="1025"/>
      <c r="E128" s="1026"/>
      <c r="F128" s="190" t="s">
        <v>543</v>
      </c>
      <c r="G128" s="95" t="s">
        <v>1130</v>
      </c>
      <c r="H128" s="402" t="s">
        <v>0</v>
      </c>
      <c r="I128" s="111" t="s">
        <v>63</v>
      </c>
      <c r="J128" s="96"/>
    </row>
    <row r="129" spans="1:10" s="98" customFormat="1" ht="45" customHeight="1">
      <c r="A129" s="833" t="s">
        <v>0</v>
      </c>
      <c r="B129" s="813" t="s">
        <v>279</v>
      </c>
      <c r="C129" s="814"/>
      <c r="D129" s="814"/>
      <c r="E129" s="815"/>
      <c r="F129" s="406" t="s">
        <v>541</v>
      </c>
      <c r="G129" s="204" t="s">
        <v>679</v>
      </c>
      <c r="H129" s="52" t="s">
        <v>0</v>
      </c>
      <c r="I129" s="77" t="s">
        <v>61</v>
      </c>
      <c r="J129" s="97"/>
    </row>
    <row r="130" spans="1:10" s="98" customFormat="1" ht="33.75" customHeight="1">
      <c r="A130" s="834"/>
      <c r="B130" s="816"/>
      <c r="C130" s="817"/>
      <c r="D130" s="817"/>
      <c r="E130" s="818"/>
      <c r="F130" s="404" t="s">
        <v>543</v>
      </c>
      <c r="G130" s="219" t="s">
        <v>459</v>
      </c>
      <c r="H130" s="419" t="s">
        <v>0</v>
      </c>
      <c r="I130" s="100" t="s">
        <v>63</v>
      </c>
      <c r="J130" s="99"/>
    </row>
    <row r="131" spans="1:10" s="98" customFormat="1" ht="23.25" customHeight="1">
      <c r="A131" s="834"/>
      <c r="B131" s="816"/>
      <c r="C131" s="817"/>
      <c r="D131" s="817"/>
      <c r="E131" s="818"/>
      <c r="F131" s="439" t="s">
        <v>545</v>
      </c>
      <c r="G131" s="219" t="s">
        <v>1131</v>
      </c>
      <c r="H131" s="419" t="s">
        <v>0</v>
      </c>
      <c r="I131" s="100" t="s">
        <v>63</v>
      </c>
      <c r="J131" s="99"/>
    </row>
    <row r="132" spans="1:10" s="98" customFormat="1" ht="23.25" customHeight="1">
      <c r="A132" s="834"/>
      <c r="B132" s="816"/>
      <c r="C132" s="817"/>
      <c r="D132" s="817"/>
      <c r="E132" s="818"/>
      <c r="F132" s="237" t="s">
        <v>546</v>
      </c>
      <c r="G132" s="219" t="s">
        <v>1132</v>
      </c>
      <c r="H132" s="419" t="s">
        <v>0</v>
      </c>
      <c r="I132" s="100" t="s">
        <v>63</v>
      </c>
      <c r="J132" s="99"/>
    </row>
    <row r="133" spans="1:10" s="98" customFormat="1" ht="23.25" customHeight="1">
      <c r="A133" s="834"/>
      <c r="B133" s="816"/>
      <c r="C133" s="817"/>
      <c r="D133" s="817"/>
      <c r="E133" s="818"/>
      <c r="F133" s="439" t="s">
        <v>549</v>
      </c>
      <c r="G133" s="219" t="s">
        <v>280</v>
      </c>
      <c r="H133" s="419" t="s">
        <v>0</v>
      </c>
      <c r="I133" s="429" t="s">
        <v>205</v>
      </c>
      <c r="J133" s="99"/>
    </row>
    <row r="134" spans="1:10" s="98" customFormat="1" ht="23.25" customHeight="1">
      <c r="A134" s="834"/>
      <c r="B134" s="816"/>
      <c r="C134" s="817"/>
      <c r="D134" s="817"/>
      <c r="E134" s="818"/>
      <c r="F134" s="237" t="s">
        <v>553</v>
      </c>
      <c r="G134" s="216" t="s">
        <v>281</v>
      </c>
      <c r="H134" s="419" t="s">
        <v>0</v>
      </c>
      <c r="I134" s="101" t="s">
        <v>63</v>
      </c>
      <c r="J134" s="99"/>
    </row>
    <row r="135" spans="1:10" ht="41.25" customHeight="1">
      <c r="A135" s="835"/>
      <c r="B135" s="819"/>
      <c r="C135" s="820"/>
      <c r="D135" s="820"/>
      <c r="E135" s="821"/>
      <c r="F135" s="190" t="s">
        <v>554</v>
      </c>
      <c r="G135" s="95" t="s">
        <v>1133</v>
      </c>
      <c r="H135" s="61" t="s">
        <v>0</v>
      </c>
      <c r="I135" s="111" t="s">
        <v>63</v>
      </c>
      <c r="J135" s="96"/>
    </row>
    <row r="136" spans="1:10" ht="39.950000000000003" customHeight="1">
      <c r="A136" s="829" t="s">
        <v>0</v>
      </c>
      <c r="B136" s="1010" t="s">
        <v>282</v>
      </c>
      <c r="C136" s="1011"/>
      <c r="D136" s="1011"/>
      <c r="E136" s="1012"/>
      <c r="F136" s="406" t="s">
        <v>541</v>
      </c>
      <c r="G136" s="204" t="s">
        <v>283</v>
      </c>
      <c r="H136" s="52" t="s">
        <v>0</v>
      </c>
      <c r="I136" s="77" t="s">
        <v>61</v>
      </c>
      <c r="J136" s="102"/>
    </row>
    <row r="137" spans="1:10" ht="39.950000000000003" customHeight="1">
      <c r="A137" s="826"/>
      <c r="B137" s="1013"/>
      <c r="C137" s="1014"/>
      <c r="D137" s="1014"/>
      <c r="E137" s="1015"/>
      <c r="F137" s="404" t="s">
        <v>543</v>
      </c>
      <c r="G137" s="78" t="s">
        <v>284</v>
      </c>
      <c r="H137" s="419" t="s">
        <v>0</v>
      </c>
      <c r="I137" s="133" t="s">
        <v>63</v>
      </c>
      <c r="J137" s="103"/>
    </row>
    <row r="138" spans="1:10" ht="50.1" customHeight="1">
      <c r="A138" s="828"/>
      <c r="B138" s="1016"/>
      <c r="C138" s="1017"/>
      <c r="D138" s="1017"/>
      <c r="E138" s="1018"/>
      <c r="F138" s="190" t="s">
        <v>545</v>
      </c>
      <c r="G138" s="95" t="s">
        <v>1134</v>
      </c>
      <c r="H138" s="61" t="s">
        <v>0</v>
      </c>
      <c r="I138" s="104" t="s">
        <v>61</v>
      </c>
      <c r="J138" s="96"/>
    </row>
    <row r="139" spans="1:10" ht="35.1" customHeight="1">
      <c r="A139" s="825" t="s">
        <v>0</v>
      </c>
      <c r="B139" s="816" t="s">
        <v>285</v>
      </c>
      <c r="C139" s="817"/>
      <c r="D139" s="817"/>
      <c r="E139" s="818"/>
      <c r="F139" s="406" t="s">
        <v>541</v>
      </c>
      <c r="G139" s="167" t="s">
        <v>417</v>
      </c>
      <c r="H139" s="403" t="s">
        <v>0</v>
      </c>
      <c r="I139" s="105" t="s">
        <v>61</v>
      </c>
      <c r="J139" s="106"/>
    </row>
    <row r="140" spans="1:10" ht="54.95" customHeight="1">
      <c r="A140" s="826"/>
      <c r="B140" s="816"/>
      <c r="C140" s="817"/>
      <c r="D140" s="817"/>
      <c r="E140" s="818"/>
      <c r="F140" s="404" t="s">
        <v>543</v>
      </c>
      <c r="G140" s="202" t="s">
        <v>419</v>
      </c>
      <c r="H140" s="403" t="s">
        <v>0</v>
      </c>
      <c r="I140" s="107" t="s">
        <v>61</v>
      </c>
      <c r="J140" s="106"/>
    </row>
    <row r="141" spans="1:10" ht="45" customHeight="1">
      <c r="A141" s="826"/>
      <c r="B141" s="816"/>
      <c r="C141" s="817"/>
      <c r="D141" s="817"/>
      <c r="E141" s="818"/>
      <c r="F141" s="404" t="s">
        <v>545</v>
      </c>
      <c r="G141" s="202" t="s">
        <v>286</v>
      </c>
      <c r="H141" s="419" t="s">
        <v>0</v>
      </c>
      <c r="I141" s="107" t="s">
        <v>61</v>
      </c>
      <c r="J141" s="106"/>
    </row>
    <row r="142" spans="1:10" ht="45" customHeight="1">
      <c r="A142" s="826"/>
      <c r="B142" s="816"/>
      <c r="C142" s="817"/>
      <c r="D142" s="817"/>
      <c r="E142" s="818"/>
      <c r="F142" s="404" t="s">
        <v>546</v>
      </c>
      <c r="G142" s="202" t="s">
        <v>1135</v>
      </c>
      <c r="H142" s="419" t="s">
        <v>0</v>
      </c>
      <c r="I142" s="107" t="s">
        <v>61</v>
      </c>
      <c r="J142" s="106"/>
    </row>
    <row r="143" spans="1:10" ht="35.1" customHeight="1">
      <c r="A143" s="826"/>
      <c r="B143" s="816"/>
      <c r="C143" s="817"/>
      <c r="D143" s="817"/>
      <c r="E143" s="818"/>
      <c r="F143" s="404" t="s">
        <v>549</v>
      </c>
      <c r="G143" s="202" t="s">
        <v>287</v>
      </c>
      <c r="H143" s="419" t="s">
        <v>0</v>
      </c>
      <c r="I143" s="107" t="s">
        <v>61</v>
      </c>
      <c r="J143" s="106"/>
    </row>
    <row r="144" spans="1:10" ht="35.1" customHeight="1">
      <c r="A144" s="826"/>
      <c r="B144" s="816"/>
      <c r="C144" s="817"/>
      <c r="D144" s="817"/>
      <c r="E144" s="818"/>
      <c r="F144" s="439" t="s">
        <v>553</v>
      </c>
      <c r="G144" s="202" t="s">
        <v>288</v>
      </c>
      <c r="H144" s="419" t="s">
        <v>0</v>
      </c>
      <c r="I144" s="107" t="s">
        <v>61</v>
      </c>
      <c r="J144" s="106"/>
    </row>
    <row r="145" spans="1:10" ht="35.1" customHeight="1">
      <c r="A145" s="826"/>
      <c r="B145" s="816"/>
      <c r="C145" s="817"/>
      <c r="D145" s="817"/>
      <c r="E145" s="818"/>
      <c r="F145" s="237" t="s">
        <v>554</v>
      </c>
      <c r="G145" s="202" t="s">
        <v>1136</v>
      </c>
      <c r="H145" s="419" t="s">
        <v>0</v>
      </c>
      <c r="I145" s="107" t="s">
        <v>61</v>
      </c>
      <c r="J145" s="106"/>
    </row>
    <row r="146" spans="1:10" ht="45" customHeight="1">
      <c r="A146" s="828"/>
      <c r="B146" s="819"/>
      <c r="C146" s="820"/>
      <c r="D146" s="820"/>
      <c r="E146" s="821"/>
      <c r="F146" s="190" t="s">
        <v>555</v>
      </c>
      <c r="G146" s="203" t="s">
        <v>415</v>
      </c>
      <c r="H146" s="61" t="s">
        <v>0</v>
      </c>
      <c r="I146" s="104" t="s">
        <v>63</v>
      </c>
      <c r="J146" s="108"/>
    </row>
    <row r="147" spans="1:10" ht="54.95" customHeight="1">
      <c r="A147" s="829" t="s">
        <v>0</v>
      </c>
      <c r="B147" s="813" t="s">
        <v>289</v>
      </c>
      <c r="C147" s="814"/>
      <c r="D147" s="814"/>
      <c r="E147" s="815"/>
      <c r="F147" s="406" t="s">
        <v>541</v>
      </c>
      <c r="G147" s="204" t="s">
        <v>290</v>
      </c>
      <c r="H147" s="52" t="s">
        <v>0</v>
      </c>
      <c r="I147" s="77" t="s">
        <v>61</v>
      </c>
      <c r="J147" s="109"/>
    </row>
    <row r="148" spans="1:10" ht="35.1" customHeight="1">
      <c r="A148" s="826"/>
      <c r="B148" s="816"/>
      <c r="C148" s="817"/>
      <c r="D148" s="817"/>
      <c r="E148" s="818"/>
      <c r="F148" s="404" t="s">
        <v>543</v>
      </c>
      <c r="G148" s="202" t="s">
        <v>291</v>
      </c>
      <c r="H148" s="419" t="s">
        <v>0</v>
      </c>
      <c r="I148" s="429" t="s">
        <v>61</v>
      </c>
      <c r="J148" s="110"/>
    </row>
    <row r="149" spans="1:10" ht="45" customHeight="1">
      <c r="A149" s="826"/>
      <c r="B149" s="816"/>
      <c r="C149" s="817"/>
      <c r="D149" s="817"/>
      <c r="E149" s="818"/>
      <c r="F149" s="404" t="s">
        <v>545</v>
      </c>
      <c r="G149" s="202" t="s">
        <v>1137</v>
      </c>
      <c r="H149" s="419" t="s">
        <v>0</v>
      </c>
      <c r="I149" s="429" t="s">
        <v>61</v>
      </c>
      <c r="J149" s="110"/>
    </row>
    <row r="150" spans="1:10" ht="35.1" customHeight="1">
      <c r="A150" s="826"/>
      <c r="B150" s="816"/>
      <c r="C150" s="817"/>
      <c r="D150" s="817"/>
      <c r="E150" s="818"/>
      <c r="F150" s="404" t="s">
        <v>546</v>
      </c>
      <c r="G150" s="202" t="s">
        <v>292</v>
      </c>
      <c r="H150" s="402" t="s">
        <v>0</v>
      </c>
      <c r="I150" s="429" t="s">
        <v>61</v>
      </c>
      <c r="J150" s="110"/>
    </row>
    <row r="151" spans="1:10" ht="35.1" customHeight="1">
      <c r="A151" s="826"/>
      <c r="B151" s="816"/>
      <c r="C151" s="817"/>
      <c r="D151" s="817"/>
      <c r="E151" s="818"/>
      <c r="F151" s="404" t="s">
        <v>549</v>
      </c>
      <c r="G151" s="202" t="s">
        <v>1138</v>
      </c>
      <c r="H151" s="419" t="s">
        <v>0</v>
      </c>
      <c r="I151" s="429" t="s">
        <v>61</v>
      </c>
      <c r="J151" s="110"/>
    </row>
    <row r="152" spans="1:10" ht="35.1" customHeight="1">
      <c r="A152" s="828"/>
      <c r="B152" s="819"/>
      <c r="C152" s="820"/>
      <c r="D152" s="820"/>
      <c r="E152" s="821"/>
      <c r="F152" s="190" t="s">
        <v>553</v>
      </c>
      <c r="G152" s="203" t="s">
        <v>293</v>
      </c>
      <c r="H152" s="61" t="s">
        <v>0</v>
      </c>
      <c r="I152" s="111" t="s">
        <v>61</v>
      </c>
      <c r="J152" s="112"/>
    </row>
    <row r="153" spans="1:10" ht="30.75" customHeight="1">
      <c r="A153" s="833" t="s">
        <v>0</v>
      </c>
      <c r="B153" s="813" t="s">
        <v>294</v>
      </c>
      <c r="C153" s="814"/>
      <c r="D153" s="814"/>
      <c r="E153" s="815"/>
      <c r="F153" s="406" t="s">
        <v>541</v>
      </c>
      <c r="G153" s="220" t="s">
        <v>416</v>
      </c>
      <c r="H153" s="52" t="s">
        <v>0</v>
      </c>
      <c r="I153" s="410" t="s">
        <v>61</v>
      </c>
      <c r="J153" s="113"/>
    </row>
    <row r="154" spans="1:10" ht="45" customHeight="1">
      <c r="A154" s="834"/>
      <c r="B154" s="816"/>
      <c r="C154" s="817"/>
      <c r="D154" s="817"/>
      <c r="E154" s="818"/>
      <c r="F154" s="404" t="s">
        <v>543</v>
      </c>
      <c r="G154" s="78" t="s">
        <v>1141</v>
      </c>
      <c r="H154" s="419" t="s">
        <v>0</v>
      </c>
      <c r="I154" s="429" t="s">
        <v>61</v>
      </c>
      <c r="J154" s="114"/>
    </row>
    <row r="155" spans="1:10" ht="51" customHeight="1">
      <c r="A155" s="834"/>
      <c r="B155" s="816"/>
      <c r="C155" s="817"/>
      <c r="D155" s="817"/>
      <c r="E155" s="818"/>
      <c r="F155" s="404" t="s">
        <v>545</v>
      </c>
      <c r="G155" s="221" t="s">
        <v>1139</v>
      </c>
      <c r="H155" s="419" t="s">
        <v>0</v>
      </c>
      <c r="I155" s="429" t="s">
        <v>61</v>
      </c>
      <c r="J155" s="114"/>
    </row>
    <row r="156" spans="1:10" ht="33" customHeight="1">
      <c r="A156" s="834"/>
      <c r="B156" s="816"/>
      <c r="C156" s="817"/>
      <c r="D156" s="817"/>
      <c r="E156" s="818"/>
      <c r="F156" s="404" t="s">
        <v>546</v>
      </c>
      <c r="G156" s="202" t="s">
        <v>291</v>
      </c>
      <c r="H156" s="419" t="s">
        <v>0</v>
      </c>
      <c r="I156" s="429" t="s">
        <v>61</v>
      </c>
      <c r="J156" s="114"/>
    </row>
    <row r="157" spans="1:10" ht="45" customHeight="1">
      <c r="A157" s="834"/>
      <c r="B157" s="816"/>
      <c r="C157" s="817"/>
      <c r="D157" s="817"/>
      <c r="E157" s="818"/>
      <c r="F157" s="404" t="s">
        <v>549</v>
      </c>
      <c r="G157" s="202" t="s">
        <v>1140</v>
      </c>
      <c r="H157" s="419" t="s">
        <v>0</v>
      </c>
      <c r="I157" s="429" t="s">
        <v>61</v>
      </c>
      <c r="J157" s="114"/>
    </row>
    <row r="158" spans="1:10" ht="33" customHeight="1">
      <c r="A158" s="834"/>
      <c r="B158" s="816"/>
      <c r="C158" s="817"/>
      <c r="D158" s="817"/>
      <c r="E158" s="818"/>
      <c r="F158" s="439" t="s">
        <v>553</v>
      </c>
      <c r="G158" s="202" t="s">
        <v>292</v>
      </c>
      <c r="H158" s="419" t="s">
        <v>0</v>
      </c>
      <c r="I158" s="429" t="s">
        <v>61</v>
      </c>
      <c r="J158" s="114"/>
    </row>
    <row r="159" spans="1:10" ht="33" customHeight="1">
      <c r="A159" s="834"/>
      <c r="B159" s="816"/>
      <c r="C159" s="817"/>
      <c r="D159" s="817"/>
      <c r="E159" s="818"/>
      <c r="F159" s="237" t="s">
        <v>554</v>
      </c>
      <c r="G159" s="222" t="s">
        <v>1142</v>
      </c>
      <c r="H159" s="419" t="s">
        <v>0</v>
      </c>
      <c r="I159" s="429" t="s">
        <v>61</v>
      </c>
      <c r="J159" s="114"/>
    </row>
    <row r="160" spans="1:10" ht="33" customHeight="1">
      <c r="A160" s="835"/>
      <c r="B160" s="819"/>
      <c r="C160" s="820"/>
      <c r="D160" s="820"/>
      <c r="E160" s="821"/>
      <c r="F160" s="190" t="s">
        <v>555</v>
      </c>
      <c r="G160" s="203" t="s">
        <v>295</v>
      </c>
      <c r="H160" s="61" t="s">
        <v>0</v>
      </c>
      <c r="I160" s="111" t="s">
        <v>61</v>
      </c>
      <c r="J160" s="115"/>
    </row>
    <row r="161" spans="1:10" ht="31.5" customHeight="1">
      <c r="A161" s="829" t="s">
        <v>0</v>
      </c>
      <c r="B161" s="813" t="s">
        <v>296</v>
      </c>
      <c r="C161" s="814"/>
      <c r="D161" s="814"/>
      <c r="E161" s="815"/>
      <c r="F161" s="406" t="s">
        <v>541</v>
      </c>
      <c r="G161" s="223" t="s">
        <v>418</v>
      </c>
      <c r="H161" s="52" t="s">
        <v>0</v>
      </c>
      <c r="I161" s="77" t="s">
        <v>61</v>
      </c>
      <c r="J161" s="109"/>
    </row>
    <row r="162" spans="1:10" ht="71.25" customHeight="1">
      <c r="A162" s="826"/>
      <c r="B162" s="816"/>
      <c r="C162" s="817"/>
      <c r="D162" s="817"/>
      <c r="E162" s="818"/>
      <c r="F162" s="404" t="s">
        <v>543</v>
      </c>
      <c r="G162" s="78" t="s">
        <v>680</v>
      </c>
      <c r="H162" s="419" t="s">
        <v>0</v>
      </c>
      <c r="I162" s="429" t="s">
        <v>61</v>
      </c>
      <c r="J162" s="110"/>
    </row>
    <row r="163" spans="1:10" ht="33.75" customHeight="1">
      <c r="A163" s="826"/>
      <c r="B163" s="816"/>
      <c r="C163" s="817"/>
      <c r="D163" s="817"/>
      <c r="E163" s="818"/>
      <c r="F163" s="404" t="s">
        <v>545</v>
      </c>
      <c r="G163" s="202" t="s">
        <v>297</v>
      </c>
      <c r="H163" s="419" t="s">
        <v>0</v>
      </c>
      <c r="I163" s="429" t="s">
        <v>61</v>
      </c>
      <c r="J163" s="110"/>
    </row>
    <row r="164" spans="1:10" ht="33.75" customHeight="1">
      <c r="A164" s="826"/>
      <c r="B164" s="816"/>
      <c r="C164" s="817"/>
      <c r="D164" s="817"/>
      <c r="E164" s="818"/>
      <c r="F164" s="439" t="s">
        <v>546</v>
      </c>
      <c r="G164" s="222" t="s">
        <v>1144</v>
      </c>
      <c r="H164" s="419" t="s">
        <v>0</v>
      </c>
      <c r="I164" s="429" t="s">
        <v>61</v>
      </c>
      <c r="J164" s="114"/>
    </row>
    <row r="165" spans="1:10" ht="33.75" customHeight="1">
      <c r="A165" s="827"/>
      <c r="B165" s="816"/>
      <c r="C165" s="817"/>
      <c r="D165" s="817"/>
      <c r="E165" s="818"/>
      <c r="F165" s="439" t="s">
        <v>549</v>
      </c>
      <c r="G165" s="222" t="s">
        <v>1143</v>
      </c>
      <c r="H165" s="419" t="s">
        <v>0</v>
      </c>
      <c r="I165" s="429" t="s">
        <v>61</v>
      </c>
      <c r="J165" s="114"/>
    </row>
    <row r="166" spans="1:10" ht="33.75" customHeight="1">
      <c r="A166" s="827"/>
      <c r="B166" s="816"/>
      <c r="C166" s="817"/>
      <c r="D166" s="817"/>
      <c r="E166" s="818"/>
      <c r="F166" s="439" t="s">
        <v>553</v>
      </c>
      <c r="G166" s="222" t="s">
        <v>295</v>
      </c>
      <c r="H166" s="419" t="s">
        <v>0</v>
      </c>
      <c r="I166" s="429" t="s">
        <v>61</v>
      </c>
      <c r="J166" s="114"/>
    </row>
    <row r="167" spans="1:10" ht="33.75" customHeight="1">
      <c r="A167" s="828"/>
      <c r="B167" s="819"/>
      <c r="C167" s="820"/>
      <c r="D167" s="820"/>
      <c r="E167" s="821"/>
      <c r="F167" s="439" t="s">
        <v>554</v>
      </c>
      <c r="G167" s="203" t="s">
        <v>298</v>
      </c>
      <c r="H167" s="61" t="s">
        <v>0</v>
      </c>
      <c r="I167" s="111" t="s">
        <v>61</v>
      </c>
      <c r="J167" s="115"/>
    </row>
    <row r="168" spans="1:10" s="241" customFormat="1" ht="54" customHeight="1">
      <c r="A168" s="848" t="s">
        <v>210</v>
      </c>
      <c r="B168" s="850" t="s">
        <v>601</v>
      </c>
      <c r="C168" s="887"/>
      <c r="D168" s="887"/>
      <c r="E168" s="888"/>
      <c r="F168" s="179" t="s">
        <v>541</v>
      </c>
      <c r="G168" s="263" t="s">
        <v>681</v>
      </c>
      <c r="H168" s="255" t="s">
        <v>0</v>
      </c>
      <c r="I168" s="266" t="s">
        <v>61</v>
      </c>
      <c r="J168" s="414"/>
    </row>
    <row r="169" spans="1:10" s="241" customFormat="1" ht="27" customHeight="1">
      <c r="A169" s="856"/>
      <c r="B169" s="889"/>
      <c r="C169" s="890"/>
      <c r="D169" s="890"/>
      <c r="E169" s="891"/>
      <c r="F169" s="439" t="s">
        <v>543</v>
      </c>
      <c r="G169" s="265" t="s">
        <v>602</v>
      </c>
      <c r="H169" s="239" t="s">
        <v>0</v>
      </c>
      <c r="I169" s="258" t="s">
        <v>61</v>
      </c>
      <c r="J169" s="415"/>
    </row>
    <row r="170" spans="1:10" s="241" customFormat="1" ht="34.5" customHeight="1">
      <c r="A170" s="848" t="s">
        <v>210</v>
      </c>
      <c r="B170" s="850" t="s">
        <v>683</v>
      </c>
      <c r="C170" s="887"/>
      <c r="D170" s="887"/>
      <c r="E170" s="888"/>
      <c r="F170" s="179" t="s">
        <v>541</v>
      </c>
      <c r="G170" s="263" t="s">
        <v>1308</v>
      </c>
      <c r="H170" s="255" t="s">
        <v>0</v>
      </c>
      <c r="I170" s="266" t="s">
        <v>61</v>
      </c>
      <c r="J170" s="414"/>
    </row>
    <row r="171" spans="1:10" s="241" customFormat="1" ht="27" customHeight="1">
      <c r="A171" s="856"/>
      <c r="B171" s="889"/>
      <c r="C171" s="890"/>
      <c r="D171" s="890"/>
      <c r="E171" s="891"/>
      <c r="F171" s="439" t="s">
        <v>543</v>
      </c>
      <c r="G171" s="264" t="s">
        <v>598</v>
      </c>
      <c r="H171" s="239" t="s">
        <v>0</v>
      </c>
      <c r="I171" s="240" t="s">
        <v>599</v>
      </c>
      <c r="J171" s="267" t="s">
        <v>682</v>
      </c>
    </row>
    <row r="172" spans="1:10" s="241" customFormat="1" ht="27" customHeight="1">
      <c r="A172" s="849"/>
      <c r="B172" s="1007"/>
      <c r="C172" s="1008"/>
      <c r="D172" s="1008"/>
      <c r="E172" s="1009"/>
      <c r="F172" s="190" t="s">
        <v>545</v>
      </c>
      <c r="G172" s="265" t="s">
        <v>597</v>
      </c>
      <c r="H172" s="249" t="s">
        <v>0</v>
      </c>
      <c r="I172" s="258" t="s">
        <v>600</v>
      </c>
      <c r="J172" s="416"/>
    </row>
    <row r="173" spans="1:10" ht="69" customHeight="1">
      <c r="A173" s="829" t="s">
        <v>0</v>
      </c>
      <c r="B173" s="1010" t="s">
        <v>603</v>
      </c>
      <c r="C173" s="1011"/>
      <c r="D173" s="1011"/>
      <c r="E173" s="1012"/>
      <c r="F173" s="804" t="s">
        <v>541</v>
      </c>
      <c r="G173" s="435" t="s">
        <v>671</v>
      </c>
      <c r="H173" s="807" t="s">
        <v>0</v>
      </c>
      <c r="I173" s="1019" t="s">
        <v>61</v>
      </c>
      <c r="J173" s="102"/>
    </row>
    <row r="174" spans="1:10" ht="248.25" customHeight="1">
      <c r="A174" s="825"/>
      <c r="B174" s="1013"/>
      <c r="C174" s="1014"/>
      <c r="D174" s="1014"/>
      <c r="E174" s="1015"/>
      <c r="F174" s="803"/>
      <c r="G174" s="445" t="s">
        <v>1309</v>
      </c>
      <c r="H174" s="799"/>
      <c r="I174" s="801"/>
      <c r="J174" s="103"/>
    </row>
    <row r="175" spans="1:10" ht="18.75" customHeight="1">
      <c r="A175" s="826"/>
      <c r="B175" s="1013"/>
      <c r="C175" s="1014"/>
      <c r="D175" s="1014"/>
      <c r="E175" s="1015"/>
      <c r="F175" s="404" t="s">
        <v>543</v>
      </c>
      <c r="G175" s="78" t="s">
        <v>604</v>
      </c>
      <c r="H175" s="419" t="s">
        <v>0</v>
      </c>
      <c r="I175" s="133" t="s">
        <v>63</v>
      </c>
      <c r="J175" s="103"/>
    </row>
    <row r="176" spans="1:10" ht="18.75" customHeight="1">
      <c r="A176" s="827"/>
      <c r="B176" s="1013"/>
      <c r="C176" s="1014"/>
      <c r="D176" s="1014"/>
      <c r="E176" s="1015"/>
      <c r="F176" s="404" t="s">
        <v>545</v>
      </c>
      <c r="G176" s="216" t="s">
        <v>673</v>
      </c>
      <c r="H176" s="419" t="s">
        <v>0</v>
      </c>
      <c r="I176" s="133" t="s">
        <v>63</v>
      </c>
      <c r="J176" s="103"/>
    </row>
    <row r="177" spans="1:10" ht="18.75" customHeight="1">
      <c r="A177" s="828"/>
      <c r="B177" s="1016"/>
      <c r="C177" s="1017"/>
      <c r="D177" s="1017"/>
      <c r="E177" s="1018"/>
      <c r="F177" s="190" t="s">
        <v>672</v>
      </c>
      <c r="G177" s="95" t="s">
        <v>605</v>
      </c>
      <c r="H177" s="61" t="s">
        <v>0</v>
      </c>
      <c r="I177" s="104" t="s">
        <v>61</v>
      </c>
      <c r="J177" s="96"/>
    </row>
    <row r="178" spans="1:10" ht="69" customHeight="1">
      <c r="A178" s="825" t="s">
        <v>0</v>
      </c>
      <c r="B178" s="813" t="s">
        <v>299</v>
      </c>
      <c r="C178" s="814"/>
      <c r="D178" s="814"/>
      <c r="E178" s="815"/>
      <c r="F178" s="406" t="s">
        <v>541</v>
      </c>
      <c r="G178" s="167" t="s">
        <v>1145</v>
      </c>
      <c r="H178" s="52" t="s">
        <v>0</v>
      </c>
      <c r="I178" s="105" t="s">
        <v>61</v>
      </c>
      <c r="J178" s="116"/>
    </row>
    <row r="179" spans="1:10" ht="53.25" customHeight="1">
      <c r="A179" s="825"/>
      <c r="B179" s="816"/>
      <c r="C179" s="817"/>
      <c r="D179" s="817"/>
      <c r="E179" s="818"/>
      <c r="F179" s="404" t="s">
        <v>543</v>
      </c>
      <c r="G179" s="167" t="s">
        <v>460</v>
      </c>
      <c r="H179" s="419" t="s">
        <v>0</v>
      </c>
      <c r="I179" s="105" t="s">
        <v>63</v>
      </c>
      <c r="J179" s="106"/>
    </row>
    <row r="180" spans="1:10" ht="21" customHeight="1">
      <c r="A180" s="825"/>
      <c r="B180" s="816"/>
      <c r="C180" s="817"/>
      <c r="D180" s="817"/>
      <c r="E180" s="818"/>
      <c r="F180" s="404" t="s">
        <v>545</v>
      </c>
      <c r="G180" s="167" t="s">
        <v>300</v>
      </c>
      <c r="H180" s="419" t="s">
        <v>0</v>
      </c>
      <c r="I180" s="105" t="s">
        <v>63</v>
      </c>
      <c r="J180" s="106"/>
    </row>
    <row r="181" spans="1:10" ht="21" customHeight="1">
      <c r="A181" s="825"/>
      <c r="B181" s="816"/>
      <c r="C181" s="817"/>
      <c r="D181" s="817"/>
      <c r="E181" s="818"/>
      <c r="F181" s="404" t="s">
        <v>546</v>
      </c>
      <c r="G181" s="202" t="s">
        <v>301</v>
      </c>
      <c r="H181" s="419" t="s">
        <v>0</v>
      </c>
      <c r="I181" s="107" t="s">
        <v>61</v>
      </c>
      <c r="J181" s="106"/>
    </row>
    <row r="182" spans="1:10" ht="21" customHeight="1">
      <c r="A182" s="826"/>
      <c r="B182" s="816"/>
      <c r="C182" s="817"/>
      <c r="D182" s="817"/>
      <c r="E182" s="818"/>
      <c r="F182" s="404" t="s">
        <v>549</v>
      </c>
      <c r="G182" s="202" t="s">
        <v>302</v>
      </c>
      <c r="H182" s="419" t="s">
        <v>0</v>
      </c>
      <c r="I182" s="107" t="s">
        <v>61</v>
      </c>
      <c r="J182" s="106"/>
    </row>
    <row r="183" spans="1:10" ht="21" customHeight="1">
      <c r="A183" s="828"/>
      <c r="B183" s="819"/>
      <c r="C183" s="820"/>
      <c r="D183" s="820"/>
      <c r="E183" s="821"/>
      <c r="F183" s="190" t="s">
        <v>553</v>
      </c>
      <c r="G183" s="203" t="s">
        <v>303</v>
      </c>
      <c r="H183" s="61" t="s">
        <v>0</v>
      </c>
      <c r="I183" s="104" t="s">
        <v>205</v>
      </c>
      <c r="J183" s="108"/>
    </row>
    <row r="184" spans="1:10" ht="39.950000000000003" customHeight="1">
      <c r="A184" s="829" t="s">
        <v>0</v>
      </c>
      <c r="B184" s="813" t="s">
        <v>670</v>
      </c>
      <c r="C184" s="814"/>
      <c r="D184" s="814"/>
      <c r="E184" s="435"/>
      <c r="F184" s="406" t="s">
        <v>541</v>
      </c>
      <c r="G184" s="208" t="s">
        <v>1146</v>
      </c>
      <c r="H184" s="52" t="s">
        <v>0</v>
      </c>
      <c r="I184" s="137" t="s">
        <v>61</v>
      </c>
      <c r="J184" s="172"/>
    </row>
    <row r="185" spans="1:10" ht="67.5" customHeight="1">
      <c r="A185" s="825"/>
      <c r="B185" s="816"/>
      <c r="C185" s="817"/>
      <c r="D185" s="817"/>
      <c r="E185" s="1027" t="s">
        <v>304</v>
      </c>
      <c r="F185" s="404" t="s">
        <v>543</v>
      </c>
      <c r="G185" s="202" t="s">
        <v>305</v>
      </c>
      <c r="H185" s="419" t="s">
        <v>0</v>
      </c>
      <c r="I185" s="107" t="s">
        <v>61</v>
      </c>
      <c r="J185" s="117"/>
    </row>
    <row r="186" spans="1:10" ht="67.5" customHeight="1">
      <c r="A186" s="825"/>
      <c r="B186" s="816"/>
      <c r="C186" s="817"/>
      <c r="D186" s="817"/>
      <c r="E186" s="1028"/>
      <c r="F186" s="404" t="s">
        <v>545</v>
      </c>
      <c r="G186" s="202" t="s">
        <v>306</v>
      </c>
      <c r="H186" s="419" t="s">
        <v>0</v>
      </c>
      <c r="I186" s="107" t="s">
        <v>63</v>
      </c>
      <c r="J186" s="117"/>
    </row>
    <row r="187" spans="1:10" ht="43.5" customHeight="1">
      <c r="A187" s="825"/>
      <c r="B187" s="816"/>
      <c r="C187" s="817"/>
      <c r="D187" s="817"/>
      <c r="E187" s="1028"/>
      <c r="F187" s="439" t="s">
        <v>546</v>
      </c>
      <c r="G187" s="202" t="s">
        <v>307</v>
      </c>
      <c r="H187" s="419" t="s">
        <v>0</v>
      </c>
      <c r="I187" s="107" t="s">
        <v>63</v>
      </c>
      <c r="J187" s="117"/>
    </row>
    <row r="188" spans="1:10" ht="60" customHeight="1">
      <c r="A188" s="825"/>
      <c r="B188" s="816"/>
      <c r="C188" s="817"/>
      <c r="D188" s="817"/>
      <c r="E188" s="1029"/>
      <c r="F188" s="237" t="s">
        <v>549</v>
      </c>
      <c r="G188" s="202" t="s">
        <v>684</v>
      </c>
      <c r="H188" s="419" t="s">
        <v>0</v>
      </c>
      <c r="I188" s="107" t="s">
        <v>63</v>
      </c>
      <c r="J188" s="117"/>
    </row>
    <row r="189" spans="1:10" ht="48" customHeight="1">
      <c r="A189" s="825"/>
      <c r="B189" s="816"/>
      <c r="C189" s="817"/>
      <c r="D189" s="817"/>
      <c r="E189" s="173"/>
      <c r="F189" s="439" t="s">
        <v>553</v>
      </c>
      <c r="G189" s="202" t="s">
        <v>308</v>
      </c>
      <c r="H189" s="419" t="s">
        <v>0</v>
      </c>
      <c r="I189" s="107" t="s">
        <v>63</v>
      </c>
      <c r="J189" s="117"/>
    </row>
    <row r="190" spans="1:10" ht="36.75" customHeight="1">
      <c r="A190" s="825"/>
      <c r="B190" s="816"/>
      <c r="C190" s="817"/>
      <c r="D190" s="817"/>
      <c r="E190" s="436"/>
      <c r="F190" s="237" t="s">
        <v>554</v>
      </c>
      <c r="G190" s="202" t="s">
        <v>309</v>
      </c>
      <c r="H190" s="419" t="s">
        <v>0</v>
      </c>
      <c r="I190" s="107" t="s">
        <v>63</v>
      </c>
      <c r="J190" s="117"/>
    </row>
    <row r="191" spans="1:10" ht="45" customHeight="1">
      <c r="A191" s="825"/>
      <c r="B191" s="816"/>
      <c r="C191" s="817"/>
      <c r="D191" s="817"/>
      <c r="E191" s="436"/>
      <c r="F191" s="439" t="s">
        <v>555</v>
      </c>
      <c r="G191" s="202" t="s">
        <v>420</v>
      </c>
      <c r="H191" s="419" t="s">
        <v>0</v>
      </c>
      <c r="I191" s="107" t="s">
        <v>63</v>
      </c>
      <c r="J191" s="117"/>
    </row>
    <row r="192" spans="1:10" ht="34.5" customHeight="1">
      <c r="A192" s="828"/>
      <c r="B192" s="819"/>
      <c r="C192" s="820"/>
      <c r="D192" s="820"/>
      <c r="E192" s="437"/>
      <c r="F192" s="190" t="s">
        <v>580</v>
      </c>
      <c r="G192" s="203" t="s">
        <v>310</v>
      </c>
      <c r="H192" s="61" t="s">
        <v>0</v>
      </c>
      <c r="I192" s="104" t="s">
        <v>205</v>
      </c>
      <c r="J192" s="118"/>
    </row>
    <row r="193" spans="1:10" ht="35.1" customHeight="1">
      <c r="A193" s="833" t="s">
        <v>0</v>
      </c>
      <c r="B193" s="813" t="s">
        <v>311</v>
      </c>
      <c r="C193" s="814"/>
      <c r="D193" s="814"/>
      <c r="E193" s="815"/>
      <c r="F193" s="406" t="s">
        <v>541</v>
      </c>
      <c r="G193" s="223" t="s">
        <v>312</v>
      </c>
      <c r="H193" s="52" t="s">
        <v>0</v>
      </c>
      <c r="I193" s="77" t="s">
        <v>61</v>
      </c>
      <c r="J193" s="113"/>
    </row>
    <row r="194" spans="1:10" ht="120" customHeight="1">
      <c r="A194" s="834"/>
      <c r="B194" s="816"/>
      <c r="C194" s="817"/>
      <c r="D194" s="817"/>
      <c r="E194" s="818"/>
      <c r="F194" s="439" t="s">
        <v>543</v>
      </c>
      <c r="G194" s="221" t="s">
        <v>1147</v>
      </c>
      <c r="H194" s="419" t="s">
        <v>0</v>
      </c>
      <c r="I194" s="429" t="s">
        <v>61</v>
      </c>
      <c r="J194" s="114"/>
    </row>
    <row r="195" spans="1:10" ht="50.1" customHeight="1">
      <c r="A195" s="834"/>
      <c r="B195" s="816"/>
      <c r="C195" s="817"/>
      <c r="D195" s="817"/>
      <c r="E195" s="818"/>
      <c r="F195" s="439" t="s">
        <v>545</v>
      </c>
      <c r="G195" s="220" t="s">
        <v>461</v>
      </c>
      <c r="H195" s="419" t="s">
        <v>0</v>
      </c>
      <c r="I195" s="410" t="s">
        <v>205</v>
      </c>
      <c r="J195" s="114"/>
    </row>
    <row r="196" spans="1:10" ht="35.1" customHeight="1">
      <c r="A196" s="834"/>
      <c r="B196" s="816"/>
      <c r="C196" s="817"/>
      <c r="D196" s="817"/>
      <c r="E196" s="818"/>
      <c r="F196" s="439" t="s">
        <v>546</v>
      </c>
      <c r="G196" s="221" t="s">
        <v>313</v>
      </c>
      <c r="H196" s="419" t="s">
        <v>0</v>
      </c>
      <c r="I196" s="429" t="s">
        <v>61</v>
      </c>
      <c r="J196" s="114"/>
    </row>
    <row r="197" spans="1:10" ht="50.1" customHeight="1">
      <c r="A197" s="834"/>
      <c r="B197" s="816"/>
      <c r="C197" s="817"/>
      <c r="D197" s="817"/>
      <c r="E197" s="818"/>
      <c r="F197" s="237" t="s">
        <v>549</v>
      </c>
      <c r="G197" s="221" t="s">
        <v>462</v>
      </c>
      <c r="H197" s="419" t="s">
        <v>0</v>
      </c>
      <c r="I197" s="429" t="s">
        <v>61</v>
      </c>
      <c r="J197" s="114"/>
    </row>
    <row r="198" spans="1:10" ht="35.1" customHeight="1">
      <c r="A198" s="834"/>
      <c r="B198" s="816"/>
      <c r="C198" s="817"/>
      <c r="D198" s="817"/>
      <c r="E198" s="818"/>
      <c r="F198" s="439" t="s">
        <v>553</v>
      </c>
      <c r="G198" s="221" t="s">
        <v>302</v>
      </c>
      <c r="H198" s="419" t="s">
        <v>0</v>
      </c>
      <c r="I198" s="429" t="s">
        <v>61</v>
      </c>
      <c r="J198" s="114"/>
    </row>
    <row r="199" spans="1:10" ht="50.1" customHeight="1">
      <c r="A199" s="834"/>
      <c r="B199" s="816"/>
      <c r="C199" s="817"/>
      <c r="D199" s="817"/>
      <c r="E199" s="818"/>
      <c r="F199" s="237" t="s">
        <v>554</v>
      </c>
      <c r="G199" s="221" t="s">
        <v>314</v>
      </c>
      <c r="H199" s="419" t="s">
        <v>0</v>
      </c>
      <c r="I199" s="429" t="s">
        <v>61</v>
      </c>
      <c r="J199" s="114"/>
    </row>
    <row r="200" spans="1:10" ht="60" customHeight="1">
      <c r="A200" s="834"/>
      <c r="B200" s="816"/>
      <c r="C200" s="817"/>
      <c r="D200" s="817"/>
      <c r="E200" s="818"/>
      <c r="F200" s="404" t="s">
        <v>555</v>
      </c>
      <c r="G200" s="78" t="s">
        <v>463</v>
      </c>
      <c r="H200" s="419" t="s">
        <v>0</v>
      </c>
      <c r="I200" s="429" t="s">
        <v>61</v>
      </c>
      <c r="J200" s="114"/>
    </row>
    <row r="201" spans="1:10" ht="60" customHeight="1">
      <c r="A201" s="834"/>
      <c r="B201" s="816"/>
      <c r="C201" s="817"/>
      <c r="D201" s="817"/>
      <c r="E201" s="818"/>
      <c r="F201" s="404" t="s">
        <v>580</v>
      </c>
      <c r="G201" s="216" t="s">
        <v>464</v>
      </c>
      <c r="H201" s="419" t="s">
        <v>0</v>
      </c>
      <c r="I201" s="429" t="s">
        <v>61</v>
      </c>
      <c r="J201" s="119"/>
    </row>
    <row r="202" spans="1:10" ht="35.1" customHeight="1">
      <c r="A202" s="835"/>
      <c r="B202" s="819"/>
      <c r="C202" s="820"/>
      <c r="D202" s="820"/>
      <c r="E202" s="821"/>
      <c r="F202" s="190" t="s">
        <v>581</v>
      </c>
      <c r="G202" s="224" t="s">
        <v>303</v>
      </c>
      <c r="H202" s="61" t="s">
        <v>0</v>
      </c>
      <c r="I202" s="111" t="s">
        <v>61</v>
      </c>
      <c r="J202" s="115"/>
    </row>
    <row r="203" spans="1:10" ht="78" customHeight="1">
      <c r="A203" s="833" t="s">
        <v>0</v>
      </c>
      <c r="B203" s="813" t="s">
        <v>315</v>
      </c>
      <c r="C203" s="814"/>
      <c r="D203" s="814"/>
      <c r="E203" s="815"/>
      <c r="F203" s="179" t="s">
        <v>541</v>
      </c>
      <c r="G203" s="220" t="s">
        <v>685</v>
      </c>
      <c r="H203" s="52" t="s">
        <v>0</v>
      </c>
      <c r="I203" s="410" t="s">
        <v>61</v>
      </c>
      <c r="J203" s="113"/>
    </row>
    <row r="204" spans="1:10" ht="68.25" customHeight="1">
      <c r="A204" s="834"/>
      <c r="B204" s="816"/>
      <c r="C204" s="817"/>
      <c r="D204" s="817"/>
      <c r="E204" s="818"/>
      <c r="F204" s="439" t="s">
        <v>543</v>
      </c>
      <c r="G204" s="221" t="s">
        <v>465</v>
      </c>
      <c r="H204" s="419" t="s">
        <v>0</v>
      </c>
      <c r="I204" s="429" t="s">
        <v>61</v>
      </c>
      <c r="J204" s="114"/>
    </row>
    <row r="205" spans="1:10" ht="105.75" customHeight="1">
      <c r="A205" s="834"/>
      <c r="B205" s="816"/>
      <c r="C205" s="817"/>
      <c r="D205" s="817"/>
      <c r="E205" s="818"/>
      <c r="F205" s="439" t="s">
        <v>545</v>
      </c>
      <c r="G205" s="221" t="s">
        <v>466</v>
      </c>
      <c r="H205" s="419" t="s">
        <v>0</v>
      </c>
      <c r="I205" s="429" t="s">
        <v>61</v>
      </c>
      <c r="J205" s="114"/>
    </row>
    <row r="206" spans="1:10" ht="49.5" customHeight="1">
      <c r="A206" s="834"/>
      <c r="B206" s="816"/>
      <c r="C206" s="817"/>
      <c r="D206" s="817"/>
      <c r="E206" s="818"/>
      <c r="F206" s="439" t="s">
        <v>546</v>
      </c>
      <c r="G206" s="221" t="s">
        <v>467</v>
      </c>
      <c r="H206" s="419" t="s">
        <v>0</v>
      </c>
      <c r="I206" s="429" t="s">
        <v>61</v>
      </c>
      <c r="J206" s="114"/>
    </row>
    <row r="207" spans="1:10" ht="30" customHeight="1">
      <c r="A207" s="834"/>
      <c r="B207" s="816"/>
      <c r="C207" s="817"/>
      <c r="D207" s="817"/>
      <c r="E207" s="818"/>
      <c r="F207" s="405" t="s">
        <v>549</v>
      </c>
      <c r="G207" s="221" t="s">
        <v>468</v>
      </c>
      <c r="H207" s="419" t="s">
        <v>0</v>
      </c>
      <c r="I207" s="429" t="s">
        <v>61</v>
      </c>
      <c r="J207" s="114"/>
    </row>
    <row r="208" spans="1:10" ht="30" customHeight="1">
      <c r="A208" s="834"/>
      <c r="B208" s="816"/>
      <c r="C208" s="817"/>
      <c r="D208" s="817"/>
      <c r="E208" s="818"/>
      <c r="F208" s="237" t="s">
        <v>553</v>
      </c>
      <c r="G208" s="221" t="s">
        <v>316</v>
      </c>
      <c r="H208" s="419" t="s">
        <v>0</v>
      </c>
      <c r="I208" s="421" t="s">
        <v>205</v>
      </c>
      <c r="J208" s="114"/>
    </row>
    <row r="209" spans="1:10" ht="30" customHeight="1">
      <c r="A209" s="834"/>
      <c r="B209" s="816"/>
      <c r="C209" s="817"/>
      <c r="D209" s="817"/>
      <c r="E209" s="818"/>
      <c r="F209" s="404" t="s">
        <v>554</v>
      </c>
      <c r="G209" s="225" t="s">
        <v>302</v>
      </c>
      <c r="H209" s="419" t="s">
        <v>0</v>
      </c>
      <c r="I209" s="421" t="s">
        <v>205</v>
      </c>
      <c r="J209" s="114"/>
    </row>
    <row r="210" spans="1:10" ht="30" customHeight="1">
      <c r="A210" s="835"/>
      <c r="B210" s="819"/>
      <c r="C210" s="820"/>
      <c r="D210" s="820"/>
      <c r="E210" s="821"/>
      <c r="F210" s="190" t="s">
        <v>555</v>
      </c>
      <c r="G210" s="224" t="s">
        <v>303</v>
      </c>
      <c r="H210" s="402" t="s">
        <v>0</v>
      </c>
      <c r="I210" s="438" t="s">
        <v>61</v>
      </c>
      <c r="J210" s="115"/>
    </row>
    <row r="211" spans="1:10" ht="30" customHeight="1">
      <c r="A211" s="833" t="s">
        <v>0</v>
      </c>
      <c r="B211" s="813" t="s">
        <v>317</v>
      </c>
      <c r="C211" s="814"/>
      <c r="D211" s="814"/>
      <c r="E211" s="815"/>
      <c r="F211" s="179" t="s">
        <v>541</v>
      </c>
      <c r="G211" s="223" t="s">
        <v>318</v>
      </c>
      <c r="H211" s="52" t="s">
        <v>0</v>
      </c>
      <c r="I211" s="77" t="s">
        <v>61</v>
      </c>
      <c r="J211" s="113"/>
    </row>
    <row r="212" spans="1:10" ht="30" customHeight="1">
      <c r="A212" s="834"/>
      <c r="B212" s="816"/>
      <c r="C212" s="817"/>
      <c r="D212" s="817"/>
      <c r="E212" s="818"/>
      <c r="F212" s="439" t="s">
        <v>543</v>
      </c>
      <c r="G212" s="221" t="s">
        <v>319</v>
      </c>
      <c r="H212" s="419" t="s">
        <v>0</v>
      </c>
      <c r="I212" s="429" t="s">
        <v>61</v>
      </c>
      <c r="J212" s="114"/>
    </row>
    <row r="213" spans="1:10" ht="48" customHeight="1">
      <c r="A213" s="835"/>
      <c r="B213" s="819"/>
      <c r="C213" s="820"/>
      <c r="D213" s="820"/>
      <c r="E213" s="821"/>
      <c r="F213" s="190" t="s">
        <v>545</v>
      </c>
      <c r="G213" s="224" t="s">
        <v>421</v>
      </c>
      <c r="H213" s="61" t="s">
        <v>0</v>
      </c>
      <c r="I213" s="111" t="s">
        <v>61</v>
      </c>
      <c r="J213" s="115"/>
    </row>
    <row r="214" spans="1:10" ht="36.75" customHeight="1">
      <c r="A214" s="833" t="s">
        <v>0</v>
      </c>
      <c r="B214" s="813" t="s">
        <v>469</v>
      </c>
      <c r="C214" s="814"/>
      <c r="D214" s="814"/>
      <c r="E214" s="815"/>
      <c r="F214" s="406" t="s">
        <v>541</v>
      </c>
      <c r="G214" s="220" t="s">
        <v>320</v>
      </c>
      <c r="H214" s="52" t="s">
        <v>0</v>
      </c>
      <c r="I214" s="410" t="s">
        <v>61</v>
      </c>
      <c r="J214" s="120"/>
    </row>
    <row r="215" spans="1:10" ht="36.75" customHeight="1">
      <c r="A215" s="834"/>
      <c r="B215" s="816"/>
      <c r="C215" s="817"/>
      <c r="D215" s="817"/>
      <c r="E215" s="818"/>
      <c r="F215" s="404" t="s">
        <v>543</v>
      </c>
      <c r="G215" s="220" t="s">
        <v>470</v>
      </c>
      <c r="H215" s="419" t="s">
        <v>0</v>
      </c>
      <c r="I215" s="429" t="s">
        <v>61</v>
      </c>
      <c r="J215" s="121"/>
    </row>
    <row r="216" spans="1:10" ht="36.75" customHeight="1">
      <c r="A216" s="834"/>
      <c r="B216" s="816"/>
      <c r="C216" s="817"/>
      <c r="D216" s="817"/>
      <c r="E216" s="818"/>
      <c r="F216" s="404" t="s">
        <v>545</v>
      </c>
      <c r="G216" s="221" t="s">
        <v>471</v>
      </c>
      <c r="H216" s="419" t="s">
        <v>0</v>
      </c>
      <c r="I216" s="429" t="s">
        <v>61</v>
      </c>
      <c r="J216" s="121"/>
    </row>
    <row r="217" spans="1:10" ht="36.75" customHeight="1">
      <c r="A217" s="834"/>
      <c r="B217" s="816"/>
      <c r="C217" s="817"/>
      <c r="D217" s="817"/>
      <c r="E217" s="818"/>
      <c r="F217" s="404" t="s">
        <v>546</v>
      </c>
      <c r="G217" s="221" t="s">
        <v>674</v>
      </c>
      <c r="H217" s="419" t="s">
        <v>0</v>
      </c>
      <c r="I217" s="429" t="s">
        <v>63</v>
      </c>
      <c r="J217" s="121"/>
    </row>
    <row r="218" spans="1:10" ht="73.5" customHeight="1">
      <c r="A218" s="834"/>
      <c r="B218" s="816"/>
      <c r="C218" s="817"/>
      <c r="D218" s="817"/>
      <c r="E218" s="818"/>
      <c r="F218" s="439" t="s">
        <v>549</v>
      </c>
      <c r="G218" s="221" t="s">
        <v>472</v>
      </c>
      <c r="H218" s="419" t="s">
        <v>0</v>
      </c>
      <c r="I218" s="429" t="s">
        <v>63</v>
      </c>
      <c r="J218" s="121"/>
    </row>
    <row r="219" spans="1:10" ht="45" customHeight="1">
      <c r="A219" s="834"/>
      <c r="B219" s="816"/>
      <c r="C219" s="817"/>
      <c r="D219" s="817"/>
      <c r="E219" s="818"/>
      <c r="F219" s="237" t="s">
        <v>553</v>
      </c>
      <c r="G219" s="225" t="s">
        <v>473</v>
      </c>
      <c r="H219" s="419" t="s">
        <v>0</v>
      </c>
      <c r="I219" s="429" t="s">
        <v>63</v>
      </c>
      <c r="J219" s="121"/>
    </row>
    <row r="220" spans="1:10" ht="45" customHeight="1">
      <c r="A220" s="834"/>
      <c r="B220" s="816"/>
      <c r="C220" s="817"/>
      <c r="D220" s="817"/>
      <c r="E220" s="818"/>
      <c r="F220" s="439" t="s">
        <v>554</v>
      </c>
      <c r="G220" s="225" t="s">
        <v>1381</v>
      </c>
      <c r="H220" s="419" t="s">
        <v>0</v>
      </c>
      <c r="I220" s="429" t="s">
        <v>63</v>
      </c>
      <c r="J220" s="121"/>
    </row>
    <row r="221" spans="1:10" ht="39.950000000000003" customHeight="1">
      <c r="A221" s="835"/>
      <c r="B221" s="819"/>
      <c r="C221" s="820"/>
      <c r="D221" s="820"/>
      <c r="E221" s="821"/>
      <c r="F221" s="405" t="s">
        <v>555</v>
      </c>
      <c r="G221" s="224" t="s">
        <v>310</v>
      </c>
      <c r="H221" s="61" t="s">
        <v>0</v>
      </c>
      <c r="I221" s="111" t="s">
        <v>61</v>
      </c>
      <c r="J221" s="122"/>
    </row>
    <row r="222" spans="1:10" ht="39.950000000000003" customHeight="1">
      <c r="A222" s="833" t="s">
        <v>0</v>
      </c>
      <c r="B222" s="813" t="s">
        <v>321</v>
      </c>
      <c r="C222" s="814"/>
      <c r="D222" s="814"/>
      <c r="E222" s="815"/>
      <c r="F222" s="406" t="s">
        <v>541</v>
      </c>
      <c r="G222" s="223" t="s">
        <v>322</v>
      </c>
      <c r="H222" s="52" t="s">
        <v>0</v>
      </c>
      <c r="I222" s="77" t="s">
        <v>61</v>
      </c>
      <c r="J222" s="113"/>
    </row>
    <row r="223" spans="1:10" ht="50.1" customHeight="1">
      <c r="A223" s="835"/>
      <c r="B223" s="819"/>
      <c r="C223" s="820"/>
      <c r="D223" s="820"/>
      <c r="E223" s="821"/>
      <c r="F223" s="190" t="s">
        <v>543</v>
      </c>
      <c r="G223" s="224" t="s">
        <v>422</v>
      </c>
      <c r="H223" s="61" t="s">
        <v>0</v>
      </c>
      <c r="I223" s="111" t="s">
        <v>61</v>
      </c>
      <c r="J223" s="115"/>
    </row>
    <row r="224" spans="1:10" s="125" customFormat="1" ht="27" customHeight="1">
      <c r="A224" s="884" t="s">
        <v>0</v>
      </c>
      <c r="B224" s="813" t="s">
        <v>323</v>
      </c>
      <c r="C224" s="814"/>
      <c r="D224" s="814"/>
      <c r="E224" s="815"/>
      <c r="F224" s="406" t="s">
        <v>541</v>
      </c>
      <c r="G224" s="204" t="s">
        <v>423</v>
      </c>
      <c r="H224" s="52" t="s">
        <v>0</v>
      </c>
      <c r="I224" s="123" t="s">
        <v>61</v>
      </c>
      <c r="J224" s="124"/>
    </row>
    <row r="225" spans="1:10" s="125" customFormat="1" ht="27" customHeight="1">
      <c r="A225" s="885"/>
      <c r="B225" s="816"/>
      <c r="C225" s="817"/>
      <c r="D225" s="817"/>
      <c r="E225" s="818"/>
      <c r="F225" s="439" t="s">
        <v>543</v>
      </c>
      <c r="G225" s="78" t="s">
        <v>324</v>
      </c>
      <c r="H225" s="419" t="s">
        <v>0</v>
      </c>
      <c r="I225" s="126" t="s">
        <v>61</v>
      </c>
      <c r="J225" s="127"/>
    </row>
    <row r="226" spans="1:10" s="125" customFormat="1" ht="27" customHeight="1">
      <c r="A226" s="885"/>
      <c r="B226" s="816"/>
      <c r="C226" s="817"/>
      <c r="D226" s="817"/>
      <c r="E226" s="818"/>
      <c r="F226" s="439" t="s">
        <v>545</v>
      </c>
      <c r="G226" s="78" t="s">
        <v>310</v>
      </c>
      <c r="H226" s="419" t="s">
        <v>0</v>
      </c>
      <c r="I226" s="81" t="s">
        <v>61</v>
      </c>
      <c r="J226" s="128"/>
    </row>
    <row r="227" spans="1:10" s="125" customFormat="1" ht="51" customHeight="1">
      <c r="A227" s="885"/>
      <c r="B227" s="816"/>
      <c r="C227" s="817"/>
      <c r="D227" s="817"/>
      <c r="E227" s="818"/>
      <c r="F227" s="237" t="s">
        <v>546</v>
      </c>
      <c r="G227" s="78" t="s">
        <v>1148</v>
      </c>
      <c r="H227" s="402" t="s">
        <v>0</v>
      </c>
      <c r="I227" s="81" t="s">
        <v>61</v>
      </c>
      <c r="J227" s="129"/>
    </row>
    <row r="228" spans="1:10" s="125" customFormat="1" ht="27" customHeight="1">
      <c r="A228" s="885"/>
      <c r="B228" s="816"/>
      <c r="C228" s="817"/>
      <c r="D228" s="817"/>
      <c r="E228" s="818"/>
      <c r="F228" s="439" t="s">
        <v>549</v>
      </c>
      <c r="G228" s="78" t="s">
        <v>325</v>
      </c>
      <c r="H228" s="419" t="s">
        <v>0</v>
      </c>
      <c r="I228" s="81" t="s">
        <v>61</v>
      </c>
      <c r="J228" s="129"/>
    </row>
    <row r="229" spans="1:10" s="125" customFormat="1" ht="27" customHeight="1">
      <c r="A229" s="886"/>
      <c r="B229" s="819"/>
      <c r="C229" s="820"/>
      <c r="D229" s="820"/>
      <c r="E229" s="821"/>
      <c r="F229" s="405" t="s">
        <v>553</v>
      </c>
      <c r="G229" s="95" t="s">
        <v>326</v>
      </c>
      <c r="H229" s="61" t="s">
        <v>0</v>
      </c>
      <c r="I229" s="82" t="s">
        <v>61</v>
      </c>
      <c r="J229" s="130"/>
    </row>
    <row r="230" spans="1:10" s="51" customFormat="1" ht="45.75" customHeight="1">
      <c r="A230" s="411" t="s">
        <v>0</v>
      </c>
      <c r="B230" s="813" t="s">
        <v>557</v>
      </c>
      <c r="C230" s="814"/>
      <c r="D230" s="814"/>
      <c r="E230" s="815"/>
      <c r="F230" s="179" t="s">
        <v>541</v>
      </c>
      <c r="G230" s="204" t="s">
        <v>686</v>
      </c>
      <c r="H230" s="52" t="s">
        <v>0</v>
      </c>
      <c r="I230" s="77" t="s">
        <v>61</v>
      </c>
      <c r="J230" s="430"/>
    </row>
    <row r="231" spans="1:10" ht="54" customHeight="1">
      <c r="A231" s="833" t="s">
        <v>0</v>
      </c>
      <c r="B231" s="813" t="s">
        <v>327</v>
      </c>
      <c r="C231" s="814"/>
      <c r="D231" s="814"/>
      <c r="E231" s="815"/>
      <c r="F231" s="406" t="s">
        <v>541</v>
      </c>
      <c r="G231" s="223" t="s">
        <v>1310</v>
      </c>
      <c r="H231" s="408" t="s">
        <v>0</v>
      </c>
      <c r="I231" s="409" t="s">
        <v>61</v>
      </c>
      <c r="J231" s="113"/>
    </row>
    <row r="232" spans="1:10" ht="45.75" customHeight="1">
      <c r="A232" s="834"/>
      <c r="B232" s="816"/>
      <c r="C232" s="817"/>
      <c r="D232" s="817"/>
      <c r="E232" s="818"/>
      <c r="F232" s="404" t="s">
        <v>543</v>
      </c>
      <c r="G232" s="220" t="s">
        <v>424</v>
      </c>
      <c r="H232" s="419" t="s">
        <v>0</v>
      </c>
      <c r="I232" s="429" t="s">
        <v>61</v>
      </c>
      <c r="J232" s="114"/>
    </row>
    <row r="233" spans="1:10" ht="45.75" customHeight="1">
      <c r="A233" s="834"/>
      <c r="B233" s="816"/>
      <c r="C233" s="817"/>
      <c r="D233" s="817"/>
      <c r="E233" s="818"/>
      <c r="F233" s="404" t="s">
        <v>545</v>
      </c>
      <c r="G233" s="220" t="s">
        <v>1382</v>
      </c>
      <c r="H233" s="419" t="s">
        <v>0</v>
      </c>
      <c r="I233" s="429" t="s">
        <v>61</v>
      </c>
      <c r="J233" s="114"/>
    </row>
    <row r="234" spans="1:10" ht="22.5" customHeight="1">
      <c r="A234" s="834"/>
      <c r="B234" s="816"/>
      <c r="C234" s="817"/>
      <c r="D234" s="817"/>
      <c r="E234" s="818"/>
      <c r="F234" s="404" t="s">
        <v>546</v>
      </c>
      <c r="G234" s="220" t="s">
        <v>328</v>
      </c>
      <c r="H234" s="419" t="s">
        <v>0</v>
      </c>
      <c r="I234" s="429" t="s">
        <v>61</v>
      </c>
      <c r="J234" s="114"/>
    </row>
    <row r="235" spans="1:10" ht="22.5" customHeight="1">
      <c r="A235" s="834"/>
      <c r="B235" s="816"/>
      <c r="C235" s="817"/>
      <c r="D235" s="817"/>
      <c r="E235" s="818"/>
      <c r="F235" s="404" t="s">
        <v>549</v>
      </c>
      <c r="G235" s="221" t="s">
        <v>687</v>
      </c>
      <c r="H235" s="419" t="s">
        <v>0</v>
      </c>
      <c r="I235" s="429" t="s">
        <v>63</v>
      </c>
      <c r="J235" s="114"/>
    </row>
    <row r="236" spans="1:10" ht="37.5" customHeight="1">
      <c r="A236" s="834"/>
      <c r="B236" s="816"/>
      <c r="C236" s="817"/>
      <c r="D236" s="817"/>
      <c r="E236" s="818"/>
      <c r="F236" s="404" t="s">
        <v>553</v>
      </c>
      <c r="G236" s="221" t="s">
        <v>1150</v>
      </c>
      <c r="H236" s="419" t="s">
        <v>0</v>
      </c>
      <c r="I236" s="429" t="s">
        <v>63</v>
      </c>
      <c r="J236" s="114"/>
    </row>
    <row r="237" spans="1:10" ht="24.75" customHeight="1">
      <c r="A237" s="834"/>
      <c r="B237" s="816"/>
      <c r="C237" s="817"/>
      <c r="D237" s="817"/>
      <c r="E237" s="818"/>
      <c r="F237" s="439" t="s">
        <v>554</v>
      </c>
      <c r="G237" s="221" t="s">
        <v>1151</v>
      </c>
      <c r="H237" s="419" t="s">
        <v>0</v>
      </c>
      <c r="I237" s="429" t="s">
        <v>63</v>
      </c>
      <c r="J237" s="114"/>
    </row>
    <row r="238" spans="1:10" ht="24.75" customHeight="1">
      <c r="A238" s="834"/>
      <c r="B238" s="816"/>
      <c r="C238" s="817"/>
      <c r="D238" s="817"/>
      <c r="E238" s="818"/>
      <c r="F238" s="439" t="s">
        <v>555</v>
      </c>
      <c r="G238" s="225" t="s">
        <v>425</v>
      </c>
      <c r="H238" s="419" t="s">
        <v>0</v>
      </c>
      <c r="I238" s="429" t="s">
        <v>61</v>
      </c>
      <c r="J238" s="114"/>
    </row>
    <row r="239" spans="1:10" ht="24.75" customHeight="1">
      <c r="A239" s="835"/>
      <c r="B239" s="819"/>
      <c r="C239" s="820"/>
      <c r="D239" s="820"/>
      <c r="E239" s="821"/>
      <c r="F239" s="434" t="s">
        <v>580</v>
      </c>
      <c r="G239" s="224" t="s">
        <v>329</v>
      </c>
      <c r="H239" s="61" t="s">
        <v>0</v>
      </c>
      <c r="I239" s="111" t="s">
        <v>63</v>
      </c>
      <c r="J239" s="115"/>
    </row>
    <row r="240" spans="1:10" ht="116.25" customHeight="1">
      <c r="A240" s="810" t="s">
        <v>210</v>
      </c>
      <c r="B240" s="813" t="s">
        <v>330</v>
      </c>
      <c r="C240" s="814"/>
      <c r="D240" s="814"/>
      <c r="E240" s="815"/>
      <c r="F240" s="179" t="s">
        <v>541</v>
      </c>
      <c r="G240" s="223" t="s">
        <v>426</v>
      </c>
      <c r="H240" s="52" t="s">
        <v>0</v>
      </c>
      <c r="I240" s="77" t="s">
        <v>61</v>
      </c>
      <c r="J240" s="113"/>
    </row>
    <row r="241" spans="1:10" ht="25.5" customHeight="1">
      <c r="A241" s="811"/>
      <c r="B241" s="816"/>
      <c r="C241" s="817"/>
      <c r="D241" s="817"/>
      <c r="E241" s="818"/>
      <c r="F241" s="237" t="s">
        <v>543</v>
      </c>
      <c r="G241" s="221" t="s">
        <v>332</v>
      </c>
      <c r="H241" s="419" t="s">
        <v>0</v>
      </c>
      <c r="I241" s="429" t="s">
        <v>61</v>
      </c>
      <c r="J241" s="114"/>
    </row>
    <row r="242" spans="1:10" ht="24.75" customHeight="1">
      <c r="A242" s="811"/>
      <c r="B242" s="816"/>
      <c r="C242" s="817"/>
      <c r="D242" s="817"/>
      <c r="E242" s="818"/>
      <c r="F242" s="404" t="s">
        <v>545</v>
      </c>
      <c r="G242" s="220" t="s">
        <v>427</v>
      </c>
      <c r="H242" s="403" t="s">
        <v>0</v>
      </c>
      <c r="I242" s="410" t="s">
        <v>61</v>
      </c>
      <c r="J242" s="114"/>
    </row>
    <row r="243" spans="1:10" ht="138.75" customHeight="1">
      <c r="A243" s="811"/>
      <c r="B243" s="816"/>
      <c r="C243" s="817"/>
      <c r="D243" s="817"/>
      <c r="E243" s="818"/>
      <c r="F243" s="404" t="s">
        <v>546</v>
      </c>
      <c r="G243" s="220" t="s">
        <v>1152</v>
      </c>
      <c r="H243" s="419" t="s">
        <v>0</v>
      </c>
      <c r="I243" s="429" t="s">
        <v>61</v>
      </c>
      <c r="J243" s="114"/>
    </row>
    <row r="244" spans="1:10" ht="29.25" customHeight="1">
      <c r="A244" s="811"/>
      <c r="B244" s="816"/>
      <c r="C244" s="817"/>
      <c r="D244" s="817"/>
      <c r="E244" s="818"/>
      <c r="F244" s="404" t="s">
        <v>549</v>
      </c>
      <c r="G244" s="221" t="s">
        <v>331</v>
      </c>
      <c r="H244" s="419" t="s">
        <v>0</v>
      </c>
      <c r="I244" s="429" t="s">
        <v>61</v>
      </c>
      <c r="J244" s="114"/>
    </row>
    <row r="245" spans="1:10" ht="44.25" customHeight="1">
      <c r="A245" s="811"/>
      <c r="B245" s="816"/>
      <c r="C245" s="817"/>
      <c r="D245" s="817"/>
      <c r="E245" s="818"/>
      <c r="F245" s="404" t="s">
        <v>553</v>
      </c>
      <c r="G245" s="221" t="s">
        <v>474</v>
      </c>
      <c r="H245" s="419" t="s">
        <v>0</v>
      </c>
      <c r="I245" s="429" t="s">
        <v>61</v>
      </c>
      <c r="J245" s="114"/>
    </row>
    <row r="246" spans="1:10" ht="37.5" customHeight="1">
      <c r="A246" s="811"/>
      <c r="B246" s="816"/>
      <c r="C246" s="817"/>
      <c r="D246" s="817"/>
      <c r="E246" s="818"/>
      <c r="F246" s="404" t="s">
        <v>554</v>
      </c>
      <c r="G246" s="221" t="s">
        <v>333</v>
      </c>
      <c r="H246" s="419" t="s">
        <v>0</v>
      </c>
      <c r="I246" s="429" t="s">
        <v>61</v>
      </c>
      <c r="J246" s="114"/>
    </row>
    <row r="247" spans="1:10" ht="37.5" customHeight="1">
      <c r="A247" s="811"/>
      <c r="B247" s="816"/>
      <c r="C247" s="817"/>
      <c r="D247" s="817"/>
      <c r="E247" s="818"/>
      <c r="F247" s="404" t="s">
        <v>555</v>
      </c>
      <c r="G247" s="220" t="s">
        <v>334</v>
      </c>
      <c r="H247" s="419" t="s">
        <v>0</v>
      </c>
      <c r="I247" s="410" t="s">
        <v>61</v>
      </c>
      <c r="J247" s="114"/>
    </row>
    <row r="248" spans="1:10" ht="27" customHeight="1">
      <c r="A248" s="811"/>
      <c r="B248" s="816"/>
      <c r="C248" s="817"/>
      <c r="D248" s="817"/>
      <c r="E248" s="818"/>
      <c r="F248" s="439" t="s">
        <v>580</v>
      </c>
      <c r="G248" s="221" t="s">
        <v>700</v>
      </c>
      <c r="H248" s="419" t="s">
        <v>0</v>
      </c>
      <c r="I248" s="429" t="s">
        <v>61</v>
      </c>
      <c r="J248" s="114"/>
    </row>
    <row r="249" spans="1:10" ht="60" customHeight="1">
      <c r="A249" s="811"/>
      <c r="B249" s="816"/>
      <c r="C249" s="817"/>
      <c r="D249" s="817"/>
      <c r="E249" s="818"/>
      <c r="F249" s="439" t="s">
        <v>581</v>
      </c>
      <c r="G249" s="221" t="s">
        <v>428</v>
      </c>
      <c r="H249" s="419" t="s">
        <v>0</v>
      </c>
      <c r="I249" s="429" t="s">
        <v>61</v>
      </c>
      <c r="J249" s="114"/>
    </row>
    <row r="250" spans="1:10" ht="33.75" customHeight="1">
      <c r="A250" s="812"/>
      <c r="B250" s="819"/>
      <c r="C250" s="820"/>
      <c r="D250" s="820"/>
      <c r="E250" s="821"/>
      <c r="F250" s="190" t="s">
        <v>582</v>
      </c>
      <c r="G250" s="224" t="s">
        <v>335</v>
      </c>
      <c r="H250" s="61" t="s">
        <v>0</v>
      </c>
      <c r="I250" s="111" t="s">
        <v>61</v>
      </c>
      <c r="J250" s="115"/>
    </row>
    <row r="251" spans="1:10" ht="47.25" customHeight="1">
      <c r="A251" s="822" t="s">
        <v>210</v>
      </c>
      <c r="B251" s="813" t="s">
        <v>336</v>
      </c>
      <c r="C251" s="814"/>
      <c r="D251" s="814"/>
      <c r="E251" s="815"/>
      <c r="F251" s="179" t="s">
        <v>688</v>
      </c>
      <c r="G251" s="223" t="s">
        <v>337</v>
      </c>
      <c r="H251" s="52" t="s">
        <v>0</v>
      </c>
      <c r="I251" s="77" t="s">
        <v>61</v>
      </c>
      <c r="J251" s="113"/>
    </row>
    <row r="252" spans="1:10" ht="28.5" customHeight="1">
      <c r="A252" s="823"/>
      <c r="B252" s="816"/>
      <c r="C252" s="817"/>
      <c r="D252" s="817"/>
      <c r="E252" s="818"/>
      <c r="F252" s="405" t="s">
        <v>689</v>
      </c>
      <c r="G252" s="221" t="s">
        <v>429</v>
      </c>
      <c r="H252" s="419" t="s">
        <v>0</v>
      </c>
      <c r="I252" s="429" t="s">
        <v>61</v>
      </c>
      <c r="J252" s="114"/>
    </row>
    <row r="253" spans="1:10" ht="41.25" customHeight="1">
      <c r="A253" s="823"/>
      <c r="B253" s="816"/>
      <c r="C253" s="817"/>
      <c r="D253" s="817"/>
      <c r="E253" s="818"/>
      <c r="F253" s="405" t="s">
        <v>690</v>
      </c>
      <c r="G253" s="221" t="s">
        <v>430</v>
      </c>
      <c r="H253" s="419" t="s">
        <v>0</v>
      </c>
      <c r="I253" s="429" t="s">
        <v>61</v>
      </c>
      <c r="J253" s="114"/>
    </row>
    <row r="254" spans="1:10" ht="41.25" customHeight="1">
      <c r="A254" s="823"/>
      <c r="B254" s="816"/>
      <c r="C254" s="817"/>
      <c r="D254" s="817"/>
      <c r="E254" s="818"/>
      <c r="F254" s="405" t="s">
        <v>691</v>
      </c>
      <c r="G254" s="131" t="s">
        <v>701</v>
      </c>
      <c r="H254" s="419" t="s">
        <v>0</v>
      </c>
      <c r="I254" s="429" t="s">
        <v>61</v>
      </c>
      <c r="J254" s="114"/>
    </row>
    <row r="255" spans="1:10" ht="62.25" customHeight="1">
      <c r="A255" s="823"/>
      <c r="B255" s="816"/>
      <c r="C255" s="817"/>
      <c r="D255" s="817"/>
      <c r="E255" s="818"/>
      <c r="F255" s="405" t="s">
        <v>692</v>
      </c>
      <c r="G255" s="221" t="s">
        <v>431</v>
      </c>
      <c r="H255" s="419" t="s">
        <v>0</v>
      </c>
      <c r="I255" s="429" t="s">
        <v>61</v>
      </c>
      <c r="J255" s="114"/>
    </row>
    <row r="256" spans="1:10" ht="29.25" customHeight="1">
      <c r="A256" s="823"/>
      <c r="B256" s="816"/>
      <c r="C256" s="817"/>
      <c r="D256" s="817"/>
      <c r="E256" s="818"/>
      <c r="F256" s="405" t="s">
        <v>693</v>
      </c>
      <c r="G256" s="221" t="s">
        <v>338</v>
      </c>
      <c r="H256" s="419" t="s">
        <v>0</v>
      </c>
      <c r="I256" s="429" t="s">
        <v>339</v>
      </c>
      <c r="J256" s="114"/>
    </row>
    <row r="257" spans="1:10" ht="29.25" customHeight="1">
      <c r="A257" s="823"/>
      <c r="B257" s="816"/>
      <c r="C257" s="817"/>
      <c r="D257" s="817"/>
      <c r="E257" s="818"/>
      <c r="F257" s="405" t="s">
        <v>694</v>
      </c>
      <c r="G257" s="221" t="s">
        <v>340</v>
      </c>
      <c r="H257" s="419" t="s">
        <v>0</v>
      </c>
      <c r="I257" s="429" t="s">
        <v>341</v>
      </c>
      <c r="J257" s="114"/>
    </row>
    <row r="258" spans="1:10" ht="29.25" customHeight="1">
      <c r="A258" s="823"/>
      <c r="B258" s="816"/>
      <c r="C258" s="817"/>
      <c r="D258" s="817"/>
      <c r="E258" s="818"/>
      <c r="F258" s="405" t="s">
        <v>695</v>
      </c>
      <c r="G258" s="221" t="s">
        <v>342</v>
      </c>
      <c r="H258" s="419" t="s">
        <v>0</v>
      </c>
      <c r="I258" s="429" t="s">
        <v>343</v>
      </c>
      <c r="J258" s="114"/>
    </row>
    <row r="259" spans="1:10" ht="29.25" customHeight="1">
      <c r="A259" s="823"/>
      <c r="B259" s="816"/>
      <c r="C259" s="817"/>
      <c r="D259" s="817"/>
      <c r="E259" s="818"/>
      <c r="F259" s="405" t="s">
        <v>696</v>
      </c>
      <c r="G259" s="221" t="s">
        <v>344</v>
      </c>
      <c r="H259" s="419" t="s">
        <v>0</v>
      </c>
      <c r="I259" s="429" t="s">
        <v>345</v>
      </c>
      <c r="J259" s="114"/>
    </row>
    <row r="260" spans="1:10" ht="29.25" customHeight="1">
      <c r="A260" s="823"/>
      <c r="B260" s="816"/>
      <c r="C260" s="817"/>
      <c r="D260" s="817"/>
      <c r="E260" s="818"/>
      <c r="F260" s="405" t="s">
        <v>697</v>
      </c>
      <c r="G260" s="225" t="s">
        <v>346</v>
      </c>
      <c r="H260" s="419" t="s">
        <v>0</v>
      </c>
      <c r="I260" s="132" t="s">
        <v>205</v>
      </c>
      <c r="J260" s="114"/>
    </row>
    <row r="261" spans="1:10" ht="58.5" customHeight="1">
      <c r="A261" s="823"/>
      <c r="B261" s="816"/>
      <c r="C261" s="817"/>
      <c r="D261" s="817"/>
      <c r="E261" s="818"/>
      <c r="F261" s="405" t="s">
        <v>698</v>
      </c>
      <c r="G261" s="221" t="s">
        <v>1153</v>
      </c>
      <c r="H261" s="419" t="s">
        <v>0</v>
      </c>
      <c r="I261" s="133" t="s">
        <v>205</v>
      </c>
      <c r="J261" s="114"/>
    </row>
    <row r="262" spans="1:10" ht="35.25" customHeight="1">
      <c r="A262" s="824"/>
      <c r="B262" s="819"/>
      <c r="C262" s="820"/>
      <c r="D262" s="820"/>
      <c r="E262" s="821"/>
      <c r="F262" s="434" t="s">
        <v>699</v>
      </c>
      <c r="G262" s="226" t="s">
        <v>1311</v>
      </c>
      <c r="H262" s="61" t="s">
        <v>0</v>
      </c>
      <c r="I262" s="134" t="s">
        <v>205</v>
      </c>
      <c r="J262" s="115"/>
    </row>
    <row r="263" spans="1:10" ht="40.5" customHeight="1">
      <c r="A263" s="822" t="s">
        <v>347</v>
      </c>
      <c r="B263" s="813" t="s">
        <v>348</v>
      </c>
      <c r="C263" s="814"/>
      <c r="D263" s="814"/>
      <c r="E263" s="815"/>
      <c r="F263" s="406" t="s">
        <v>541</v>
      </c>
      <c r="G263" s="223" t="s">
        <v>432</v>
      </c>
      <c r="H263" s="52" t="s">
        <v>0</v>
      </c>
      <c r="I263" s="163" t="s">
        <v>205</v>
      </c>
      <c r="J263" s="113"/>
    </row>
    <row r="264" spans="1:10" ht="45.75" customHeight="1">
      <c r="A264" s="823"/>
      <c r="B264" s="816"/>
      <c r="C264" s="817"/>
      <c r="D264" s="817"/>
      <c r="E264" s="818"/>
      <c r="F264" s="404" t="s">
        <v>543</v>
      </c>
      <c r="G264" s="220" t="s">
        <v>1149</v>
      </c>
      <c r="H264" s="403" t="s">
        <v>0</v>
      </c>
      <c r="I264" s="136" t="s">
        <v>61</v>
      </c>
      <c r="J264" s="114"/>
    </row>
    <row r="265" spans="1:10" ht="39.950000000000003" customHeight="1">
      <c r="A265" s="823"/>
      <c r="B265" s="816"/>
      <c r="C265" s="817"/>
      <c r="D265" s="817"/>
      <c r="E265" s="818"/>
      <c r="F265" s="404" t="s">
        <v>545</v>
      </c>
      <c r="G265" s="221" t="s">
        <v>424</v>
      </c>
      <c r="H265" s="419" t="s">
        <v>0</v>
      </c>
      <c r="I265" s="429" t="s">
        <v>61</v>
      </c>
      <c r="J265" s="114"/>
    </row>
    <row r="266" spans="1:10" ht="39" customHeight="1">
      <c r="A266" s="823"/>
      <c r="B266" s="816"/>
      <c r="C266" s="817"/>
      <c r="D266" s="817"/>
      <c r="E266" s="818"/>
      <c r="F266" s="439" t="s">
        <v>546</v>
      </c>
      <c r="G266" s="220" t="s">
        <v>349</v>
      </c>
      <c r="H266" s="403" t="s">
        <v>0</v>
      </c>
      <c r="I266" s="410" t="s">
        <v>61</v>
      </c>
      <c r="J266" s="114"/>
    </row>
    <row r="267" spans="1:10" ht="39" customHeight="1">
      <c r="A267" s="823"/>
      <c r="B267" s="816"/>
      <c r="C267" s="817"/>
      <c r="D267" s="817"/>
      <c r="E267" s="818"/>
      <c r="F267" s="439" t="s">
        <v>549</v>
      </c>
      <c r="G267" s="221" t="s">
        <v>338</v>
      </c>
      <c r="H267" s="419" t="s">
        <v>0</v>
      </c>
      <c r="I267" s="429" t="s">
        <v>339</v>
      </c>
      <c r="J267" s="114"/>
    </row>
    <row r="268" spans="1:10" ht="39" customHeight="1">
      <c r="A268" s="823"/>
      <c r="B268" s="816"/>
      <c r="C268" s="817"/>
      <c r="D268" s="817"/>
      <c r="E268" s="818"/>
      <c r="F268" s="439" t="s">
        <v>553</v>
      </c>
      <c r="G268" s="221" t="s">
        <v>340</v>
      </c>
      <c r="H268" s="419" t="s">
        <v>0</v>
      </c>
      <c r="I268" s="429" t="s">
        <v>341</v>
      </c>
      <c r="J268" s="114"/>
    </row>
    <row r="269" spans="1:10" ht="39" customHeight="1">
      <c r="A269" s="823"/>
      <c r="B269" s="816"/>
      <c r="C269" s="817"/>
      <c r="D269" s="817"/>
      <c r="E269" s="818"/>
      <c r="F269" s="237" t="s">
        <v>554</v>
      </c>
      <c r="G269" s="221" t="s">
        <v>342</v>
      </c>
      <c r="H269" s="419" t="s">
        <v>0</v>
      </c>
      <c r="I269" s="429" t="s">
        <v>350</v>
      </c>
      <c r="J269" s="114"/>
    </row>
    <row r="270" spans="1:10" ht="39" customHeight="1">
      <c r="A270" s="823"/>
      <c r="B270" s="816"/>
      <c r="C270" s="817"/>
      <c r="D270" s="817"/>
      <c r="E270" s="818"/>
      <c r="F270" s="404" t="s">
        <v>555</v>
      </c>
      <c r="G270" s="221" t="s">
        <v>344</v>
      </c>
      <c r="H270" s="419" t="s">
        <v>0</v>
      </c>
      <c r="I270" s="429" t="s">
        <v>351</v>
      </c>
      <c r="J270" s="114"/>
    </row>
    <row r="271" spans="1:10" ht="39" customHeight="1">
      <c r="A271" s="823"/>
      <c r="B271" s="816"/>
      <c r="C271" s="817"/>
      <c r="D271" s="817"/>
      <c r="E271" s="818"/>
      <c r="F271" s="439" t="s">
        <v>580</v>
      </c>
      <c r="G271" s="225" t="s">
        <v>346</v>
      </c>
      <c r="H271" s="419" t="s">
        <v>0</v>
      </c>
      <c r="I271" s="132" t="s">
        <v>205</v>
      </c>
      <c r="J271" s="114"/>
    </row>
    <row r="272" spans="1:10" ht="51" customHeight="1">
      <c r="A272" s="823"/>
      <c r="B272" s="816"/>
      <c r="C272" s="817"/>
      <c r="D272" s="817"/>
      <c r="E272" s="818"/>
      <c r="F272" s="237" t="s">
        <v>581</v>
      </c>
      <c r="G272" s="221" t="s">
        <v>1153</v>
      </c>
      <c r="H272" s="419" t="s">
        <v>0</v>
      </c>
      <c r="I272" s="133" t="s">
        <v>205</v>
      </c>
      <c r="J272" s="114"/>
    </row>
    <row r="273" spans="1:10" ht="36" customHeight="1">
      <c r="A273" s="823"/>
      <c r="B273" s="816"/>
      <c r="C273" s="817"/>
      <c r="D273" s="817"/>
      <c r="E273" s="818"/>
      <c r="F273" s="439" t="s">
        <v>582</v>
      </c>
      <c r="G273" s="220" t="s">
        <v>1312</v>
      </c>
      <c r="H273" s="419" t="s">
        <v>0</v>
      </c>
      <c r="I273" s="135" t="s">
        <v>205</v>
      </c>
      <c r="J273" s="114"/>
    </row>
    <row r="274" spans="1:10" ht="36" customHeight="1">
      <c r="A274" s="824"/>
      <c r="B274" s="819"/>
      <c r="C274" s="820"/>
      <c r="D274" s="820"/>
      <c r="E274" s="821"/>
      <c r="F274" s="434" t="s">
        <v>583</v>
      </c>
      <c r="G274" s="224" t="s">
        <v>444</v>
      </c>
      <c r="H274" s="61" t="s">
        <v>0</v>
      </c>
      <c r="I274" s="111" t="s">
        <v>63</v>
      </c>
      <c r="J274" s="115"/>
    </row>
    <row r="275" spans="1:10" ht="60" customHeight="1">
      <c r="A275" s="825" t="s">
        <v>0</v>
      </c>
      <c r="B275" s="813" t="s">
        <v>352</v>
      </c>
      <c r="C275" s="814"/>
      <c r="D275" s="814"/>
      <c r="E275" s="815"/>
      <c r="F275" s="179" t="s">
        <v>541</v>
      </c>
      <c r="G275" s="220" t="s">
        <v>1154</v>
      </c>
      <c r="H275" s="408" t="s">
        <v>0</v>
      </c>
      <c r="I275" s="105" t="s">
        <v>61</v>
      </c>
      <c r="J275" s="113"/>
    </row>
    <row r="276" spans="1:10" ht="60" customHeight="1">
      <c r="A276" s="826"/>
      <c r="B276" s="816"/>
      <c r="C276" s="817"/>
      <c r="D276" s="817"/>
      <c r="E276" s="818"/>
      <c r="F276" s="439" t="s">
        <v>543</v>
      </c>
      <c r="G276" s="221" t="s">
        <v>353</v>
      </c>
      <c r="H276" s="419" t="s">
        <v>0</v>
      </c>
      <c r="I276" s="107" t="s">
        <v>61</v>
      </c>
      <c r="J276" s="114"/>
    </row>
    <row r="277" spans="1:10" ht="50.1" customHeight="1">
      <c r="A277" s="826"/>
      <c r="B277" s="816"/>
      <c r="C277" s="817"/>
      <c r="D277" s="817"/>
      <c r="E277" s="818"/>
      <c r="F277" s="439" t="s">
        <v>545</v>
      </c>
      <c r="G277" s="221" t="s">
        <v>1155</v>
      </c>
      <c r="H277" s="419" t="s">
        <v>0</v>
      </c>
      <c r="I277" s="107" t="s">
        <v>61</v>
      </c>
      <c r="J277" s="114"/>
    </row>
    <row r="278" spans="1:10" ht="50.1" customHeight="1">
      <c r="A278" s="827"/>
      <c r="B278" s="816"/>
      <c r="C278" s="817"/>
      <c r="D278" s="817"/>
      <c r="E278" s="818"/>
      <c r="F278" s="439" t="s">
        <v>546</v>
      </c>
      <c r="G278" s="221" t="s">
        <v>354</v>
      </c>
      <c r="H278" s="419" t="s">
        <v>0</v>
      </c>
      <c r="I278" s="107" t="s">
        <v>61</v>
      </c>
      <c r="J278" s="114"/>
    </row>
    <row r="279" spans="1:10" ht="39.950000000000003" customHeight="1">
      <c r="A279" s="828"/>
      <c r="B279" s="819"/>
      <c r="C279" s="820"/>
      <c r="D279" s="820"/>
      <c r="E279" s="821"/>
      <c r="F279" s="405" t="s">
        <v>549</v>
      </c>
      <c r="G279" s="224" t="s">
        <v>355</v>
      </c>
      <c r="H279" s="61" t="s">
        <v>0</v>
      </c>
      <c r="I279" s="104" t="s">
        <v>61</v>
      </c>
      <c r="J279" s="115"/>
    </row>
    <row r="280" spans="1:10" ht="50.1" customHeight="1">
      <c r="A280" s="829" t="s">
        <v>0</v>
      </c>
      <c r="B280" s="813" t="s">
        <v>356</v>
      </c>
      <c r="C280" s="814"/>
      <c r="D280" s="814"/>
      <c r="E280" s="815"/>
      <c r="F280" s="179" t="s">
        <v>541</v>
      </c>
      <c r="G280" s="223" t="s">
        <v>433</v>
      </c>
      <c r="H280" s="52" t="s">
        <v>0</v>
      </c>
      <c r="I280" s="137" t="s">
        <v>61</v>
      </c>
      <c r="J280" s="113"/>
    </row>
    <row r="281" spans="1:10" ht="39.950000000000003" customHeight="1">
      <c r="A281" s="826"/>
      <c r="B281" s="816"/>
      <c r="C281" s="817"/>
      <c r="D281" s="817"/>
      <c r="E281" s="818"/>
      <c r="F281" s="237" t="s">
        <v>543</v>
      </c>
      <c r="G281" s="221" t="s">
        <v>357</v>
      </c>
      <c r="H281" s="419" t="s">
        <v>0</v>
      </c>
      <c r="I281" s="107" t="s">
        <v>61</v>
      </c>
      <c r="J281" s="114"/>
    </row>
    <row r="282" spans="1:10" ht="50.1" customHeight="1">
      <c r="A282" s="826"/>
      <c r="B282" s="816"/>
      <c r="C282" s="817"/>
      <c r="D282" s="817"/>
      <c r="E282" s="818"/>
      <c r="F282" s="404" t="s">
        <v>545</v>
      </c>
      <c r="G282" s="221" t="s">
        <v>434</v>
      </c>
      <c r="H282" s="419" t="s">
        <v>0</v>
      </c>
      <c r="I282" s="107" t="s">
        <v>61</v>
      </c>
      <c r="J282" s="114"/>
    </row>
    <row r="283" spans="1:10" ht="80.099999999999994" customHeight="1">
      <c r="A283" s="826"/>
      <c r="B283" s="816"/>
      <c r="C283" s="817"/>
      <c r="D283" s="817"/>
      <c r="E283" s="818"/>
      <c r="F283" s="404" t="s">
        <v>546</v>
      </c>
      <c r="G283" s="221" t="s">
        <v>475</v>
      </c>
      <c r="H283" s="419" t="s">
        <v>0</v>
      </c>
      <c r="I283" s="107" t="s">
        <v>61</v>
      </c>
      <c r="J283" s="114"/>
    </row>
    <row r="284" spans="1:10" ht="60" customHeight="1">
      <c r="A284" s="828"/>
      <c r="B284" s="819"/>
      <c r="C284" s="820"/>
      <c r="D284" s="820"/>
      <c r="E284" s="821"/>
      <c r="F284" s="190" t="s">
        <v>549</v>
      </c>
      <c r="G284" s="224" t="s">
        <v>358</v>
      </c>
      <c r="H284" s="61" t="s">
        <v>0</v>
      </c>
      <c r="I284" s="104" t="s">
        <v>61</v>
      </c>
      <c r="J284" s="115"/>
    </row>
    <row r="285" spans="1:10" ht="60" customHeight="1">
      <c r="A285" s="825" t="s">
        <v>0</v>
      </c>
      <c r="B285" s="813" t="s">
        <v>359</v>
      </c>
      <c r="C285" s="814"/>
      <c r="D285" s="814"/>
      <c r="E285" s="815"/>
      <c r="F285" s="406" t="s">
        <v>541</v>
      </c>
      <c r="G285" s="220" t="s">
        <v>476</v>
      </c>
      <c r="H285" s="52" t="s">
        <v>0</v>
      </c>
      <c r="I285" s="105" t="s">
        <v>61</v>
      </c>
      <c r="J285" s="113"/>
    </row>
    <row r="286" spans="1:10" ht="89.25" customHeight="1">
      <c r="A286" s="826"/>
      <c r="B286" s="816"/>
      <c r="C286" s="817"/>
      <c r="D286" s="817"/>
      <c r="E286" s="818"/>
      <c r="F286" s="404" t="s">
        <v>543</v>
      </c>
      <c r="G286" s="221" t="s">
        <v>1383</v>
      </c>
      <c r="H286" s="419" t="s">
        <v>0</v>
      </c>
      <c r="I286" s="107" t="s">
        <v>61</v>
      </c>
      <c r="J286" s="114"/>
    </row>
    <row r="287" spans="1:10" ht="48.75" customHeight="1">
      <c r="A287" s="826"/>
      <c r="B287" s="816"/>
      <c r="C287" s="817"/>
      <c r="D287" s="817"/>
      <c r="E287" s="818"/>
      <c r="F287" s="404" t="s">
        <v>545</v>
      </c>
      <c r="G287" s="221" t="s">
        <v>477</v>
      </c>
      <c r="H287" s="419" t="s">
        <v>0</v>
      </c>
      <c r="I287" s="107" t="s">
        <v>61</v>
      </c>
      <c r="J287" s="114"/>
    </row>
    <row r="288" spans="1:10" ht="27.75" customHeight="1">
      <c r="A288" s="827"/>
      <c r="B288" s="816"/>
      <c r="C288" s="817"/>
      <c r="D288" s="817"/>
      <c r="E288" s="818"/>
      <c r="F288" s="439" t="s">
        <v>546</v>
      </c>
      <c r="G288" s="221" t="s">
        <v>360</v>
      </c>
      <c r="H288" s="419" t="s">
        <v>0</v>
      </c>
      <c r="I288" s="421" t="s">
        <v>63</v>
      </c>
      <c r="J288" s="1020"/>
    </row>
    <row r="289" spans="1:10" ht="27.75" customHeight="1">
      <c r="A289" s="828"/>
      <c r="B289" s="819"/>
      <c r="C289" s="820"/>
      <c r="D289" s="820"/>
      <c r="E289" s="821"/>
      <c r="F289" s="434" t="s">
        <v>549</v>
      </c>
      <c r="G289" s="226" t="s">
        <v>702</v>
      </c>
      <c r="H289" s="433" t="s">
        <v>0</v>
      </c>
      <c r="I289" s="413" t="s">
        <v>63</v>
      </c>
      <c r="J289" s="1021"/>
    </row>
    <row r="290" spans="1:10" ht="27" customHeight="1">
      <c r="A290" s="833" t="s">
        <v>0</v>
      </c>
      <c r="B290" s="813" t="s">
        <v>361</v>
      </c>
      <c r="C290" s="814"/>
      <c r="D290" s="814"/>
      <c r="E290" s="815"/>
      <c r="F290" s="179" t="s">
        <v>541</v>
      </c>
      <c r="G290" s="220" t="s">
        <v>362</v>
      </c>
      <c r="H290" s="52" t="s">
        <v>0</v>
      </c>
      <c r="I290" s="105" t="s">
        <v>61</v>
      </c>
      <c r="J290" s="1022"/>
    </row>
    <row r="291" spans="1:10" ht="88.5" customHeight="1">
      <c r="A291" s="834"/>
      <c r="B291" s="816"/>
      <c r="C291" s="817"/>
      <c r="D291" s="817"/>
      <c r="E291" s="818"/>
      <c r="F291" s="439" t="s">
        <v>543</v>
      </c>
      <c r="G291" s="221" t="s">
        <v>1156</v>
      </c>
      <c r="H291" s="419" t="s">
        <v>0</v>
      </c>
      <c r="I291" s="107" t="s">
        <v>61</v>
      </c>
      <c r="J291" s="1020"/>
    </row>
    <row r="292" spans="1:10" ht="39.75" customHeight="1">
      <c r="A292" s="834"/>
      <c r="B292" s="816"/>
      <c r="C292" s="817"/>
      <c r="D292" s="817"/>
      <c r="E292" s="818"/>
      <c r="F292" s="237" t="s">
        <v>545</v>
      </c>
      <c r="G292" s="221" t="s">
        <v>1384</v>
      </c>
      <c r="H292" s="419" t="s">
        <v>0</v>
      </c>
      <c r="I292" s="107" t="s">
        <v>61</v>
      </c>
      <c r="J292" s="1020"/>
    </row>
    <row r="293" spans="1:10" ht="29.25" customHeight="1">
      <c r="A293" s="834"/>
      <c r="B293" s="816"/>
      <c r="C293" s="817"/>
      <c r="D293" s="817"/>
      <c r="E293" s="818"/>
      <c r="F293" s="439" t="s">
        <v>546</v>
      </c>
      <c r="G293" s="221" t="s">
        <v>363</v>
      </c>
      <c r="H293" s="419" t="s">
        <v>0</v>
      </c>
      <c r="I293" s="421" t="s">
        <v>63</v>
      </c>
      <c r="J293" s="1020"/>
    </row>
    <row r="294" spans="1:10" ht="27.75" customHeight="1">
      <c r="A294" s="835"/>
      <c r="B294" s="819"/>
      <c r="C294" s="820"/>
      <c r="D294" s="820"/>
      <c r="E294" s="821"/>
      <c r="F294" s="434" t="s">
        <v>549</v>
      </c>
      <c r="G294" s="226" t="s">
        <v>702</v>
      </c>
      <c r="H294" s="433" t="s">
        <v>0</v>
      </c>
      <c r="I294" s="413" t="s">
        <v>63</v>
      </c>
      <c r="J294" s="1021"/>
    </row>
    <row r="295" spans="1:10" s="241" customFormat="1" ht="36.75" customHeight="1">
      <c r="A295" s="872" t="s">
        <v>210</v>
      </c>
      <c r="B295" s="875" t="s">
        <v>558</v>
      </c>
      <c r="C295" s="876"/>
      <c r="D295" s="876"/>
      <c r="E295" s="877"/>
      <c r="F295" s="179" t="s">
        <v>541</v>
      </c>
      <c r="G295" s="238" t="s">
        <v>703</v>
      </c>
      <c r="H295" s="239" t="s">
        <v>0</v>
      </c>
      <c r="I295" s="240" t="s">
        <v>61</v>
      </c>
      <c r="J295" s="830"/>
    </row>
    <row r="296" spans="1:10" s="241" customFormat="1" ht="133.5" customHeight="1">
      <c r="A296" s="873"/>
      <c r="B296" s="878"/>
      <c r="C296" s="879"/>
      <c r="D296" s="879"/>
      <c r="E296" s="880"/>
      <c r="F296" s="439" t="s">
        <v>543</v>
      </c>
      <c r="G296" s="242" t="s">
        <v>1313</v>
      </c>
      <c r="H296" s="239" t="s">
        <v>0</v>
      </c>
      <c r="I296" s="240" t="s">
        <v>61</v>
      </c>
      <c r="J296" s="831"/>
    </row>
    <row r="297" spans="1:10" s="241" customFormat="1" ht="34.5" customHeight="1">
      <c r="A297" s="873"/>
      <c r="B297" s="878"/>
      <c r="C297" s="879"/>
      <c r="D297" s="879"/>
      <c r="E297" s="880"/>
      <c r="F297" s="439" t="s">
        <v>545</v>
      </c>
      <c r="G297" s="242" t="s">
        <v>559</v>
      </c>
      <c r="H297" s="239" t="s">
        <v>0</v>
      </c>
      <c r="I297" s="240" t="s">
        <v>61</v>
      </c>
      <c r="J297" s="831"/>
    </row>
    <row r="298" spans="1:10" s="241" customFormat="1" ht="46.5" customHeight="1">
      <c r="A298" s="873"/>
      <c r="B298" s="878"/>
      <c r="C298" s="879"/>
      <c r="D298" s="879"/>
      <c r="E298" s="880"/>
      <c r="F298" s="439" t="s">
        <v>546</v>
      </c>
      <c r="G298" s="242" t="s">
        <v>1393</v>
      </c>
      <c r="H298" s="239" t="s">
        <v>0</v>
      </c>
      <c r="I298" s="240" t="s">
        <v>61</v>
      </c>
      <c r="J298" s="831"/>
    </row>
    <row r="299" spans="1:10" s="241" customFormat="1" ht="27" customHeight="1">
      <c r="A299" s="873"/>
      <c r="B299" s="878"/>
      <c r="C299" s="879"/>
      <c r="D299" s="879"/>
      <c r="E299" s="880"/>
      <c r="F299" s="404" t="s">
        <v>549</v>
      </c>
      <c r="G299" s="243" t="s">
        <v>560</v>
      </c>
      <c r="H299" s="440" t="s">
        <v>0</v>
      </c>
      <c r="I299" s="244" t="s">
        <v>61</v>
      </c>
      <c r="J299" s="831"/>
    </row>
    <row r="300" spans="1:10" s="241" customFormat="1" ht="27" customHeight="1">
      <c r="A300" s="874"/>
      <c r="B300" s="881"/>
      <c r="C300" s="882"/>
      <c r="D300" s="882"/>
      <c r="E300" s="883"/>
      <c r="F300" s="190" t="s">
        <v>553</v>
      </c>
      <c r="G300" s="243" t="s">
        <v>561</v>
      </c>
      <c r="H300" s="440" t="s">
        <v>0</v>
      </c>
      <c r="I300" s="244" t="s">
        <v>61</v>
      </c>
      <c r="J300" s="832"/>
    </row>
    <row r="301" spans="1:10" s="241" customFormat="1" ht="36.75" customHeight="1">
      <c r="A301" s="872" t="s">
        <v>210</v>
      </c>
      <c r="B301" s="875" t="s">
        <v>562</v>
      </c>
      <c r="C301" s="876"/>
      <c r="D301" s="876"/>
      <c r="E301" s="877"/>
      <c r="F301" s="179" t="s">
        <v>541</v>
      </c>
      <c r="G301" s="238" t="s">
        <v>703</v>
      </c>
      <c r="H301" s="245" t="s">
        <v>0</v>
      </c>
      <c r="I301" s="246" t="s">
        <v>61</v>
      </c>
      <c r="J301" s="830"/>
    </row>
    <row r="302" spans="1:10" s="241" customFormat="1" ht="79.5" customHeight="1">
      <c r="A302" s="873"/>
      <c r="B302" s="878"/>
      <c r="C302" s="879"/>
      <c r="D302" s="879"/>
      <c r="E302" s="880"/>
      <c r="F302" s="439" t="s">
        <v>543</v>
      </c>
      <c r="G302" s="242" t="s">
        <v>1314</v>
      </c>
      <c r="H302" s="239" t="s">
        <v>0</v>
      </c>
      <c r="I302" s="240" t="s">
        <v>61</v>
      </c>
      <c r="J302" s="831"/>
    </row>
    <row r="303" spans="1:10" s="241" customFormat="1" ht="36.75" customHeight="1">
      <c r="A303" s="873"/>
      <c r="B303" s="878"/>
      <c r="C303" s="879"/>
      <c r="D303" s="879"/>
      <c r="E303" s="880"/>
      <c r="F303" s="439" t="s">
        <v>545</v>
      </c>
      <c r="G303" s="242" t="s">
        <v>563</v>
      </c>
      <c r="H303" s="239" t="s">
        <v>0</v>
      </c>
      <c r="I303" s="240" t="s">
        <v>61</v>
      </c>
      <c r="J303" s="831"/>
    </row>
    <row r="304" spans="1:10" s="241" customFormat="1" ht="46.5" customHeight="1">
      <c r="A304" s="873"/>
      <c r="B304" s="878"/>
      <c r="C304" s="879"/>
      <c r="D304" s="879"/>
      <c r="E304" s="880"/>
      <c r="F304" s="439" t="s">
        <v>546</v>
      </c>
      <c r="G304" s="247" t="s">
        <v>1315</v>
      </c>
      <c r="H304" s="239" t="s">
        <v>0</v>
      </c>
      <c r="I304" s="240" t="s">
        <v>61</v>
      </c>
      <c r="J304" s="831"/>
    </row>
    <row r="305" spans="1:10" s="241" customFormat="1" ht="27" customHeight="1">
      <c r="A305" s="873"/>
      <c r="B305" s="878"/>
      <c r="C305" s="879"/>
      <c r="D305" s="879"/>
      <c r="E305" s="880"/>
      <c r="F305" s="404" t="s">
        <v>549</v>
      </c>
      <c r="G305" s="242" t="s">
        <v>564</v>
      </c>
      <c r="H305" s="239" t="s">
        <v>0</v>
      </c>
      <c r="I305" s="240" t="s">
        <v>61</v>
      </c>
      <c r="J305" s="831"/>
    </row>
    <row r="306" spans="1:10" s="241" customFormat="1" ht="27" customHeight="1">
      <c r="A306" s="874"/>
      <c r="B306" s="881"/>
      <c r="C306" s="882"/>
      <c r="D306" s="882"/>
      <c r="E306" s="883"/>
      <c r="F306" s="190" t="s">
        <v>553</v>
      </c>
      <c r="G306" s="248" t="s">
        <v>561</v>
      </c>
      <c r="H306" s="249" t="s">
        <v>0</v>
      </c>
      <c r="I306" s="250" t="s">
        <v>61</v>
      </c>
      <c r="J306" s="832"/>
    </row>
    <row r="307" spans="1:10" s="125" customFormat="1" ht="66" customHeight="1">
      <c r="A307" s="833" t="s">
        <v>0</v>
      </c>
      <c r="B307" s="863" t="s">
        <v>364</v>
      </c>
      <c r="C307" s="864"/>
      <c r="D307" s="864"/>
      <c r="E307" s="865"/>
      <c r="F307" s="406" t="s">
        <v>541</v>
      </c>
      <c r="G307" s="223" t="s">
        <v>478</v>
      </c>
      <c r="H307" s="52" t="s">
        <v>0</v>
      </c>
      <c r="I307" s="123" t="s">
        <v>61</v>
      </c>
      <c r="J307" s="124"/>
    </row>
    <row r="308" spans="1:10" s="125" customFormat="1" ht="54" customHeight="1">
      <c r="A308" s="834"/>
      <c r="B308" s="866"/>
      <c r="C308" s="867"/>
      <c r="D308" s="867"/>
      <c r="E308" s="868"/>
      <c r="F308" s="404" t="s">
        <v>543</v>
      </c>
      <c r="G308" s="221" t="s">
        <v>435</v>
      </c>
      <c r="H308" s="419" t="s">
        <v>0</v>
      </c>
      <c r="I308" s="126" t="s">
        <v>61</v>
      </c>
      <c r="J308" s="127"/>
    </row>
    <row r="309" spans="1:10" s="125" customFormat="1" ht="39.950000000000003" customHeight="1">
      <c r="A309" s="834"/>
      <c r="B309" s="866"/>
      <c r="C309" s="867"/>
      <c r="D309" s="867"/>
      <c r="E309" s="868"/>
      <c r="F309" s="404" t="s">
        <v>545</v>
      </c>
      <c r="G309" s="221" t="s">
        <v>365</v>
      </c>
      <c r="H309" s="419" t="s">
        <v>0</v>
      </c>
      <c r="I309" s="126" t="s">
        <v>61</v>
      </c>
      <c r="J309" s="127"/>
    </row>
    <row r="310" spans="1:10" s="125" customFormat="1" ht="120" customHeight="1">
      <c r="A310" s="834"/>
      <c r="B310" s="866"/>
      <c r="C310" s="867"/>
      <c r="D310" s="867"/>
      <c r="E310" s="868"/>
      <c r="F310" s="439" t="s">
        <v>546</v>
      </c>
      <c r="G310" s="78" t="s">
        <v>436</v>
      </c>
      <c r="H310" s="419" t="s">
        <v>0</v>
      </c>
      <c r="I310" s="126" t="s">
        <v>61</v>
      </c>
      <c r="J310" s="127"/>
    </row>
    <row r="311" spans="1:10" s="125" customFormat="1" ht="39.950000000000003" customHeight="1">
      <c r="A311" s="834"/>
      <c r="B311" s="866"/>
      <c r="C311" s="867"/>
      <c r="D311" s="867"/>
      <c r="E311" s="868"/>
      <c r="F311" s="405" t="s">
        <v>549</v>
      </c>
      <c r="G311" s="78" t="s">
        <v>366</v>
      </c>
      <c r="H311" s="419" t="s">
        <v>0</v>
      </c>
      <c r="I311" s="126" t="s">
        <v>63</v>
      </c>
      <c r="J311" s="127"/>
    </row>
    <row r="312" spans="1:10" s="125" customFormat="1" ht="39.950000000000003" customHeight="1">
      <c r="A312" s="834"/>
      <c r="B312" s="866"/>
      <c r="C312" s="867"/>
      <c r="D312" s="867"/>
      <c r="E312" s="868"/>
      <c r="F312" s="237" t="s">
        <v>553</v>
      </c>
      <c r="G312" s="78" t="s">
        <v>437</v>
      </c>
      <c r="H312" s="419" t="s">
        <v>0</v>
      </c>
      <c r="I312" s="126" t="s">
        <v>63</v>
      </c>
      <c r="J312" s="127"/>
    </row>
    <row r="313" spans="1:10" s="125" customFormat="1" ht="50.1" customHeight="1">
      <c r="A313" s="834"/>
      <c r="B313" s="866"/>
      <c r="C313" s="867"/>
      <c r="D313" s="867"/>
      <c r="E313" s="868"/>
      <c r="F313" s="404" t="s">
        <v>554</v>
      </c>
      <c r="G313" s="78" t="s">
        <v>367</v>
      </c>
      <c r="H313" s="419" t="s">
        <v>0</v>
      </c>
      <c r="I313" s="126" t="s">
        <v>63</v>
      </c>
      <c r="J313" s="127"/>
    </row>
    <row r="314" spans="1:10" ht="39.950000000000003" customHeight="1">
      <c r="A314" s="834"/>
      <c r="B314" s="866"/>
      <c r="C314" s="867"/>
      <c r="D314" s="867"/>
      <c r="E314" s="868"/>
      <c r="F314" s="439" t="s">
        <v>555</v>
      </c>
      <c r="G314" s="221" t="s">
        <v>438</v>
      </c>
      <c r="H314" s="419" t="s">
        <v>0</v>
      </c>
      <c r="I314" s="105" t="s">
        <v>61</v>
      </c>
      <c r="J314" s="114"/>
    </row>
    <row r="315" spans="1:10" ht="50.1" customHeight="1">
      <c r="A315" s="835"/>
      <c r="B315" s="869"/>
      <c r="C315" s="870"/>
      <c r="D315" s="870"/>
      <c r="E315" s="871"/>
      <c r="F315" s="434" t="s">
        <v>580</v>
      </c>
      <c r="G315" s="226" t="s">
        <v>439</v>
      </c>
      <c r="H315" s="61" t="s">
        <v>0</v>
      </c>
      <c r="I315" s="111" t="s">
        <v>61</v>
      </c>
      <c r="J315" s="115"/>
    </row>
    <row r="316" spans="1:10" ht="60" customHeight="1">
      <c r="A316" s="833" t="s">
        <v>0</v>
      </c>
      <c r="B316" s="813" t="s">
        <v>368</v>
      </c>
      <c r="C316" s="814"/>
      <c r="D316" s="814"/>
      <c r="E316" s="815"/>
      <c r="F316" s="179" t="s">
        <v>541</v>
      </c>
      <c r="G316" s="220" t="s">
        <v>1385</v>
      </c>
      <c r="H316" s="52" t="s">
        <v>0</v>
      </c>
      <c r="I316" s="105" t="s">
        <v>61</v>
      </c>
      <c r="J316" s="113"/>
    </row>
    <row r="317" spans="1:10" ht="60" customHeight="1">
      <c r="A317" s="834"/>
      <c r="B317" s="816"/>
      <c r="C317" s="817"/>
      <c r="D317" s="817"/>
      <c r="E317" s="818"/>
      <c r="F317" s="405" t="s">
        <v>543</v>
      </c>
      <c r="G317" s="220" t="s">
        <v>704</v>
      </c>
      <c r="H317" s="419" t="s">
        <v>0</v>
      </c>
      <c r="I317" s="107" t="s">
        <v>61</v>
      </c>
      <c r="J317" s="114"/>
    </row>
    <row r="318" spans="1:10" ht="60" customHeight="1">
      <c r="A318" s="834"/>
      <c r="B318" s="816"/>
      <c r="C318" s="817"/>
      <c r="D318" s="817"/>
      <c r="E318" s="818"/>
      <c r="F318" s="439" t="s">
        <v>545</v>
      </c>
      <c r="G318" s="221" t="s">
        <v>1386</v>
      </c>
      <c r="H318" s="419" t="s">
        <v>0</v>
      </c>
      <c r="I318" s="107" t="s">
        <v>61</v>
      </c>
      <c r="J318" s="114"/>
    </row>
    <row r="319" spans="1:10" ht="41.25" customHeight="1">
      <c r="A319" s="834"/>
      <c r="B319" s="816"/>
      <c r="C319" s="817"/>
      <c r="D319" s="817"/>
      <c r="E319" s="818"/>
      <c r="F319" s="237" t="s">
        <v>546</v>
      </c>
      <c r="G319" s="221" t="s">
        <v>369</v>
      </c>
      <c r="H319" s="419" t="s">
        <v>0</v>
      </c>
      <c r="I319" s="107" t="s">
        <v>61</v>
      </c>
      <c r="J319" s="114"/>
    </row>
    <row r="320" spans="1:10" ht="41.25" customHeight="1">
      <c r="A320" s="834"/>
      <c r="B320" s="816"/>
      <c r="C320" s="817"/>
      <c r="D320" s="817"/>
      <c r="E320" s="818"/>
      <c r="F320" s="404" t="s">
        <v>549</v>
      </c>
      <c r="G320" s="225" t="s">
        <v>370</v>
      </c>
      <c r="H320" s="419" t="s">
        <v>0</v>
      </c>
      <c r="I320" s="107" t="s">
        <v>63</v>
      </c>
      <c r="J320" s="114"/>
    </row>
    <row r="321" spans="1:10" ht="39.75" customHeight="1">
      <c r="A321" s="834"/>
      <c r="B321" s="816"/>
      <c r="C321" s="817"/>
      <c r="D321" s="817"/>
      <c r="E321" s="818"/>
      <c r="F321" s="439" t="s">
        <v>553</v>
      </c>
      <c r="G321" s="225" t="s">
        <v>1316</v>
      </c>
      <c r="H321" s="419" t="s">
        <v>0</v>
      </c>
      <c r="I321" s="107" t="s">
        <v>61</v>
      </c>
      <c r="J321" s="114"/>
    </row>
    <row r="322" spans="1:10" ht="39.75" customHeight="1">
      <c r="A322" s="835"/>
      <c r="B322" s="819"/>
      <c r="C322" s="820"/>
      <c r="D322" s="820"/>
      <c r="E322" s="821"/>
      <c r="F322" s="405" t="s">
        <v>554</v>
      </c>
      <c r="G322" s="224" t="s">
        <v>371</v>
      </c>
      <c r="H322" s="61" t="s">
        <v>0</v>
      </c>
      <c r="I322" s="422" t="s">
        <v>61</v>
      </c>
      <c r="J322" s="115"/>
    </row>
    <row r="323" spans="1:10" ht="35.25" customHeight="1">
      <c r="A323" s="833" t="s">
        <v>0</v>
      </c>
      <c r="B323" s="813" t="s">
        <v>372</v>
      </c>
      <c r="C323" s="814"/>
      <c r="D323" s="814"/>
      <c r="E323" s="815"/>
      <c r="F323" s="406" t="s">
        <v>541</v>
      </c>
      <c r="G323" s="220" t="s">
        <v>373</v>
      </c>
      <c r="H323" s="52" t="s">
        <v>0</v>
      </c>
      <c r="I323" s="105" t="s">
        <v>61</v>
      </c>
      <c r="J323" s="113"/>
    </row>
    <row r="324" spans="1:10" ht="70.5" customHeight="1">
      <c r="A324" s="834"/>
      <c r="B324" s="816"/>
      <c r="C324" s="817"/>
      <c r="D324" s="817"/>
      <c r="E324" s="818"/>
      <c r="F324" s="404" t="s">
        <v>543</v>
      </c>
      <c r="G324" s="225" t="s">
        <v>1157</v>
      </c>
      <c r="H324" s="419" t="s">
        <v>0</v>
      </c>
      <c r="I324" s="107" t="s">
        <v>61</v>
      </c>
      <c r="J324" s="114"/>
    </row>
    <row r="325" spans="1:10" ht="42.75" customHeight="1">
      <c r="A325" s="835"/>
      <c r="B325" s="819"/>
      <c r="C325" s="820"/>
      <c r="D325" s="820"/>
      <c r="E325" s="821"/>
      <c r="F325" s="190" t="s">
        <v>545</v>
      </c>
      <c r="G325" s="224" t="s">
        <v>374</v>
      </c>
      <c r="H325" s="61" t="s">
        <v>0</v>
      </c>
      <c r="I325" s="422" t="s">
        <v>61</v>
      </c>
      <c r="J325" s="115"/>
    </row>
    <row r="326" spans="1:10" s="140" customFormat="1" ht="69.95" customHeight="1">
      <c r="A326" s="833" t="s">
        <v>0</v>
      </c>
      <c r="B326" s="813" t="s">
        <v>375</v>
      </c>
      <c r="C326" s="814"/>
      <c r="D326" s="814"/>
      <c r="E326" s="815"/>
      <c r="F326" s="406" t="s">
        <v>541</v>
      </c>
      <c r="G326" s="227" t="s">
        <v>1158</v>
      </c>
      <c r="H326" s="138" t="s">
        <v>0</v>
      </c>
      <c r="I326" s="148" t="s">
        <v>61</v>
      </c>
      <c r="J326" s="174"/>
    </row>
    <row r="327" spans="1:10" s="140" customFormat="1" ht="45" customHeight="1">
      <c r="A327" s="834"/>
      <c r="B327" s="816"/>
      <c r="C327" s="817"/>
      <c r="D327" s="817"/>
      <c r="E327" s="818"/>
      <c r="F327" s="439" t="s">
        <v>543</v>
      </c>
      <c r="G327" s="228" t="s">
        <v>1159</v>
      </c>
      <c r="H327" s="150" t="s">
        <v>0</v>
      </c>
      <c r="I327" s="142" t="s">
        <v>61</v>
      </c>
      <c r="J327" s="175"/>
    </row>
    <row r="328" spans="1:10" s="140" customFormat="1" ht="90" customHeight="1">
      <c r="A328" s="834"/>
      <c r="B328" s="816"/>
      <c r="C328" s="817"/>
      <c r="D328" s="817"/>
      <c r="E328" s="818"/>
      <c r="F328" s="237" t="s">
        <v>545</v>
      </c>
      <c r="G328" s="228" t="s">
        <v>1160</v>
      </c>
      <c r="H328" s="150" t="s">
        <v>0</v>
      </c>
      <c r="I328" s="142" t="s">
        <v>61</v>
      </c>
      <c r="J328" s="175"/>
    </row>
    <row r="329" spans="1:10" s="140" customFormat="1" ht="35.1" customHeight="1">
      <c r="A329" s="834"/>
      <c r="B329" s="816"/>
      <c r="C329" s="817"/>
      <c r="D329" s="817"/>
      <c r="E329" s="818"/>
      <c r="F329" s="439" t="s">
        <v>546</v>
      </c>
      <c r="G329" s="228" t="s">
        <v>376</v>
      </c>
      <c r="H329" s="150" t="s">
        <v>0</v>
      </c>
      <c r="I329" s="142" t="s">
        <v>61</v>
      </c>
      <c r="J329" s="175"/>
    </row>
    <row r="330" spans="1:10" s="140" customFormat="1" ht="57" customHeight="1">
      <c r="A330" s="834"/>
      <c r="B330" s="816"/>
      <c r="C330" s="817"/>
      <c r="D330" s="817"/>
      <c r="E330" s="818"/>
      <c r="F330" s="237" t="s">
        <v>549</v>
      </c>
      <c r="G330" s="229" t="s">
        <v>1394</v>
      </c>
      <c r="H330" s="150" t="s">
        <v>0</v>
      </c>
      <c r="I330" s="142" t="s">
        <v>61</v>
      </c>
      <c r="J330" s="175"/>
    </row>
    <row r="331" spans="1:10" s="140" customFormat="1" ht="19.5" customHeight="1">
      <c r="A331" s="834"/>
      <c r="B331" s="816"/>
      <c r="C331" s="817"/>
      <c r="D331" s="817"/>
      <c r="E331" s="818"/>
      <c r="F331" s="404" t="s">
        <v>553</v>
      </c>
      <c r="G331" s="230" t="s">
        <v>440</v>
      </c>
      <c r="H331" s="141" t="s">
        <v>0</v>
      </c>
      <c r="I331" s="176" t="s">
        <v>61</v>
      </c>
      <c r="J331" s="175"/>
    </row>
    <row r="332" spans="1:10" s="140" customFormat="1" ht="19.5" customHeight="1">
      <c r="A332" s="835"/>
      <c r="B332" s="819"/>
      <c r="C332" s="820"/>
      <c r="D332" s="820"/>
      <c r="E332" s="821"/>
      <c r="F332" s="190" t="s">
        <v>554</v>
      </c>
      <c r="G332" s="230" t="s">
        <v>377</v>
      </c>
      <c r="H332" s="141" t="s">
        <v>0</v>
      </c>
      <c r="I332" s="142" t="s">
        <v>61</v>
      </c>
      <c r="J332" s="175"/>
    </row>
    <row r="333" spans="1:10" s="140" customFormat="1" ht="19.5" customHeight="1">
      <c r="A333" s="833" t="s">
        <v>0</v>
      </c>
      <c r="B333" s="813" t="s">
        <v>378</v>
      </c>
      <c r="C333" s="814"/>
      <c r="D333" s="814"/>
      <c r="E333" s="815"/>
      <c r="F333" s="406" t="s">
        <v>541</v>
      </c>
      <c r="G333" s="231" t="s">
        <v>1317</v>
      </c>
      <c r="H333" s="138" t="s">
        <v>0</v>
      </c>
      <c r="I333" s="139" t="s">
        <v>61</v>
      </c>
      <c r="J333" s="64"/>
    </row>
    <row r="334" spans="1:10" s="140" customFormat="1" ht="99.75" customHeight="1">
      <c r="A334" s="834"/>
      <c r="B334" s="816"/>
      <c r="C334" s="817"/>
      <c r="D334" s="817"/>
      <c r="E334" s="818"/>
      <c r="F334" s="404" t="s">
        <v>543</v>
      </c>
      <c r="G334" s="268" t="s">
        <v>1395</v>
      </c>
      <c r="H334" s="141" t="s">
        <v>0</v>
      </c>
      <c r="I334" s="142" t="s">
        <v>61</v>
      </c>
      <c r="J334" s="68"/>
    </row>
    <row r="335" spans="1:10" s="140" customFormat="1" ht="21" customHeight="1">
      <c r="A335" s="835"/>
      <c r="B335" s="819"/>
      <c r="C335" s="820"/>
      <c r="D335" s="820"/>
      <c r="E335" s="821"/>
      <c r="F335" s="190" t="s">
        <v>545</v>
      </c>
      <c r="G335" s="233" t="s">
        <v>379</v>
      </c>
      <c r="H335" s="143" t="s">
        <v>0</v>
      </c>
      <c r="I335" s="144" t="s">
        <v>61</v>
      </c>
      <c r="J335" s="145"/>
    </row>
    <row r="336" spans="1:10" s="140" customFormat="1" ht="18.75" customHeight="1">
      <c r="A336" s="833" t="s">
        <v>0</v>
      </c>
      <c r="B336" s="813" t="s">
        <v>380</v>
      </c>
      <c r="C336" s="814"/>
      <c r="D336" s="814"/>
      <c r="E336" s="815"/>
      <c r="F336" s="406" t="s">
        <v>541</v>
      </c>
      <c r="G336" s="231" t="s">
        <v>1319</v>
      </c>
      <c r="H336" s="138" t="s">
        <v>0</v>
      </c>
      <c r="I336" s="139" t="s">
        <v>61</v>
      </c>
      <c r="J336" s="64"/>
    </row>
    <row r="337" spans="1:10" s="140" customFormat="1" ht="33" customHeight="1">
      <c r="A337" s="834"/>
      <c r="B337" s="816"/>
      <c r="C337" s="817"/>
      <c r="D337" s="817"/>
      <c r="E337" s="818"/>
      <c r="F337" s="404" t="s">
        <v>543</v>
      </c>
      <c r="G337" s="232" t="s">
        <v>1318</v>
      </c>
      <c r="H337" s="141" t="s">
        <v>0</v>
      </c>
      <c r="I337" s="146" t="s">
        <v>61</v>
      </c>
      <c r="J337" s="68"/>
    </row>
    <row r="338" spans="1:10" s="140" customFormat="1" ht="31.5" customHeight="1">
      <c r="A338" s="834"/>
      <c r="B338" s="816"/>
      <c r="C338" s="817"/>
      <c r="D338" s="817"/>
      <c r="E338" s="818"/>
      <c r="F338" s="404" t="s">
        <v>545</v>
      </c>
      <c r="G338" s="219" t="s">
        <v>1379</v>
      </c>
      <c r="H338" s="141" t="s">
        <v>0</v>
      </c>
      <c r="I338" s="146" t="s">
        <v>61</v>
      </c>
      <c r="J338" s="68"/>
    </row>
    <row r="339" spans="1:10" s="140" customFormat="1" ht="17.25" customHeight="1">
      <c r="A339" s="835"/>
      <c r="B339" s="819"/>
      <c r="C339" s="820"/>
      <c r="D339" s="820"/>
      <c r="E339" s="821"/>
      <c r="F339" s="190" t="s">
        <v>546</v>
      </c>
      <c r="G339" s="234" t="s">
        <v>381</v>
      </c>
      <c r="H339" s="143" t="s">
        <v>0</v>
      </c>
      <c r="I339" s="144" t="s">
        <v>61</v>
      </c>
      <c r="J339" s="145"/>
    </row>
    <row r="340" spans="1:10" s="140" customFormat="1" ht="60" customHeight="1">
      <c r="A340" s="833" t="s">
        <v>210</v>
      </c>
      <c r="B340" s="813" t="s">
        <v>382</v>
      </c>
      <c r="C340" s="814"/>
      <c r="D340" s="814"/>
      <c r="E340" s="815"/>
      <c r="F340" s="406" t="s">
        <v>541</v>
      </c>
      <c r="G340" s="235" t="s">
        <v>383</v>
      </c>
      <c r="H340" s="147" t="s">
        <v>0</v>
      </c>
      <c r="I340" s="148" t="s">
        <v>61</v>
      </c>
      <c r="J340" s="64"/>
    </row>
    <row r="341" spans="1:10" s="140" customFormat="1" ht="50.1" customHeight="1">
      <c r="A341" s="834"/>
      <c r="B341" s="816"/>
      <c r="C341" s="817"/>
      <c r="D341" s="817"/>
      <c r="E341" s="818"/>
      <c r="F341" s="404" t="s">
        <v>543</v>
      </c>
      <c r="G341" s="232" t="s">
        <v>1387</v>
      </c>
      <c r="H341" s="141" t="s">
        <v>0</v>
      </c>
      <c r="I341" s="146" t="s">
        <v>61</v>
      </c>
      <c r="J341" s="68"/>
    </row>
    <row r="342" spans="1:10" s="140" customFormat="1" ht="60" customHeight="1">
      <c r="A342" s="834"/>
      <c r="B342" s="816"/>
      <c r="C342" s="817"/>
      <c r="D342" s="817"/>
      <c r="E342" s="818"/>
      <c r="F342" s="439" t="s">
        <v>545</v>
      </c>
      <c r="G342" s="219" t="s">
        <v>384</v>
      </c>
      <c r="H342" s="141" t="s">
        <v>0</v>
      </c>
      <c r="I342" s="146" t="s">
        <v>61</v>
      </c>
      <c r="J342" s="68"/>
    </row>
    <row r="343" spans="1:10" s="140" customFormat="1" ht="35.1" customHeight="1">
      <c r="A343" s="834"/>
      <c r="B343" s="816"/>
      <c r="C343" s="817"/>
      <c r="D343" s="817"/>
      <c r="E343" s="818"/>
      <c r="F343" s="237" t="s">
        <v>546</v>
      </c>
      <c r="G343" s="219" t="s">
        <v>385</v>
      </c>
      <c r="H343" s="141" t="s">
        <v>0</v>
      </c>
      <c r="I343" s="146" t="s">
        <v>61</v>
      </c>
      <c r="J343" s="68"/>
    </row>
    <row r="344" spans="1:10" s="140" customFormat="1" ht="30" customHeight="1">
      <c r="A344" s="834"/>
      <c r="B344" s="816"/>
      <c r="C344" s="817"/>
      <c r="D344" s="817"/>
      <c r="E344" s="818"/>
      <c r="F344" s="404" t="s">
        <v>549</v>
      </c>
      <c r="G344" s="219" t="s">
        <v>1161</v>
      </c>
      <c r="H344" s="141" t="s">
        <v>0</v>
      </c>
      <c r="I344" s="146" t="s">
        <v>61</v>
      </c>
      <c r="J344" s="68"/>
    </row>
    <row r="345" spans="1:10" s="140" customFormat="1" ht="26.25" customHeight="1">
      <c r="A345" s="835"/>
      <c r="B345" s="819"/>
      <c r="C345" s="820"/>
      <c r="D345" s="820"/>
      <c r="E345" s="821"/>
      <c r="F345" s="190" t="s">
        <v>553</v>
      </c>
      <c r="G345" s="234" t="s">
        <v>386</v>
      </c>
      <c r="H345" s="143" t="s">
        <v>0</v>
      </c>
      <c r="I345" s="144" t="s">
        <v>61</v>
      </c>
      <c r="J345" s="145"/>
    </row>
    <row r="346" spans="1:10" s="140" customFormat="1" ht="39.950000000000003" customHeight="1">
      <c r="A346" s="810" t="s">
        <v>0</v>
      </c>
      <c r="B346" s="836" t="s">
        <v>387</v>
      </c>
      <c r="C346" s="837"/>
      <c r="D346" s="837"/>
      <c r="E346" s="1006" t="s">
        <v>595</v>
      </c>
      <c r="F346" s="406" t="s">
        <v>541</v>
      </c>
      <c r="G346" s="231" t="s">
        <v>388</v>
      </c>
      <c r="H346" s="147" t="s">
        <v>0</v>
      </c>
      <c r="I346" s="139" t="s">
        <v>61</v>
      </c>
      <c r="J346" s="64"/>
    </row>
    <row r="347" spans="1:10" s="140" customFormat="1" ht="24.95" customHeight="1">
      <c r="A347" s="811"/>
      <c r="B347" s="839"/>
      <c r="C347" s="840"/>
      <c r="D347" s="840"/>
      <c r="E347" s="924"/>
      <c r="F347" s="439" t="s">
        <v>543</v>
      </c>
      <c r="G347" s="236" t="s">
        <v>389</v>
      </c>
      <c r="H347" s="141" t="s">
        <v>0</v>
      </c>
      <c r="I347" s="149" t="s">
        <v>63</v>
      </c>
      <c r="J347" s="68"/>
    </row>
    <row r="348" spans="1:10" s="140" customFormat="1" ht="45" customHeight="1">
      <c r="A348" s="811"/>
      <c r="B348" s="839"/>
      <c r="C348" s="840"/>
      <c r="D348" s="840"/>
      <c r="E348" s="923" t="s">
        <v>390</v>
      </c>
      <c r="F348" s="439" t="s">
        <v>541</v>
      </c>
      <c r="G348" s="236" t="s">
        <v>1162</v>
      </c>
      <c r="H348" s="141" t="s">
        <v>0</v>
      </c>
      <c r="I348" s="149" t="s">
        <v>63</v>
      </c>
      <c r="J348" s="68"/>
    </row>
    <row r="349" spans="1:10" s="140" customFormat="1" ht="24.95" customHeight="1">
      <c r="A349" s="811"/>
      <c r="B349" s="839"/>
      <c r="C349" s="840"/>
      <c r="D349" s="840"/>
      <c r="E349" s="947"/>
      <c r="F349" s="439" t="s">
        <v>543</v>
      </c>
      <c r="G349" s="236" t="s">
        <v>391</v>
      </c>
      <c r="H349" s="150" t="s">
        <v>0</v>
      </c>
      <c r="I349" s="149" t="s">
        <v>63</v>
      </c>
      <c r="J349" s="68"/>
    </row>
    <row r="350" spans="1:10" s="140" customFormat="1" ht="39.950000000000003" customHeight="1">
      <c r="A350" s="811"/>
      <c r="B350" s="839"/>
      <c r="C350" s="840"/>
      <c r="D350" s="840"/>
      <c r="E350" s="177"/>
      <c r="F350" s="237" t="s">
        <v>545</v>
      </c>
      <c r="G350" s="236" t="s">
        <v>392</v>
      </c>
      <c r="H350" s="151" t="s">
        <v>0</v>
      </c>
      <c r="I350" s="149" t="s">
        <v>61</v>
      </c>
      <c r="J350" s="68"/>
    </row>
    <row r="351" spans="1:10" s="140" customFormat="1" ht="120" customHeight="1">
      <c r="A351" s="812"/>
      <c r="B351" s="842"/>
      <c r="C351" s="843"/>
      <c r="D351" s="843"/>
      <c r="E351" s="178"/>
      <c r="F351" s="190" t="s">
        <v>546</v>
      </c>
      <c r="G351" s="234" t="s">
        <v>393</v>
      </c>
      <c r="H351" s="152" t="s">
        <v>0</v>
      </c>
      <c r="I351" s="153" t="s">
        <v>61</v>
      </c>
      <c r="J351" s="145"/>
    </row>
    <row r="352" spans="1:10" s="241" customFormat="1" ht="106.5" customHeight="1">
      <c r="A352" s="848" t="s">
        <v>210</v>
      </c>
      <c r="B352" s="850" t="s">
        <v>570</v>
      </c>
      <c r="C352" s="851"/>
      <c r="D352" s="851"/>
      <c r="E352" s="852"/>
      <c r="F352" s="179" t="s">
        <v>541</v>
      </c>
      <c r="G352" s="238" t="s">
        <v>592</v>
      </c>
      <c r="H352" s="245" t="s">
        <v>0</v>
      </c>
      <c r="I352" s="246" t="s">
        <v>61</v>
      </c>
      <c r="J352" s="270"/>
    </row>
    <row r="353" spans="1:10" s="241" customFormat="1" ht="33.75" customHeight="1">
      <c r="A353" s="856"/>
      <c r="B353" s="857"/>
      <c r="C353" s="858"/>
      <c r="D353" s="858"/>
      <c r="E353" s="859"/>
      <c r="F353" s="439" t="s">
        <v>543</v>
      </c>
      <c r="G353" s="242" t="s">
        <v>571</v>
      </c>
      <c r="H353" s="239" t="s">
        <v>0</v>
      </c>
      <c r="I353" s="240" t="s">
        <v>61</v>
      </c>
      <c r="J353" s="271"/>
    </row>
    <row r="354" spans="1:10" s="241" customFormat="1" ht="141" customHeight="1">
      <c r="A354" s="856"/>
      <c r="B354" s="857"/>
      <c r="C354" s="858"/>
      <c r="D354" s="858"/>
      <c r="E354" s="859"/>
      <c r="F354" s="439" t="s">
        <v>545</v>
      </c>
      <c r="G354" s="242" t="s">
        <v>572</v>
      </c>
      <c r="H354" s="239" t="s">
        <v>0</v>
      </c>
      <c r="I354" s="240" t="s">
        <v>61</v>
      </c>
      <c r="J354" s="271"/>
    </row>
    <row r="355" spans="1:10" s="241" customFormat="1" ht="45.75" customHeight="1">
      <c r="A355" s="856"/>
      <c r="B355" s="857"/>
      <c r="C355" s="858"/>
      <c r="D355" s="858"/>
      <c r="E355" s="859"/>
      <c r="F355" s="439" t="s">
        <v>546</v>
      </c>
      <c r="G355" s="242" t="s">
        <v>573</v>
      </c>
      <c r="H355" s="239" t="s">
        <v>0</v>
      </c>
      <c r="I355" s="240" t="s">
        <v>61</v>
      </c>
      <c r="J355" s="831"/>
    </row>
    <row r="356" spans="1:10" s="241" customFormat="1" ht="88.5" customHeight="1">
      <c r="A356" s="856"/>
      <c r="B356" s="857"/>
      <c r="C356" s="858"/>
      <c r="D356" s="858"/>
      <c r="E356" s="859"/>
      <c r="F356" s="237" t="s">
        <v>549</v>
      </c>
      <c r="G356" s="272" t="s">
        <v>574</v>
      </c>
      <c r="H356" s="441" t="s">
        <v>0</v>
      </c>
      <c r="I356" s="274" t="s">
        <v>61</v>
      </c>
      <c r="J356" s="831"/>
    </row>
    <row r="357" spans="1:10" s="241" customFormat="1" ht="32.25" customHeight="1">
      <c r="A357" s="849"/>
      <c r="B357" s="853"/>
      <c r="C357" s="854"/>
      <c r="D357" s="854"/>
      <c r="E357" s="855"/>
      <c r="F357" s="190" t="s">
        <v>553</v>
      </c>
      <c r="G357" s="248" t="s">
        <v>575</v>
      </c>
      <c r="H357" s="249" t="s">
        <v>0</v>
      </c>
      <c r="I357" s="250" t="s">
        <v>61</v>
      </c>
      <c r="J357" s="832"/>
    </row>
    <row r="358" spans="1:10" s="241" customFormat="1" ht="103.5" customHeight="1">
      <c r="A358" s="848" t="s">
        <v>210</v>
      </c>
      <c r="B358" s="850" t="s">
        <v>576</v>
      </c>
      <c r="C358" s="851"/>
      <c r="D358" s="851"/>
      <c r="E358" s="852"/>
      <c r="F358" s="179" t="s">
        <v>541</v>
      </c>
      <c r="G358" s="238" t="s">
        <v>593</v>
      </c>
      <c r="H358" s="245" t="s">
        <v>0</v>
      </c>
      <c r="I358" s="246" t="s">
        <v>61</v>
      </c>
      <c r="J358" s="830"/>
    </row>
    <row r="359" spans="1:10" s="241" customFormat="1" ht="134.25" customHeight="1">
      <c r="A359" s="856"/>
      <c r="B359" s="857"/>
      <c r="C359" s="858"/>
      <c r="D359" s="858"/>
      <c r="E359" s="859"/>
      <c r="F359" s="439" t="s">
        <v>543</v>
      </c>
      <c r="G359" s="242" t="s">
        <v>1398</v>
      </c>
      <c r="H359" s="239" t="s">
        <v>0</v>
      </c>
      <c r="I359" s="240" t="s">
        <v>61</v>
      </c>
      <c r="J359" s="831"/>
    </row>
    <row r="360" spans="1:10" s="241" customFormat="1" ht="65.25" customHeight="1">
      <c r="A360" s="856"/>
      <c r="B360" s="857"/>
      <c r="C360" s="858"/>
      <c r="D360" s="858"/>
      <c r="E360" s="859"/>
      <c r="F360" s="439" t="s">
        <v>545</v>
      </c>
      <c r="G360" s="242" t="s">
        <v>577</v>
      </c>
      <c r="H360" s="440" t="s">
        <v>0</v>
      </c>
      <c r="I360" s="244" t="s">
        <v>61</v>
      </c>
      <c r="J360" s="831"/>
    </row>
    <row r="361" spans="1:10" s="241" customFormat="1" ht="24.75" customHeight="1">
      <c r="A361" s="849"/>
      <c r="B361" s="853"/>
      <c r="C361" s="854"/>
      <c r="D361" s="854"/>
      <c r="E361" s="855"/>
      <c r="F361" s="190" t="s">
        <v>546</v>
      </c>
      <c r="G361" s="256" t="s">
        <v>578</v>
      </c>
      <c r="H361" s="257" t="s">
        <v>0</v>
      </c>
      <c r="I361" s="258" t="s">
        <v>61</v>
      </c>
      <c r="J361" s="832"/>
    </row>
    <row r="362" spans="1:10" s="140" customFormat="1" ht="39.950000000000003" customHeight="1">
      <c r="A362" s="810" t="s">
        <v>0</v>
      </c>
      <c r="B362" s="836" t="s">
        <v>394</v>
      </c>
      <c r="C362" s="837"/>
      <c r="D362" s="837"/>
      <c r="E362" s="838"/>
      <c r="F362" s="406" t="s">
        <v>541</v>
      </c>
      <c r="G362" s="231" t="s">
        <v>395</v>
      </c>
      <c r="H362" s="138" t="s">
        <v>0</v>
      </c>
      <c r="I362" s="139" t="s">
        <v>61</v>
      </c>
      <c r="J362" s="64"/>
    </row>
    <row r="363" spans="1:10" s="140" customFormat="1" ht="39.950000000000003" customHeight="1">
      <c r="A363" s="811"/>
      <c r="B363" s="839"/>
      <c r="C363" s="840"/>
      <c r="D363" s="840"/>
      <c r="E363" s="841"/>
      <c r="F363" s="439" t="s">
        <v>543</v>
      </c>
      <c r="G363" s="236" t="s">
        <v>396</v>
      </c>
      <c r="H363" s="151" t="s">
        <v>0</v>
      </c>
      <c r="I363" s="149" t="s">
        <v>61</v>
      </c>
      <c r="J363" s="68"/>
    </row>
    <row r="364" spans="1:10" s="140" customFormat="1" ht="39.950000000000003" customHeight="1">
      <c r="A364" s="811"/>
      <c r="B364" s="839"/>
      <c r="C364" s="840"/>
      <c r="D364" s="840"/>
      <c r="E364" s="841"/>
      <c r="F364" s="237" t="s">
        <v>545</v>
      </c>
      <c r="G364" s="236" t="s">
        <v>397</v>
      </c>
      <c r="H364" s="151" t="s">
        <v>0</v>
      </c>
      <c r="I364" s="149" t="s">
        <v>61</v>
      </c>
      <c r="J364" s="68"/>
    </row>
    <row r="365" spans="1:10" s="140" customFormat="1" ht="24.95" customHeight="1">
      <c r="A365" s="811"/>
      <c r="B365" s="839"/>
      <c r="C365" s="840"/>
      <c r="D365" s="840"/>
      <c r="E365" s="841"/>
      <c r="F365" s="404" t="s">
        <v>546</v>
      </c>
      <c r="G365" s="236" t="s">
        <v>398</v>
      </c>
      <c r="H365" s="151" t="s">
        <v>0</v>
      </c>
      <c r="I365" s="149" t="s">
        <v>61</v>
      </c>
      <c r="J365" s="68"/>
    </row>
    <row r="366" spans="1:10" s="140" customFormat="1" ht="24.95" customHeight="1">
      <c r="A366" s="811"/>
      <c r="B366" s="839"/>
      <c r="C366" s="840"/>
      <c r="D366" s="840"/>
      <c r="E366" s="841"/>
      <c r="F366" s="404" t="s">
        <v>549</v>
      </c>
      <c r="G366" s="219" t="s">
        <v>399</v>
      </c>
      <c r="H366" s="151" t="s">
        <v>0</v>
      </c>
      <c r="I366" s="149" t="s">
        <v>61</v>
      </c>
      <c r="J366" s="68"/>
    </row>
    <row r="367" spans="1:10" s="140" customFormat="1" ht="38.25" customHeight="1">
      <c r="A367" s="811"/>
      <c r="B367" s="839"/>
      <c r="C367" s="840"/>
      <c r="D367" s="840"/>
      <c r="E367" s="841"/>
      <c r="F367" s="439" t="s">
        <v>553</v>
      </c>
      <c r="G367" s="236" t="s">
        <v>707</v>
      </c>
      <c r="H367" s="151" t="s">
        <v>0</v>
      </c>
      <c r="I367" s="149" t="s">
        <v>61</v>
      </c>
      <c r="J367" s="68"/>
    </row>
    <row r="368" spans="1:10" s="140" customFormat="1" ht="22.5" customHeight="1">
      <c r="A368" s="811"/>
      <c r="B368" s="839"/>
      <c r="C368" s="840"/>
      <c r="D368" s="840"/>
      <c r="E368" s="841"/>
      <c r="F368" s="404" t="s">
        <v>554</v>
      </c>
      <c r="G368" s="219" t="s">
        <v>400</v>
      </c>
      <c r="H368" s="151" t="s">
        <v>0</v>
      </c>
      <c r="I368" s="149" t="s">
        <v>61</v>
      </c>
      <c r="J368" s="68"/>
    </row>
    <row r="369" spans="1:10" s="140" customFormat="1" ht="22.5" customHeight="1">
      <c r="A369" s="812"/>
      <c r="B369" s="842"/>
      <c r="C369" s="843"/>
      <c r="D369" s="843"/>
      <c r="E369" s="844"/>
      <c r="F369" s="190" t="s">
        <v>555</v>
      </c>
      <c r="G369" s="234" t="s">
        <v>441</v>
      </c>
      <c r="H369" s="152" t="s">
        <v>0</v>
      </c>
      <c r="I369" s="144" t="s">
        <v>61</v>
      </c>
      <c r="J369" s="145"/>
    </row>
    <row r="370" spans="1:10" s="241" customFormat="1" ht="30.75" customHeight="1">
      <c r="A370" s="848" t="s">
        <v>210</v>
      </c>
      <c r="B370" s="850" t="s">
        <v>565</v>
      </c>
      <c r="C370" s="851"/>
      <c r="D370" s="851"/>
      <c r="E370" s="852"/>
      <c r="F370" s="179" t="s">
        <v>541</v>
      </c>
      <c r="G370" s="238" t="s">
        <v>566</v>
      </c>
      <c r="H370" s="245" t="s">
        <v>0</v>
      </c>
      <c r="I370" s="246" t="s">
        <v>61</v>
      </c>
      <c r="J370" s="830"/>
    </row>
    <row r="371" spans="1:10" s="241" customFormat="1" ht="42" customHeight="1">
      <c r="A371" s="856"/>
      <c r="B371" s="857"/>
      <c r="C371" s="858"/>
      <c r="D371" s="858"/>
      <c r="E371" s="859"/>
      <c r="F371" s="439" t="s">
        <v>543</v>
      </c>
      <c r="G371" s="242" t="s">
        <v>567</v>
      </c>
      <c r="H371" s="239" t="s">
        <v>0</v>
      </c>
      <c r="I371" s="240" t="s">
        <v>61</v>
      </c>
      <c r="J371" s="831"/>
    </row>
    <row r="372" spans="1:10" s="241" customFormat="1" ht="42" customHeight="1">
      <c r="A372" s="849"/>
      <c r="B372" s="853"/>
      <c r="C372" s="854"/>
      <c r="D372" s="854"/>
      <c r="E372" s="855"/>
      <c r="F372" s="190" t="s">
        <v>545</v>
      </c>
      <c r="G372" s="242" t="s">
        <v>590</v>
      </c>
      <c r="H372" s="440" t="s">
        <v>0</v>
      </c>
      <c r="I372" s="244" t="s">
        <v>61</v>
      </c>
      <c r="J372" s="832"/>
    </row>
    <row r="373" spans="1:10" s="241" customFormat="1" ht="36" customHeight="1">
      <c r="A373" s="417" t="s">
        <v>210</v>
      </c>
      <c r="B373" s="860" t="s">
        <v>568</v>
      </c>
      <c r="C373" s="861"/>
      <c r="D373" s="861"/>
      <c r="E373" s="862"/>
      <c r="F373" s="194" t="s">
        <v>541</v>
      </c>
      <c r="G373" s="238" t="s">
        <v>705</v>
      </c>
      <c r="H373" s="251" t="s">
        <v>0</v>
      </c>
      <c r="I373" s="252" t="s">
        <v>61</v>
      </c>
      <c r="J373" s="253"/>
    </row>
    <row r="374" spans="1:10" s="241" customFormat="1" ht="43.5" customHeight="1">
      <c r="A374" s="848" t="s">
        <v>210</v>
      </c>
      <c r="B374" s="850" t="s">
        <v>569</v>
      </c>
      <c r="C374" s="851"/>
      <c r="D374" s="851"/>
      <c r="E374" s="852"/>
      <c r="F374" s="179" t="s">
        <v>541</v>
      </c>
      <c r="G374" s="254" t="s">
        <v>706</v>
      </c>
      <c r="H374" s="255" t="s">
        <v>0</v>
      </c>
      <c r="I374" s="266" t="s">
        <v>61</v>
      </c>
      <c r="J374" s="830"/>
    </row>
    <row r="375" spans="1:10" s="241" customFormat="1" ht="25.5" customHeight="1">
      <c r="A375" s="849"/>
      <c r="B375" s="853"/>
      <c r="C375" s="854"/>
      <c r="D375" s="854"/>
      <c r="E375" s="855"/>
      <c r="F375" s="190" t="s">
        <v>543</v>
      </c>
      <c r="G375" s="256" t="s">
        <v>591</v>
      </c>
      <c r="H375" s="257" t="s">
        <v>0</v>
      </c>
      <c r="I375" s="258" t="s">
        <v>61</v>
      </c>
      <c r="J375" s="832"/>
    </row>
    <row r="376" spans="1:10" ht="43.5" customHeight="1">
      <c r="A376" s="810" t="s">
        <v>0</v>
      </c>
      <c r="B376" s="839" t="s">
        <v>401</v>
      </c>
      <c r="C376" s="840"/>
      <c r="D376" s="840"/>
      <c r="E376" s="841"/>
      <c r="F376" s="406" t="s">
        <v>541</v>
      </c>
      <c r="G376" s="407" t="s">
        <v>442</v>
      </c>
      <c r="H376" s="403" t="s">
        <v>0</v>
      </c>
      <c r="I376" s="154" t="s">
        <v>61</v>
      </c>
      <c r="J376" s="114"/>
    </row>
    <row r="377" spans="1:10" ht="23.25" customHeight="1">
      <c r="A377" s="811"/>
      <c r="B377" s="839"/>
      <c r="C377" s="840"/>
      <c r="D377" s="840"/>
      <c r="E377" s="841"/>
      <c r="F377" s="439" t="s">
        <v>543</v>
      </c>
      <c r="G377" s="407" t="s">
        <v>443</v>
      </c>
      <c r="H377" s="419" t="s">
        <v>0</v>
      </c>
      <c r="I377" s="155" t="s">
        <v>61</v>
      </c>
      <c r="J377" s="114"/>
    </row>
    <row r="378" spans="1:10" ht="39" customHeight="1">
      <c r="A378" s="811"/>
      <c r="B378" s="839"/>
      <c r="C378" s="840"/>
      <c r="D378" s="840"/>
      <c r="E378" s="841"/>
      <c r="F378" s="237" t="s">
        <v>545</v>
      </c>
      <c r="G378" s="407" t="s">
        <v>402</v>
      </c>
      <c r="H378" s="419" t="s">
        <v>0</v>
      </c>
      <c r="I378" s="155" t="s">
        <v>61</v>
      </c>
      <c r="J378" s="114"/>
    </row>
    <row r="379" spans="1:10" ht="18" customHeight="1">
      <c r="A379" s="811"/>
      <c r="B379" s="839"/>
      <c r="C379" s="840"/>
      <c r="D379" s="840"/>
      <c r="E379" s="841"/>
      <c r="F379" s="404" t="s">
        <v>546</v>
      </c>
      <c r="G379" s="186" t="s">
        <v>403</v>
      </c>
      <c r="H379" s="419" t="s">
        <v>0</v>
      </c>
      <c r="I379" s="155" t="s">
        <v>61</v>
      </c>
      <c r="J379" s="114"/>
    </row>
    <row r="380" spans="1:10" ht="18" customHeight="1">
      <c r="A380" s="812"/>
      <c r="B380" s="842"/>
      <c r="C380" s="843"/>
      <c r="D380" s="843"/>
      <c r="E380" s="844"/>
      <c r="F380" s="190" t="s">
        <v>549</v>
      </c>
      <c r="G380" s="195" t="s">
        <v>404</v>
      </c>
      <c r="H380" s="433" t="s">
        <v>0</v>
      </c>
      <c r="I380" s="156" t="s">
        <v>61</v>
      </c>
      <c r="J380" s="115"/>
    </row>
    <row r="381" spans="1:10" ht="22.5" customHeight="1">
      <c r="A381" s="845" t="s">
        <v>0</v>
      </c>
      <c r="B381" s="836" t="s">
        <v>405</v>
      </c>
      <c r="C381" s="837"/>
      <c r="D381" s="837"/>
      <c r="E381" s="838"/>
      <c r="F381" s="406" t="s">
        <v>541</v>
      </c>
      <c r="G381" s="180" t="s">
        <v>406</v>
      </c>
      <c r="H381" s="52" t="s">
        <v>0</v>
      </c>
      <c r="I381" s="165" t="s">
        <v>61</v>
      </c>
      <c r="J381" s="113"/>
    </row>
    <row r="382" spans="1:10" ht="22.5" customHeight="1">
      <c r="A382" s="846"/>
      <c r="B382" s="839"/>
      <c r="C382" s="840"/>
      <c r="D382" s="840"/>
      <c r="E382" s="840"/>
      <c r="F382" s="439" t="s">
        <v>543</v>
      </c>
      <c r="G382" s="186" t="s">
        <v>310</v>
      </c>
      <c r="H382" s="419" t="s">
        <v>0</v>
      </c>
      <c r="I382" s="155" t="s">
        <v>61</v>
      </c>
      <c r="J382" s="114"/>
    </row>
    <row r="383" spans="1:10" ht="22.5" customHeight="1">
      <c r="A383" s="847"/>
      <c r="B383" s="842"/>
      <c r="C383" s="843"/>
      <c r="D383" s="843"/>
      <c r="E383" s="844"/>
      <c r="F383" s="190" t="s">
        <v>545</v>
      </c>
      <c r="G383" s="195" t="s">
        <v>407</v>
      </c>
      <c r="H383" s="433" t="s">
        <v>0</v>
      </c>
      <c r="I383" s="156" t="s">
        <v>61</v>
      </c>
      <c r="J383" s="115"/>
    </row>
    <row r="384" spans="1:10" ht="79.5" customHeight="1">
      <c r="A384" s="833" t="s">
        <v>0</v>
      </c>
      <c r="B384" s="813" t="s">
        <v>408</v>
      </c>
      <c r="C384" s="814"/>
      <c r="D384" s="814"/>
      <c r="E384" s="815"/>
      <c r="F384" s="179" t="s">
        <v>541</v>
      </c>
      <c r="G384" s="180" t="s">
        <v>409</v>
      </c>
      <c r="H384" s="408" t="s">
        <v>0</v>
      </c>
      <c r="I384" s="157" t="s">
        <v>61</v>
      </c>
      <c r="J384" s="113"/>
    </row>
    <row r="385" spans="1:10" ht="24" customHeight="1">
      <c r="A385" s="834"/>
      <c r="B385" s="816"/>
      <c r="C385" s="817"/>
      <c r="D385" s="817"/>
      <c r="E385" s="818"/>
      <c r="F385" s="439" t="s">
        <v>543</v>
      </c>
      <c r="G385" s="186" t="s">
        <v>310</v>
      </c>
      <c r="H385" s="419" t="s">
        <v>0</v>
      </c>
      <c r="I385" s="155" t="s">
        <v>61</v>
      </c>
      <c r="J385" s="114"/>
    </row>
    <row r="386" spans="1:10" ht="24" customHeight="1">
      <c r="A386" s="835"/>
      <c r="B386" s="819"/>
      <c r="C386" s="820"/>
      <c r="D386" s="820"/>
      <c r="E386" s="821"/>
      <c r="F386" s="434" t="s">
        <v>545</v>
      </c>
      <c r="G386" s="195" t="s">
        <v>410</v>
      </c>
      <c r="H386" s="433" t="s">
        <v>0</v>
      </c>
      <c r="I386" s="156" t="s">
        <v>61</v>
      </c>
      <c r="J386" s="115"/>
    </row>
    <row r="387" spans="1:10" ht="35.25" customHeight="1">
      <c r="A387" s="45"/>
      <c r="B387" s="45"/>
      <c r="C387" s="45"/>
      <c r="D387" s="45"/>
      <c r="E387" s="45"/>
      <c r="F387" s="45"/>
      <c r="G387" s="45"/>
      <c r="H387" s="45"/>
      <c r="I387" s="45"/>
      <c r="J387" s="45"/>
    </row>
    <row r="388" spans="1:10" ht="35.25" customHeight="1">
      <c r="A388" s="45"/>
      <c r="B388" s="45"/>
      <c r="C388" s="45"/>
      <c r="D388" s="45"/>
      <c r="E388" s="45"/>
      <c r="F388" s="45"/>
      <c r="G388" s="45"/>
      <c r="H388" s="45"/>
      <c r="I388" s="45"/>
      <c r="J388" s="45"/>
    </row>
    <row r="389" spans="1:10" ht="35.25" customHeight="1">
      <c r="A389" s="45"/>
      <c r="B389" s="45"/>
      <c r="C389" s="45"/>
      <c r="D389" s="45"/>
      <c r="E389" s="45"/>
      <c r="F389" s="45"/>
      <c r="G389" s="45"/>
      <c r="H389" s="45"/>
      <c r="I389" s="45"/>
      <c r="J389" s="45"/>
    </row>
    <row r="390" spans="1:10" ht="60.75" customHeight="1">
      <c r="A390" s="45"/>
      <c r="B390" s="45"/>
      <c r="C390" s="45"/>
      <c r="D390" s="45"/>
      <c r="E390" s="45"/>
      <c r="F390" s="45"/>
      <c r="G390" s="45"/>
      <c r="H390" s="45"/>
      <c r="I390" s="45"/>
      <c r="J390" s="45"/>
    </row>
    <row r="391" spans="1:10" ht="31.5" customHeight="1">
      <c r="A391" s="45"/>
      <c r="B391" s="45"/>
      <c r="C391" s="45"/>
      <c r="D391" s="45"/>
      <c r="E391" s="45"/>
      <c r="F391" s="45"/>
      <c r="G391" s="45"/>
      <c r="H391" s="45"/>
      <c r="I391" s="45"/>
      <c r="J391" s="45"/>
    </row>
    <row r="392" spans="1:10" ht="50.25" customHeight="1">
      <c r="A392" s="45"/>
      <c r="B392" s="45"/>
      <c r="C392" s="45"/>
      <c r="D392" s="45"/>
      <c r="E392" s="45"/>
      <c r="F392" s="45"/>
      <c r="G392" s="45"/>
      <c r="H392" s="45"/>
      <c r="I392" s="45"/>
      <c r="J392" s="45"/>
    </row>
    <row r="393" spans="1:10" ht="33" customHeight="1">
      <c r="A393" s="45"/>
      <c r="B393" s="45"/>
      <c r="C393" s="45"/>
      <c r="D393" s="45"/>
      <c r="E393" s="45"/>
      <c r="F393" s="45"/>
      <c r="G393" s="45"/>
      <c r="H393" s="45"/>
      <c r="I393" s="45"/>
      <c r="J393" s="45"/>
    </row>
    <row r="394" spans="1:10" ht="30.75" customHeight="1">
      <c r="A394" s="45"/>
      <c r="B394" s="45"/>
      <c r="C394" s="45"/>
      <c r="D394" s="45"/>
      <c r="E394" s="45"/>
      <c r="F394" s="45"/>
      <c r="G394" s="45"/>
      <c r="H394" s="45"/>
      <c r="I394" s="45"/>
      <c r="J394" s="45"/>
    </row>
    <row r="395" spans="1:10" ht="93" customHeight="1">
      <c r="A395" s="45"/>
      <c r="B395" s="45"/>
      <c r="C395" s="45"/>
      <c r="D395" s="45"/>
      <c r="E395" s="45"/>
      <c r="F395" s="45"/>
      <c r="G395" s="45"/>
      <c r="H395" s="45"/>
      <c r="I395" s="45"/>
      <c r="J395" s="45"/>
    </row>
    <row r="396" spans="1:10" ht="47.25" customHeight="1">
      <c r="A396" s="45"/>
      <c r="B396" s="45"/>
      <c r="C396" s="45"/>
      <c r="D396" s="45"/>
      <c r="E396" s="45"/>
      <c r="F396" s="45"/>
      <c r="G396" s="45"/>
      <c r="H396" s="45"/>
      <c r="I396" s="45"/>
      <c r="J396" s="45"/>
    </row>
    <row r="397" spans="1:10" ht="30" customHeight="1">
      <c r="A397" s="45"/>
      <c r="B397" s="45"/>
      <c r="C397" s="45"/>
      <c r="D397" s="45"/>
      <c r="E397" s="45"/>
      <c r="F397" s="45"/>
      <c r="G397" s="45"/>
      <c r="H397" s="45"/>
      <c r="I397" s="45"/>
      <c r="J397" s="45"/>
    </row>
    <row r="398" spans="1:10" ht="39.950000000000003" customHeight="1">
      <c r="A398" s="45"/>
      <c r="B398" s="45"/>
      <c r="C398" s="45"/>
      <c r="D398" s="45"/>
      <c r="E398" s="45"/>
      <c r="F398" s="45"/>
      <c r="G398" s="45"/>
      <c r="H398" s="45"/>
      <c r="I398" s="45"/>
      <c r="J398" s="45"/>
    </row>
    <row r="399" spans="1:10" ht="39.950000000000003" customHeight="1">
      <c r="A399" s="45"/>
      <c r="B399" s="45"/>
      <c r="C399" s="45"/>
      <c r="D399" s="45"/>
      <c r="E399" s="45"/>
      <c r="F399" s="45"/>
      <c r="G399" s="45"/>
      <c r="H399" s="45"/>
      <c r="I399" s="45"/>
      <c r="J399" s="45"/>
    </row>
    <row r="400" spans="1:10" ht="39.950000000000003" customHeight="1">
      <c r="A400" s="45"/>
      <c r="B400" s="45"/>
      <c r="C400" s="45"/>
      <c r="D400" s="45"/>
      <c r="E400" s="45"/>
      <c r="F400" s="45"/>
      <c r="G400" s="45"/>
      <c r="H400" s="45"/>
      <c r="I400" s="45"/>
      <c r="J400" s="45"/>
    </row>
    <row r="401" spans="1:10" ht="69.95" customHeight="1">
      <c r="A401" s="45"/>
      <c r="B401" s="45"/>
      <c r="C401" s="45"/>
      <c r="D401" s="45"/>
      <c r="E401" s="45"/>
      <c r="F401" s="45"/>
      <c r="G401" s="45"/>
      <c r="H401" s="45"/>
      <c r="I401" s="45"/>
      <c r="J401" s="45"/>
    </row>
    <row r="402" spans="1:10" ht="39.950000000000003" customHeight="1">
      <c r="A402" s="45"/>
      <c r="B402" s="45"/>
      <c r="C402" s="45"/>
      <c r="D402" s="45"/>
      <c r="E402" s="45"/>
      <c r="F402" s="45"/>
      <c r="G402" s="45"/>
      <c r="H402" s="45"/>
      <c r="I402" s="45"/>
      <c r="J402" s="45"/>
    </row>
    <row r="403" spans="1:10" ht="69.95" customHeight="1">
      <c r="A403" s="45"/>
      <c r="B403" s="45"/>
      <c r="C403" s="45"/>
      <c r="D403" s="45"/>
      <c r="E403" s="45"/>
      <c r="F403" s="45"/>
      <c r="G403" s="45"/>
      <c r="H403" s="45"/>
      <c r="I403" s="45"/>
      <c r="J403" s="45"/>
    </row>
    <row r="404" spans="1:10" ht="39.950000000000003" customHeight="1">
      <c r="A404" s="45"/>
      <c r="B404" s="45"/>
      <c r="C404" s="45"/>
      <c r="D404" s="45"/>
      <c r="E404" s="45"/>
      <c r="F404" s="45"/>
      <c r="G404" s="45"/>
      <c r="H404" s="45"/>
      <c r="I404" s="45"/>
      <c r="J404" s="45"/>
    </row>
    <row r="405" spans="1:10" ht="39.950000000000003" customHeight="1">
      <c r="A405" s="45"/>
      <c r="B405" s="45"/>
      <c r="C405" s="45"/>
      <c r="D405" s="45"/>
      <c r="E405" s="45"/>
      <c r="F405" s="45"/>
      <c r="G405" s="45"/>
      <c r="H405" s="45"/>
      <c r="I405" s="45"/>
      <c r="J405" s="45"/>
    </row>
    <row r="406" spans="1:10" ht="80.099999999999994" customHeight="1">
      <c r="A406" s="45"/>
      <c r="B406" s="45"/>
      <c r="C406" s="45"/>
      <c r="D406" s="45"/>
      <c r="E406" s="45"/>
      <c r="F406" s="45"/>
      <c r="G406" s="45"/>
      <c r="H406" s="45"/>
      <c r="I406" s="45"/>
      <c r="J406" s="45"/>
    </row>
    <row r="407" spans="1:10" ht="57" customHeight="1">
      <c r="A407" s="45"/>
      <c r="B407" s="45"/>
      <c r="C407" s="45"/>
      <c r="D407" s="45"/>
      <c r="E407" s="45"/>
      <c r="F407" s="45"/>
      <c r="G407" s="45"/>
      <c r="H407" s="45"/>
      <c r="I407" s="45"/>
      <c r="J407" s="45"/>
    </row>
    <row r="408" spans="1:10" ht="39" customHeight="1">
      <c r="A408" s="45"/>
      <c r="B408" s="45"/>
      <c r="C408" s="45"/>
      <c r="D408" s="45"/>
      <c r="E408" s="45"/>
      <c r="F408" s="45"/>
      <c r="G408" s="45"/>
      <c r="H408" s="45"/>
      <c r="I408" s="45"/>
      <c r="J408" s="45"/>
    </row>
    <row r="409" spans="1:10" ht="39.950000000000003" customHeight="1">
      <c r="A409" s="45"/>
      <c r="B409" s="45"/>
      <c r="C409" s="45"/>
      <c r="D409" s="45"/>
      <c r="E409" s="45"/>
      <c r="F409" s="45"/>
      <c r="G409" s="45"/>
      <c r="H409" s="45"/>
      <c r="I409" s="45"/>
      <c r="J409" s="45"/>
    </row>
    <row r="410" spans="1:10" ht="39.950000000000003" customHeight="1">
      <c r="A410" s="45"/>
      <c r="B410" s="45"/>
      <c r="C410" s="45"/>
      <c r="D410" s="45"/>
      <c r="E410" s="45"/>
      <c r="F410" s="45"/>
      <c r="G410" s="45"/>
      <c r="H410" s="45"/>
      <c r="I410" s="45"/>
      <c r="J410" s="45"/>
    </row>
    <row r="411" spans="1:10" ht="39.950000000000003" customHeight="1">
      <c r="A411" s="45"/>
      <c r="B411" s="45"/>
      <c r="C411" s="45"/>
      <c r="D411" s="45"/>
      <c r="E411" s="45"/>
      <c r="F411" s="45"/>
      <c r="G411" s="45"/>
      <c r="H411" s="45"/>
      <c r="I411" s="45"/>
      <c r="J411" s="45"/>
    </row>
    <row r="412" spans="1:10" ht="69.95" customHeight="1">
      <c r="A412" s="45"/>
      <c r="B412" s="45"/>
      <c r="C412" s="45"/>
      <c r="D412" s="45"/>
      <c r="E412" s="45"/>
      <c r="F412" s="45"/>
      <c r="G412" s="45"/>
      <c r="H412" s="45"/>
      <c r="I412" s="45"/>
      <c r="J412" s="45"/>
    </row>
    <row r="413" spans="1:10" ht="39.950000000000003" customHeight="1">
      <c r="A413" s="45"/>
      <c r="B413" s="45"/>
      <c r="C413" s="45"/>
      <c r="D413" s="45"/>
      <c r="E413" s="45"/>
      <c r="F413" s="45"/>
      <c r="G413" s="45"/>
      <c r="H413" s="45"/>
      <c r="I413" s="45"/>
      <c r="J413" s="45"/>
    </row>
    <row r="414" spans="1:10" ht="69.95" customHeight="1">
      <c r="A414" s="45"/>
      <c r="B414" s="45"/>
      <c r="C414" s="45"/>
      <c r="D414" s="45"/>
      <c r="E414" s="45"/>
      <c r="F414" s="45"/>
      <c r="G414" s="45"/>
      <c r="H414" s="45"/>
      <c r="I414" s="45"/>
      <c r="J414" s="45"/>
    </row>
    <row r="415" spans="1:10" ht="39.950000000000003" customHeight="1">
      <c r="A415" s="45"/>
      <c r="B415" s="45"/>
      <c r="C415" s="45"/>
      <c r="D415" s="45"/>
      <c r="E415" s="45"/>
      <c r="F415" s="45"/>
      <c r="G415" s="45"/>
      <c r="H415" s="45"/>
      <c r="I415" s="45"/>
      <c r="J415" s="45"/>
    </row>
    <row r="416" spans="1:10" ht="39.950000000000003" customHeight="1">
      <c r="A416" s="45"/>
      <c r="B416" s="45"/>
      <c r="C416" s="45"/>
      <c r="D416" s="45"/>
      <c r="E416" s="45"/>
      <c r="F416" s="45"/>
      <c r="G416" s="45"/>
      <c r="H416" s="45"/>
      <c r="I416" s="45"/>
      <c r="J416" s="45"/>
    </row>
    <row r="417" spans="1:10" ht="80.099999999999994" customHeight="1">
      <c r="A417" s="45"/>
      <c r="B417" s="45"/>
      <c r="C417" s="45"/>
      <c r="D417" s="45"/>
      <c r="E417" s="45"/>
      <c r="F417" s="45"/>
      <c r="G417" s="45"/>
      <c r="H417" s="45"/>
      <c r="I417" s="45"/>
      <c r="J417" s="45"/>
    </row>
    <row r="418" spans="1:10" ht="63" customHeight="1">
      <c r="A418" s="45"/>
      <c r="B418" s="45"/>
      <c r="C418" s="45"/>
      <c r="D418" s="45"/>
      <c r="E418" s="45"/>
      <c r="F418" s="45"/>
      <c r="G418" s="45"/>
      <c r="H418" s="45"/>
      <c r="I418" s="45"/>
      <c r="J418" s="45"/>
    </row>
    <row r="419" spans="1:10" ht="51" customHeight="1">
      <c r="A419" s="45"/>
      <c r="B419" s="45"/>
      <c r="C419" s="45"/>
      <c r="D419" s="45"/>
      <c r="E419" s="45"/>
      <c r="F419" s="45"/>
      <c r="G419" s="45"/>
      <c r="H419" s="45"/>
      <c r="I419" s="45"/>
      <c r="J419" s="45"/>
    </row>
    <row r="420" spans="1:10" ht="24.95" customHeight="1">
      <c r="A420" s="45"/>
      <c r="B420" s="45"/>
      <c r="C420" s="45"/>
      <c r="D420" s="45"/>
      <c r="E420" s="45"/>
      <c r="F420" s="45"/>
      <c r="G420" s="45"/>
      <c r="H420" s="45"/>
      <c r="I420" s="45"/>
      <c r="J420" s="45"/>
    </row>
    <row r="421" spans="1:10" ht="24.95" customHeight="1">
      <c r="A421" s="45"/>
      <c r="B421" s="45"/>
      <c r="C421" s="45"/>
      <c r="D421" s="45"/>
      <c r="E421" s="45"/>
      <c r="F421" s="45"/>
      <c r="G421" s="45"/>
      <c r="H421" s="45"/>
      <c r="I421" s="45"/>
      <c r="J421" s="45"/>
    </row>
    <row r="422" spans="1:10" ht="24.95" customHeight="1">
      <c r="A422" s="45"/>
      <c r="B422" s="45"/>
      <c r="C422" s="45"/>
      <c r="D422" s="45"/>
      <c r="E422" s="45"/>
      <c r="F422" s="45"/>
      <c r="G422" s="45"/>
      <c r="H422" s="45"/>
      <c r="I422" s="45"/>
      <c r="J422" s="45"/>
    </row>
    <row r="423" spans="1:10" ht="90" customHeight="1">
      <c r="A423" s="45"/>
      <c r="B423" s="45"/>
      <c r="C423" s="45"/>
      <c r="D423" s="45"/>
      <c r="E423" s="45"/>
      <c r="F423" s="45"/>
      <c r="G423" s="45"/>
      <c r="H423" s="45"/>
      <c r="I423" s="45"/>
      <c r="J423" s="45"/>
    </row>
    <row r="424" spans="1:10" ht="110.1" customHeight="1">
      <c r="A424" s="45"/>
      <c r="B424" s="45"/>
      <c r="C424" s="45"/>
      <c r="D424" s="45"/>
      <c r="E424" s="45"/>
      <c r="F424" s="45"/>
      <c r="G424" s="45"/>
      <c r="H424" s="45"/>
      <c r="I424" s="45"/>
      <c r="J424" s="45"/>
    </row>
    <row r="425" spans="1:10" ht="50.1" customHeight="1">
      <c r="A425" s="45"/>
      <c r="B425" s="45"/>
      <c r="C425" s="45"/>
      <c r="D425" s="45"/>
      <c r="E425" s="45"/>
      <c r="F425" s="45"/>
      <c r="G425" s="45"/>
      <c r="H425" s="45"/>
      <c r="I425" s="45"/>
      <c r="J425" s="45"/>
    </row>
    <row r="426" spans="1:10" ht="24.95" customHeight="1">
      <c r="A426" s="45"/>
      <c r="B426" s="45"/>
      <c r="C426" s="45"/>
      <c r="D426" s="45"/>
      <c r="E426" s="45"/>
      <c r="F426" s="45"/>
      <c r="G426" s="45"/>
      <c r="H426" s="45"/>
      <c r="I426" s="45"/>
      <c r="J426" s="45"/>
    </row>
    <row r="427" spans="1:10" ht="39.950000000000003" customHeight="1">
      <c r="A427" s="45"/>
      <c r="B427" s="45"/>
      <c r="C427" s="45"/>
      <c r="D427" s="45"/>
      <c r="E427" s="45"/>
      <c r="F427" s="45"/>
      <c r="G427" s="45"/>
      <c r="H427" s="45"/>
      <c r="I427" s="45"/>
      <c r="J427" s="45"/>
    </row>
    <row r="428" spans="1:10" ht="24.95" customHeight="1">
      <c r="A428" s="45"/>
      <c r="B428" s="45"/>
      <c r="C428" s="45"/>
      <c r="D428" s="45"/>
      <c r="E428" s="45"/>
      <c r="F428" s="45"/>
      <c r="G428" s="45"/>
      <c r="H428" s="45"/>
      <c r="I428" s="45"/>
      <c r="J428" s="45"/>
    </row>
    <row r="429" spans="1:10" ht="36.75" customHeight="1">
      <c r="A429" s="45"/>
      <c r="B429" s="45"/>
      <c r="C429" s="45"/>
      <c r="D429" s="45"/>
      <c r="E429" s="45"/>
      <c r="F429" s="45"/>
      <c r="G429" s="45"/>
      <c r="H429" s="45"/>
      <c r="I429" s="45"/>
      <c r="J429" s="45"/>
    </row>
    <row r="430" spans="1:10" ht="24.95" customHeight="1">
      <c r="A430" s="45"/>
      <c r="B430" s="45"/>
      <c r="C430" s="45"/>
      <c r="D430" s="45"/>
      <c r="E430" s="45"/>
      <c r="F430" s="45"/>
      <c r="G430" s="45"/>
      <c r="H430" s="45"/>
      <c r="I430" s="45"/>
      <c r="J430" s="45"/>
    </row>
    <row r="431" spans="1:10" ht="45.75" customHeight="1">
      <c r="A431" s="45"/>
      <c r="B431" s="45"/>
      <c r="C431" s="45"/>
      <c r="D431" s="45"/>
      <c r="E431" s="45"/>
      <c r="F431" s="45"/>
      <c r="G431" s="45"/>
      <c r="H431" s="45"/>
      <c r="I431" s="45"/>
      <c r="J431" s="45"/>
    </row>
    <row r="432" spans="1:10" ht="34.5" customHeight="1">
      <c r="A432" s="45"/>
      <c r="B432" s="45"/>
      <c r="C432" s="45"/>
      <c r="D432" s="45"/>
      <c r="E432" s="45"/>
      <c r="F432" s="45"/>
      <c r="G432" s="45"/>
      <c r="H432" s="45"/>
      <c r="I432" s="45"/>
      <c r="J432" s="45"/>
    </row>
    <row r="433" spans="1:10" ht="24.75" customHeight="1">
      <c r="A433" s="45"/>
      <c r="B433" s="45"/>
      <c r="C433" s="45"/>
      <c r="D433" s="45"/>
      <c r="E433" s="45"/>
      <c r="F433" s="45"/>
      <c r="G433" s="45"/>
      <c r="H433" s="45"/>
      <c r="I433" s="45"/>
      <c r="J433" s="45"/>
    </row>
    <row r="434" spans="1:10" ht="24.95" customHeight="1">
      <c r="A434" s="45"/>
      <c r="B434" s="45"/>
      <c r="C434" s="45"/>
      <c r="D434" s="45"/>
      <c r="E434" s="45"/>
      <c r="F434" s="45"/>
      <c r="G434" s="45"/>
      <c r="H434" s="45"/>
      <c r="I434" s="45"/>
      <c r="J434" s="45"/>
    </row>
    <row r="435" spans="1:10" ht="24.95" customHeight="1">
      <c r="A435" s="45"/>
      <c r="B435" s="45"/>
      <c r="C435" s="45"/>
      <c r="D435" s="45"/>
      <c r="E435" s="45"/>
      <c r="F435" s="45"/>
      <c r="G435" s="45"/>
      <c r="H435" s="45"/>
      <c r="I435" s="45"/>
      <c r="J435" s="45"/>
    </row>
    <row r="436" spans="1:10" ht="24.95" customHeight="1">
      <c r="A436" s="45"/>
      <c r="B436" s="45"/>
      <c r="C436" s="45"/>
      <c r="D436" s="45"/>
      <c r="E436" s="45"/>
      <c r="F436" s="45"/>
      <c r="G436" s="45"/>
      <c r="H436" s="45"/>
      <c r="I436" s="45"/>
      <c r="J436" s="45"/>
    </row>
    <row r="437" spans="1:10" ht="99.95" customHeight="1">
      <c r="A437" s="45"/>
      <c r="B437" s="45"/>
      <c r="C437" s="45"/>
      <c r="D437" s="45"/>
      <c r="E437" s="45"/>
      <c r="F437" s="45"/>
      <c r="G437" s="45"/>
      <c r="H437" s="45"/>
      <c r="I437" s="45"/>
      <c r="J437" s="45"/>
    </row>
    <row r="438" spans="1:10" ht="116.25" customHeight="1">
      <c r="A438" s="45"/>
      <c r="B438" s="45"/>
      <c r="C438" s="45"/>
      <c r="D438" s="45"/>
      <c r="E438" s="45"/>
      <c r="F438" s="45"/>
      <c r="G438" s="45"/>
      <c r="H438" s="45"/>
      <c r="I438" s="45"/>
      <c r="J438" s="45"/>
    </row>
    <row r="439" spans="1:10" ht="45" customHeight="1">
      <c r="A439" s="45"/>
      <c r="B439" s="45"/>
      <c r="C439" s="45"/>
      <c r="D439" s="45"/>
      <c r="E439" s="45"/>
      <c r="F439" s="45"/>
      <c r="G439" s="45"/>
      <c r="H439" s="45"/>
      <c r="I439" s="45"/>
      <c r="J439" s="45"/>
    </row>
    <row r="440" spans="1:10" ht="24.95" customHeight="1">
      <c r="A440" s="45"/>
      <c r="B440" s="45"/>
      <c r="C440" s="45"/>
      <c r="D440" s="45"/>
      <c r="E440" s="45"/>
      <c r="F440" s="45"/>
      <c r="G440" s="45"/>
      <c r="H440" s="45"/>
      <c r="I440" s="45"/>
      <c r="J440" s="45"/>
    </row>
    <row r="441" spans="1:10" ht="45" customHeight="1">
      <c r="A441" s="45"/>
      <c r="B441" s="45"/>
      <c r="C441" s="45"/>
      <c r="D441" s="45"/>
      <c r="E441" s="45"/>
      <c r="F441" s="45"/>
      <c r="G441" s="45"/>
      <c r="H441" s="45"/>
      <c r="I441" s="45"/>
      <c r="J441" s="45"/>
    </row>
    <row r="442" spans="1:10" ht="24.95" customHeight="1">
      <c r="A442" s="45"/>
      <c r="B442" s="45"/>
      <c r="C442" s="45"/>
      <c r="D442" s="45"/>
      <c r="E442" s="45"/>
      <c r="F442" s="45"/>
      <c r="G442" s="45"/>
      <c r="H442" s="45"/>
      <c r="I442" s="45"/>
      <c r="J442" s="45"/>
    </row>
    <row r="443" spans="1:10" ht="42" customHeight="1">
      <c r="A443" s="45"/>
      <c r="B443" s="45"/>
      <c r="C443" s="45"/>
      <c r="D443" s="45"/>
      <c r="E443" s="45"/>
      <c r="F443" s="45"/>
      <c r="G443" s="45"/>
      <c r="H443" s="45"/>
      <c r="I443" s="45"/>
      <c r="J443" s="45"/>
    </row>
    <row r="444" spans="1:10" ht="42" customHeight="1">
      <c r="A444" s="45"/>
      <c r="B444" s="45"/>
      <c r="C444" s="45"/>
      <c r="D444" s="45"/>
      <c r="E444" s="45"/>
      <c r="F444" s="45"/>
      <c r="G444" s="45"/>
      <c r="H444" s="45"/>
      <c r="I444" s="45"/>
      <c r="J444" s="45"/>
    </row>
    <row r="445" spans="1:10" ht="42" customHeight="1">
      <c r="A445" s="45"/>
      <c r="B445" s="45"/>
      <c r="C445" s="45"/>
      <c r="D445" s="45"/>
      <c r="E445" s="45"/>
      <c r="F445" s="45"/>
      <c r="G445" s="45"/>
      <c r="H445" s="45"/>
      <c r="I445" s="45"/>
      <c r="J445" s="45"/>
    </row>
    <row r="446" spans="1:10" ht="25.5" customHeight="1">
      <c r="A446" s="45"/>
      <c r="B446" s="45"/>
      <c r="C446" s="45"/>
      <c r="D446" s="45"/>
      <c r="E446" s="45"/>
      <c r="F446" s="45"/>
      <c r="G446" s="45"/>
      <c r="H446" s="45"/>
      <c r="I446" s="45"/>
      <c r="J446" s="45"/>
    </row>
    <row r="447" spans="1:10" ht="39.75" customHeight="1">
      <c r="A447" s="45"/>
      <c r="B447" s="45"/>
      <c r="C447" s="45"/>
      <c r="D447" s="45"/>
      <c r="E447" s="45"/>
      <c r="F447" s="45"/>
      <c r="G447" s="45"/>
      <c r="H447" s="45"/>
      <c r="I447" s="45"/>
      <c r="J447" s="45"/>
    </row>
    <row r="448" spans="1:10" ht="89.25" customHeight="1">
      <c r="A448" s="45"/>
      <c r="B448" s="45"/>
      <c r="C448" s="45"/>
      <c r="D448" s="45"/>
      <c r="E448" s="45"/>
      <c r="F448" s="45"/>
      <c r="G448" s="45"/>
      <c r="H448" s="45"/>
      <c r="I448" s="45"/>
      <c r="J448" s="45"/>
    </row>
    <row r="449" spans="1:10" ht="39" customHeight="1">
      <c r="A449" s="45"/>
      <c r="B449" s="45"/>
      <c r="C449" s="45"/>
      <c r="D449" s="45"/>
      <c r="E449" s="45"/>
      <c r="F449" s="45"/>
      <c r="G449" s="45"/>
      <c r="H449" s="45"/>
      <c r="I449" s="45"/>
      <c r="J449" s="45"/>
    </row>
    <row r="450" spans="1:10" ht="39" customHeight="1">
      <c r="A450" s="45"/>
      <c r="B450" s="45"/>
      <c r="C450" s="45"/>
      <c r="D450" s="45"/>
      <c r="E450" s="45"/>
      <c r="F450" s="45"/>
      <c r="G450" s="45"/>
      <c r="H450" s="45"/>
      <c r="I450" s="45"/>
      <c r="J450" s="45"/>
    </row>
    <row r="451" spans="1:10" ht="67.5" customHeight="1">
      <c r="A451" s="45"/>
      <c r="B451" s="45"/>
      <c r="C451" s="45"/>
      <c r="D451" s="45"/>
      <c r="E451" s="45"/>
      <c r="F451" s="45"/>
      <c r="G451" s="45"/>
      <c r="H451" s="45"/>
      <c r="I451" s="45"/>
      <c r="J451" s="45"/>
    </row>
    <row r="452" spans="1:10" ht="47.25" customHeight="1">
      <c r="A452" s="45"/>
      <c r="B452" s="45"/>
      <c r="C452" s="45"/>
      <c r="D452" s="45"/>
      <c r="E452" s="45"/>
      <c r="F452" s="45"/>
      <c r="G452" s="45"/>
      <c r="H452" s="45"/>
      <c r="I452" s="45"/>
      <c r="J452" s="45"/>
    </row>
    <row r="453" spans="1:10" ht="47.25" customHeight="1">
      <c r="A453" s="45"/>
      <c r="B453" s="45"/>
      <c r="C453" s="45"/>
      <c r="D453" s="45"/>
      <c r="E453" s="45"/>
      <c r="F453" s="45"/>
      <c r="G453" s="45"/>
      <c r="H453" s="45"/>
      <c r="I453" s="45"/>
      <c r="J453" s="45"/>
    </row>
    <row r="454" spans="1:10" ht="50.25" customHeight="1">
      <c r="A454" s="45"/>
      <c r="B454" s="45"/>
      <c r="C454" s="45"/>
      <c r="D454" s="45"/>
      <c r="E454" s="45"/>
      <c r="F454" s="45"/>
      <c r="G454" s="45"/>
      <c r="H454" s="45"/>
      <c r="I454" s="45"/>
      <c r="J454" s="45"/>
    </row>
  </sheetData>
  <mergeCells count="195">
    <mergeCell ref="J370:J372"/>
    <mergeCell ref="J374:J375"/>
    <mergeCell ref="J295:J300"/>
    <mergeCell ref="J301:J306"/>
    <mergeCell ref="A114:A115"/>
    <mergeCell ref="A116:A121"/>
    <mergeCell ref="H116:H117"/>
    <mergeCell ref="I116:I117"/>
    <mergeCell ref="A129:A135"/>
    <mergeCell ref="B129:E135"/>
    <mergeCell ref="F116:F117"/>
    <mergeCell ref="A136:A138"/>
    <mergeCell ref="B136:E138"/>
    <mergeCell ref="A139:A146"/>
    <mergeCell ref="B139:E146"/>
    <mergeCell ref="A122:A126"/>
    <mergeCell ref="B122:D126"/>
    <mergeCell ref="A127:A128"/>
    <mergeCell ref="I114:I115"/>
    <mergeCell ref="A173:A177"/>
    <mergeCell ref="A178:A183"/>
    <mergeCell ref="A184:A192"/>
    <mergeCell ref="A193:A202"/>
    <mergeCell ref="A147:A152"/>
    <mergeCell ref="E82:E84"/>
    <mergeCell ref="E85:E87"/>
    <mergeCell ref="B114:E115"/>
    <mergeCell ref="H114:H115"/>
    <mergeCell ref="F114:F115"/>
    <mergeCell ref="B116:E121"/>
    <mergeCell ref="E122:E123"/>
    <mergeCell ref="E124:E125"/>
    <mergeCell ref="A78:A87"/>
    <mergeCell ref="E78:E79"/>
    <mergeCell ref="E95:E97"/>
    <mergeCell ref="B88:D97"/>
    <mergeCell ref="A88:A97"/>
    <mergeCell ref="E88:E89"/>
    <mergeCell ref="I98:I99"/>
    <mergeCell ref="J114:J115"/>
    <mergeCell ref="E346:E347"/>
    <mergeCell ref="E348:E349"/>
    <mergeCell ref="B170:E172"/>
    <mergeCell ref="B173:E177"/>
    <mergeCell ref="H173:H174"/>
    <mergeCell ref="I173:I174"/>
    <mergeCell ref="F173:F174"/>
    <mergeCell ref="J288:J289"/>
    <mergeCell ref="J290:J294"/>
    <mergeCell ref="J98:J99"/>
    <mergeCell ref="B127:E128"/>
    <mergeCell ref="B178:E183"/>
    <mergeCell ref="B184:D192"/>
    <mergeCell ref="E185:E188"/>
    <mergeCell ref="B193:E202"/>
    <mergeCell ref="B147:E152"/>
    <mergeCell ref="A1:J1"/>
    <mergeCell ref="A2:J2"/>
    <mergeCell ref="B3:E3"/>
    <mergeCell ref="H3:I3"/>
    <mergeCell ref="B4:E4"/>
    <mergeCell ref="A14:A17"/>
    <mergeCell ref="B14:E17"/>
    <mergeCell ref="A18:A22"/>
    <mergeCell ref="J23:J26"/>
    <mergeCell ref="B18:D22"/>
    <mergeCell ref="B23:D26"/>
    <mergeCell ref="A28:A29"/>
    <mergeCell ref="B28:E29"/>
    <mergeCell ref="A5:A10"/>
    <mergeCell ref="B5:D10"/>
    <mergeCell ref="E5:E9"/>
    <mergeCell ref="B11:E11"/>
    <mergeCell ref="A12:A13"/>
    <mergeCell ref="B12:E13"/>
    <mergeCell ref="A23:A26"/>
    <mergeCell ref="B27:D27"/>
    <mergeCell ref="A37:A44"/>
    <mergeCell ref="B37:D44"/>
    <mergeCell ref="A30:A36"/>
    <mergeCell ref="B30:E30"/>
    <mergeCell ref="B31:B36"/>
    <mergeCell ref="C31:C33"/>
    <mergeCell ref="D31:D33"/>
    <mergeCell ref="E32:E33"/>
    <mergeCell ref="C34:C36"/>
    <mergeCell ref="D34:D36"/>
    <mergeCell ref="L86:L87"/>
    <mergeCell ref="B78:D87"/>
    <mergeCell ref="A69:A77"/>
    <mergeCell ref="B69:E77"/>
    <mergeCell ref="E35:E36"/>
    <mergeCell ref="A111:A113"/>
    <mergeCell ref="B111:E113"/>
    <mergeCell ref="A98:A104"/>
    <mergeCell ref="B98:E104"/>
    <mergeCell ref="H98:H99"/>
    <mergeCell ref="A105:A106"/>
    <mergeCell ref="B105:E106"/>
    <mergeCell ref="A50:A57"/>
    <mergeCell ref="B50:D57"/>
    <mergeCell ref="E54:E55"/>
    <mergeCell ref="E56:E57"/>
    <mergeCell ref="A45:A49"/>
    <mergeCell ref="B45:E49"/>
    <mergeCell ref="A58:A68"/>
    <mergeCell ref="B58:E68"/>
    <mergeCell ref="A107:A110"/>
    <mergeCell ref="B107:E110"/>
    <mergeCell ref="E92:E94"/>
    <mergeCell ref="J93:J96"/>
    <mergeCell ref="A153:A160"/>
    <mergeCell ref="B153:E160"/>
    <mergeCell ref="A161:A167"/>
    <mergeCell ref="B161:E167"/>
    <mergeCell ref="A170:A172"/>
    <mergeCell ref="A168:A169"/>
    <mergeCell ref="B168:E169"/>
    <mergeCell ref="A222:A223"/>
    <mergeCell ref="B222:E223"/>
    <mergeCell ref="A224:A229"/>
    <mergeCell ref="B224:E229"/>
    <mergeCell ref="A231:A239"/>
    <mergeCell ref="B231:E239"/>
    <mergeCell ref="A203:A210"/>
    <mergeCell ref="B203:E210"/>
    <mergeCell ref="A211:A213"/>
    <mergeCell ref="B211:E213"/>
    <mergeCell ref="A214:A221"/>
    <mergeCell ref="B214:E221"/>
    <mergeCell ref="B230:E230"/>
    <mergeCell ref="A285:A289"/>
    <mergeCell ref="B285:E289"/>
    <mergeCell ref="A307:A315"/>
    <mergeCell ref="B307:E315"/>
    <mergeCell ref="A295:A300"/>
    <mergeCell ref="B295:E300"/>
    <mergeCell ref="A301:A306"/>
    <mergeCell ref="B301:E306"/>
    <mergeCell ref="B290:E294"/>
    <mergeCell ref="A290:A294"/>
    <mergeCell ref="B373:E373"/>
    <mergeCell ref="B352:E357"/>
    <mergeCell ref="A352:A357"/>
    <mergeCell ref="A316:A322"/>
    <mergeCell ref="B316:E322"/>
    <mergeCell ref="A323:A325"/>
    <mergeCell ref="B323:E325"/>
    <mergeCell ref="A346:A351"/>
    <mergeCell ref="B346:D351"/>
    <mergeCell ref="J358:J361"/>
    <mergeCell ref="A326:A332"/>
    <mergeCell ref="B326:E332"/>
    <mergeCell ref="A333:A335"/>
    <mergeCell ref="B333:E335"/>
    <mergeCell ref="A336:A339"/>
    <mergeCell ref="B336:E339"/>
    <mergeCell ref="J355:J357"/>
    <mergeCell ref="A384:A386"/>
    <mergeCell ref="B384:E386"/>
    <mergeCell ref="A362:A369"/>
    <mergeCell ref="B362:E369"/>
    <mergeCell ref="A376:A380"/>
    <mergeCell ref="B376:E380"/>
    <mergeCell ref="A381:A383"/>
    <mergeCell ref="B381:E383"/>
    <mergeCell ref="A374:A375"/>
    <mergeCell ref="B374:E375"/>
    <mergeCell ref="A358:A361"/>
    <mergeCell ref="B358:E361"/>
    <mergeCell ref="A340:A345"/>
    <mergeCell ref="B340:E345"/>
    <mergeCell ref="A370:A372"/>
    <mergeCell ref="B370:E372"/>
    <mergeCell ref="A240:A250"/>
    <mergeCell ref="B240:E250"/>
    <mergeCell ref="B251:E262"/>
    <mergeCell ref="A251:A262"/>
    <mergeCell ref="A263:A274"/>
    <mergeCell ref="B263:E274"/>
    <mergeCell ref="A275:A279"/>
    <mergeCell ref="B275:E279"/>
    <mergeCell ref="A280:A284"/>
    <mergeCell ref="B280:E284"/>
    <mergeCell ref="H41:H42"/>
    <mergeCell ref="I41:I42"/>
    <mergeCell ref="F41:F42"/>
    <mergeCell ref="F78:F79"/>
    <mergeCell ref="G78:G79"/>
    <mergeCell ref="H78:H79"/>
    <mergeCell ref="I78:I79"/>
    <mergeCell ref="F88:F89"/>
    <mergeCell ref="G88:G89"/>
    <mergeCell ref="H88:H89"/>
    <mergeCell ref="I88:I89"/>
  </mergeCells>
  <phoneticPr fontId="1"/>
  <dataValidations count="1">
    <dataValidation type="list" allowBlank="1" showInputMessage="1" showErrorMessage="1" sqref="A65662:A65686 IX65662:IX65686 ST65662:ST65686 ACP65662:ACP65686 AML65662:AML65686 AWH65662:AWH65686 BGD65662:BGD65686 BPZ65662:BPZ65686 BZV65662:BZV65686 CJR65662:CJR65686 CTN65662:CTN65686 DDJ65662:DDJ65686 DNF65662:DNF65686 DXB65662:DXB65686 EGX65662:EGX65686 EQT65662:EQT65686 FAP65662:FAP65686 FKL65662:FKL65686 FUH65662:FUH65686 GED65662:GED65686 GNZ65662:GNZ65686 GXV65662:GXV65686 HHR65662:HHR65686 HRN65662:HRN65686 IBJ65662:IBJ65686 ILF65662:ILF65686 IVB65662:IVB65686 JEX65662:JEX65686 JOT65662:JOT65686 JYP65662:JYP65686 KIL65662:KIL65686 KSH65662:KSH65686 LCD65662:LCD65686 LLZ65662:LLZ65686 LVV65662:LVV65686 MFR65662:MFR65686 MPN65662:MPN65686 MZJ65662:MZJ65686 NJF65662:NJF65686 NTB65662:NTB65686 OCX65662:OCX65686 OMT65662:OMT65686 OWP65662:OWP65686 PGL65662:PGL65686 PQH65662:PQH65686 QAD65662:QAD65686 QJZ65662:QJZ65686 QTV65662:QTV65686 RDR65662:RDR65686 RNN65662:RNN65686 RXJ65662:RXJ65686 SHF65662:SHF65686 SRB65662:SRB65686 TAX65662:TAX65686 TKT65662:TKT65686 TUP65662:TUP65686 UEL65662:UEL65686 UOH65662:UOH65686 UYD65662:UYD65686 VHZ65662:VHZ65686 VRV65662:VRV65686 WBR65662:WBR65686 WLN65662:WLN65686 WVJ65662:WVJ65686 A131198:A131222 IX131198:IX131222 ST131198:ST131222 ACP131198:ACP131222 AML131198:AML131222 AWH131198:AWH131222 BGD131198:BGD131222 BPZ131198:BPZ131222 BZV131198:BZV131222 CJR131198:CJR131222 CTN131198:CTN131222 DDJ131198:DDJ131222 DNF131198:DNF131222 DXB131198:DXB131222 EGX131198:EGX131222 EQT131198:EQT131222 FAP131198:FAP131222 FKL131198:FKL131222 FUH131198:FUH131222 GED131198:GED131222 GNZ131198:GNZ131222 GXV131198:GXV131222 HHR131198:HHR131222 HRN131198:HRN131222 IBJ131198:IBJ131222 ILF131198:ILF131222 IVB131198:IVB131222 JEX131198:JEX131222 JOT131198:JOT131222 JYP131198:JYP131222 KIL131198:KIL131222 KSH131198:KSH131222 LCD131198:LCD131222 LLZ131198:LLZ131222 LVV131198:LVV131222 MFR131198:MFR131222 MPN131198:MPN131222 MZJ131198:MZJ131222 NJF131198:NJF131222 NTB131198:NTB131222 OCX131198:OCX131222 OMT131198:OMT131222 OWP131198:OWP131222 PGL131198:PGL131222 PQH131198:PQH131222 QAD131198:QAD131222 QJZ131198:QJZ131222 QTV131198:QTV131222 RDR131198:RDR131222 RNN131198:RNN131222 RXJ131198:RXJ131222 SHF131198:SHF131222 SRB131198:SRB131222 TAX131198:TAX131222 TKT131198:TKT131222 TUP131198:TUP131222 UEL131198:UEL131222 UOH131198:UOH131222 UYD131198:UYD131222 VHZ131198:VHZ131222 VRV131198:VRV131222 WBR131198:WBR131222 WLN131198:WLN131222 WVJ131198:WVJ131222 A196734:A196758 IX196734:IX196758 ST196734:ST196758 ACP196734:ACP196758 AML196734:AML196758 AWH196734:AWH196758 BGD196734:BGD196758 BPZ196734:BPZ196758 BZV196734:BZV196758 CJR196734:CJR196758 CTN196734:CTN196758 DDJ196734:DDJ196758 DNF196734:DNF196758 DXB196734:DXB196758 EGX196734:EGX196758 EQT196734:EQT196758 FAP196734:FAP196758 FKL196734:FKL196758 FUH196734:FUH196758 GED196734:GED196758 GNZ196734:GNZ196758 GXV196734:GXV196758 HHR196734:HHR196758 HRN196734:HRN196758 IBJ196734:IBJ196758 ILF196734:ILF196758 IVB196734:IVB196758 JEX196734:JEX196758 JOT196734:JOT196758 JYP196734:JYP196758 KIL196734:KIL196758 KSH196734:KSH196758 LCD196734:LCD196758 LLZ196734:LLZ196758 LVV196734:LVV196758 MFR196734:MFR196758 MPN196734:MPN196758 MZJ196734:MZJ196758 NJF196734:NJF196758 NTB196734:NTB196758 OCX196734:OCX196758 OMT196734:OMT196758 OWP196734:OWP196758 PGL196734:PGL196758 PQH196734:PQH196758 QAD196734:QAD196758 QJZ196734:QJZ196758 QTV196734:QTV196758 RDR196734:RDR196758 RNN196734:RNN196758 RXJ196734:RXJ196758 SHF196734:SHF196758 SRB196734:SRB196758 TAX196734:TAX196758 TKT196734:TKT196758 TUP196734:TUP196758 UEL196734:UEL196758 UOH196734:UOH196758 UYD196734:UYD196758 VHZ196734:VHZ196758 VRV196734:VRV196758 WBR196734:WBR196758 WLN196734:WLN196758 WVJ196734:WVJ196758 A262270:A262294 IX262270:IX262294 ST262270:ST262294 ACP262270:ACP262294 AML262270:AML262294 AWH262270:AWH262294 BGD262270:BGD262294 BPZ262270:BPZ262294 BZV262270:BZV262294 CJR262270:CJR262294 CTN262270:CTN262294 DDJ262270:DDJ262294 DNF262270:DNF262294 DXB262270:DXB262294 EGX262270:EGX262294 EQT262270:EQT262294 FAP262270:FAP262294 FKL262270:FKL262294 FUH262270:FUH262294 GED262270:GED262294 GNZ262270:GNZ262294 GXV262270:GXV262294 HHR262270:HHR262294 HRN262270:HRN262294 IBJ262270:IBJ262294 ILF262270:ILF262294 IVB262270:IVB262294 JEX262270:JEX262294 JOT262270:JOT262294 JYP262270:JYP262294 KIL262270:KIL262294 KSH262270:KSH262294 LCD262270:LCD262294 LLZ262270:LLZ262294 LVV262270:LVV262294 MFR262270:MFR262294 MPN262270:MPN262294 MZJ262270:MZJ262294 NJF262270:NJF262294 NTB262270:NTB262294 OCX262270:OCX262294 OMT262270:OMT262294 OWP262270:OWP262294 PGL262270:PGL262294 PQH262270:PQH262294 QAD262270:QAD262294 QJZ262270:QJZ262294 QTV262270:QTV262294 RDR262270:RDR262294 RNN262270:RNN262294 RXJ262270:RXJ262294 SHF262270:SHF262294 SRB262270:SRB262294 TAX262270:TAX262294 TKT262270:TKT262294 TUP262270:TUP262294 UEL262270:UEL262294 UOH262270:UOH262294 UYD262270:UYD262294 VHZ262270:VHZ262294 VRV262270:VRV262294 WBR262270:WBR262294 WLN262270:WLN262294 WVJ262270:WVJ262294 A327806:A327830 IX327806:IX327830 ST327806:ST327830 ACP327806:ACP327830 AML327806:AML327830 AWH327806:AWH327830 BGD327806:BGD327830 BPZ327806:BPZ327830 BZV327806:BZV327830 CJR327806:CJR327830 CTN327806:CTN327830 DDJ327806:DDJ327830 DNF327806:DNF327830 DXB327806:DXB327830 EGX327806:EGX327830 EQT327806:EQT327830 FAP327806:FAP327830 FKL327806:FKL327830 FUH327806:FUH327830 GED327806:GED327830 GNZ327806:GNZ327830 GXV327806:GXV327830 HHR327806:HHR327830 HRN327806:HRN327830 IBJ327806:IBJ327830 ILF327806:ILF327830 IVB327806:IVB327830 JEX327806:JEX327830 JOT327806:JOT327830 JYP327806:JYP327830 KIL327806:KIL327830 KSH327806:KSH327830 LCD327806:LCD327830 LLZ327806:LLZ327830 LVV327806:LVV327830 MFR327806:MFR327830 MPN327806:MPN327830 MZJ327806:MZJ327830 NJF327806:NJF327830 NTB327806:NTB327830 OCX327806:OCX327830 OMT327806:OMT327830 OWP327806:OWP327830 PGL327806:PGL327830 PQH327806:PQH327830 QAD327806:QAD327830 QJZ327806:QJZ327830 QTV327806:QTV327830 RDR327806:RDR327830 RNN327806:RNN327830 RXJ327806:RXJ327830 SHF327806:SHF327830 SRB327806:SRB327830 TAX327806:TAX327830 TKT327806:TKT327830 TUP327806:TUP327830 UEL327806:UEL327830 UOH327806:UOH327830 UYD327806:UYD327830 VHZ327806:VHZ327830 VRV327806:VRV327830 WBR327806:WBR327830 WLN327806:WLN327830 WVJ327806:WVJ327830 A393342:A393366 IX393342:IX393366 ST393342:ST393366 ACP393342:ACP393366 AML393342:AML393366 AWH393342:AWH393366 BGD393342:BGD393366 BPZ393342:BPZ393366 BZV393342:BZV393366 CJR393342:CJR393366 CTN393342:CTN393366 DDJ393342:DDJ393366 DNF393342:DNF393366 DXB393342:DXB393366 EGX393342:EGX393366 EQT393342:EQT393366 FAP393342:FAP393366 FKL393342:FKL393366 FUH393342:FUH393366 GED393342:GED393366 GNZ393342:GNZ393366 GXV393342:GXV393366 HHR393342:HHR393366 HRN393342:HRN393366 IBJ393342:IBJ393366 ILF393342:ILF393366 IVB393342:IVB393366 JEX393342:JEX393366 JOT393342:JOT393366 JYP393342:JYP393366 KIL393342:KIL393366 KSH393342:KSH393366 LCD393342:LCD393366 LLZ393342:LLZ393366 LVV393342:LVV393366 MFR393342:MFR393366 MPN393342:MPN393366 MZJ393342:MZJ393366 NJF393342:NJF393366 NTB393342:NTB393366 OCX393342:OCX393366 OMT393342:OMT393366 OWP393342:OWP393366 PGL393342:PGL393366 PQH393342:PQH393366 QAD393342:QAD393366 QJZ393342:QJZ393366 QTV393342:QTV393366 RDR393342:RDR393366 RNN393342:RNN393366 RXJ393342:RXJ393366 SHF393342:SHF393366 SRB393342:SRB393366 TAX393342:TAX393366 TKT393342:TKT393366 TUP393342:TUP393366 UEL393342:UEL393366 UOH393342:UOH393366 UYD393342:UYD393366 VHZ393342:VHZ393366 VRV393342:VRV393366 WBR393342:WBR393366 WLN393342:WLN393366 WVJ393342:WVJ393366 A458878:A458902 IX458878:IX458902 ST458878:ST458902 ACP458878:ACP458902 AML458878:AML458902 AWH458878:AWH458902 BGD458878:BGD458902 BPZ458878:BPZ458902 BZV458878:BZV458902 CJR458878:CJR458902 CTN458878:CTN458902 DDJ458878:DDJ458902 DNF458878:DNF458902 DXB458878:DXB458902 EGX458878:EGX458902 EQT458878:EQT458902 FAP458878:FAP458902 FKL458878:FKL458902 FUH458878:FUH458902 GED458878:GED458902 GNZ458878:GNZ458902 GXV458878:GXV458902 HHR458878:HHR458902 HRN458878:HRN458902 IBJ458878:IBJ458902 ILF458878:ILF458902 IVB458878:IVB458902 JEX458878:JEX458902 JOT458878:JOT458902 JYP458878:JYP458902 KIL458878:KIL458902 KSH458878:KSH458902 LCD458878:LCD458902 LLZ458878:LLZ458902 LVV458878:LVV458902 MFR458878:MFR458902 MPN458878:MPN458902 MZJ458878:MZJ458902 NJF458878:NJF458902 NTB458878:NTB458902 OCX458878:OCX458902 OMT458878:OMT458902 OWP458878:OWP458902 PGL458878:PGL458902 PQH458878:PQH458902 QAD458878:QAD458902 QJZ458878:QJZ458902 QTV458878:QTV458902 RDR458878:RDR458902 RNN458878:RNN458902 RXJ458878:RXJ458902 SHF458878:SHF458902 SRB458878:SRB458902 TAX458878:TAX458902 TKT458878:TKT458902 TUP458878:TUP458902 UEL458878:UEL458902 UOH458878:UOH458902 UYD458878:UYD458902 VHZ458878:VHZ458902 VRV458878:VRV458902 WBR458878:WBR458902 WLN458878:WLN458902 WVJ458878:WVJ458902 A524414:A524438 IX524414:IX524438 ST524414:ST524438 ACP524414:ACP524438 AML524414:AML524438 AWH524414:AWH524438 BGD524414:BGD524438 BPZ524414:BPZ524438 BZV524414:BZV524438 CJR524414:CJR524438 CTN524414:CTN524438 DDJ524414:DDJ524438 DNF524414:DNF524438 DXB524414:DXB524438 EGX524414:EGX524438 EQT524414:EQT524438 FAP524414:FAP524438 FKL524414:FKL524438 FUH524414:FUH524438 GED524414:GED524438 GNZ524414:GNZ524438 GXV524414:GXV524438 HHR524414:HHR524438 HRN524414:HRN524438 IBJ524414:IBJ524438 ILF524414:ILF524438 IVB524414:IVB524438 JEX524414:JEX524438 JOT524414:JOT524438 JYP524414:JYP524438 KIL524414:KIL524438 KSH524414:KSH524438 LCD524414:LCD524438 LLZ524414:LLZ524438 LVV524414:LVV524438 MFR524414:MFR524438 MPN524414:MPN524438 MZJ524414:MZJ524438 NJF524414:NJF524438 NTB524414:NTB524438 OCX524414:OCX524438 OMT524414:OMT524438 OWP524414:OWP524438 PGL524414:PGL524438 PQH524414:PQH524438 QAD524414:QAD524438 QJZ524414:QJZ524438 QTV524414:QTV524438 RDR524414:RDR524438 RNN524414:RNN524438 RXJ524414:RXJ524438 SHF524414:SHF524438 SRB524414:SRB524438 TAX524414:TAX524438 TKT524414:TKT524438 TUP524414:TUP524438 UEL524414:UEL524438 UOH524414:UOH524438 UYD524414:UYD524438 VHZ524414:VHZ524438 VRV524414:VRV524438 WBR524414:WBR524438 WLN524414:WLN524438 WVJ524414:WVJ524438 A589950:A589974 IX589950:IX589974 ST589950:ST589974 ACP589950:ACP589974 AML589950:AML589974 AWH589950:AWH589974 BGD589950:BGD589974 BPZ589950:BPZ589974 BZV589950:BZV589974 CJR589950:CJR589974 CTN589950:CTN589974 DDJ589950:DDJ589974 DNF589950:DNF589974 DXB589950:DXB589974 EGX589950:EGX589974 EQT589950:EQT589974 FAP589950:FAP589974 FKL589950:FKL589974 FUH589950:FUH589974 GED589950:GED589974 GNZ589950:GNZ589974 GXV589950:GXV589974 HHR589950:HHR589974 HRN589950:HRN589974 IBJ589950:IBJ589974 ILF589950:ILF589974 IVB589950:IVB589974 JEX589950:JEX589974 JOT589950:JOT589974 JYP589950:JYP589974 KIL589950:KIL589974 KSH589950:KSH589974 LCD589950:LCD589974 LLZ589950:LLZ589974 LVV589950:LVV589974 MFR589950:MFR589974 MPN589950:MPN589974 MZJ589950:MZJ589974 NJF589950:NJF589974 NTB589950:NTB589974 OCX589950:OCX589974 OMT589950:OMT589974 OWP589950:OWP589974 PGL589950:PGL589974 PQH589950:PQH589974 QAD589950:QAD589974 QJZ589950:QJZ589974 QTV589950:QTV589974 RDR589950:RDR589974 RNN589950:RNN589974 RXJ589950:RXJ589974 SHF589950:SHF589974 SRB589950:SRB589974 TAX589950:TAX589974 TKT589950:TKT589974 TUP589950:TUP589974 UEL589950:UEL589974 UOH589950:UOH589974 UYD589950:UYD589974 VHZ589950:VHZ589974 VRV589950:VRV589974 WBR589950:WBR589974 WLN589950:WLN589974 WVJ589950:WVJ589974 A655486:A655510 IX655486:IX655510 ST655486:ST655510 ACP655486:ACP655510 AML655486:AML655510 AWH655486:AWH655510 BGD655486:BGD655510 BPZ655486:BPZ655510 BZV655486:BZV655510 CJR655486:CJR655510 CTN655486:CTN655510 DDJ655486:DDJ655510 DNF655486:DNF655510 DXB655486:DXB655510 EGX655486:EGX655510 EQT655486:EQT655510 FAP655486:FAP655510 FKL655486:FKL655510 FUH655486:FUH655510 GED655486:GED655510 GNZ655486:GNZ655510 GXV655486:GXV655510 HHR655486:HHR655510 HRN655486:HRN655510 IBJ655486:IBJ655510 ILF655486:ILF655510 IVB655486:IVB655510 JEX655486:JEX655510 JOT655486:JOT655510 JYP655486:JYP655510 KIL655486:KIL655510 KSH655486:KSH655510 LCD655486:LCD655510 LLZ655486:LLZ655510 LVV655486:LVV655510 MFR655486:MFR655510 MPN655486:MPN655510 MZJ655486:MZJ655510 NJF655486:NJF655510 NTB655486:NTB655510 OCX655486:OCX655510 OMT655486:OMT655510 OWP655486:OWP655510 PGL655486:PGL655510 PQH655486:PQH655510 QAD655486:QAD655510 QJZ655486:QJZ655510 QTV655486:QTV655510 RDR655486:RDR655510 RNN655486:RNN655510 RXJ655486:RXJ655510 SHF655486:SHF655510 SRB655486:SRB655510 TAX655486:TAX655510 TKT655486:TKT655510 TUP655486:TUP655510 UEL655486:UEL655510 UOH655486:UOH655510 UYD655486:UYD655510 VHZ655486:VHZ655510 VRV655486:VRV655510 WBR655486:WBR655510 WLN655486:WLN655510 WVJ655486:WVJ655510 A721022:A721046 IX721022:IX721046 ST721022:ST721046 ACP721022:ACP721046 AML721022:AML721046 AWH721022:AWH721046 BGD721022:BGD721046 BPZ721022:BPZ721046 BZV721022:BZV721046 CJR721022:CJR721046 CTN721022:CTN721046 DDJ721022:DDJ721046 DNF721022:DNF721046 DXB721022:DXB721046 EGX721022:EGX721046 EQT721022:EQT721046 FAP721022:FAP721046 FKL721022:FKL721046 FUH721022:FUH721046 GED721022:GED721046 GNZ721022:GNZ721046 GXV721022:GXV721046 HHR721022:HHR721046 HRN721022:HRN721046 IBJ721022:IBJ721046 ILF721022:ILF721046 IVB721022:IVB721046 JEX721022:JEX721046 JOT721022:JOT721046 JYP721022:JYP721046 KIL721022:KIL721046 KSH721022:KSH721046 LCD721022:LCD721046 LLZ721022:LLZ721046 LVV721022:LVV721046 MFR721022:MFR721046 MPN721022:MPN721046 MZJ721022:MZJ721046 NJF721022:NJF721046 NTB721022:NTB721046 OCX721022:OCX721046 OMT721022:OMT721046 OWP721022:OWP721046 PGL721022:PGL721046 PQH721022:PQH721046 QAD721022:QAD721046 QJZ721022:QJZ721046 QTV721022:QTV721046 RDR721022:RDR721046 RNN721022:RNN721046 RXJ721022:RXJ721046 SHF721022:SHF721046 SRB721022:SRB721046 TAX721022:TAX721046 TKT721022:TKT721046 TUP721022:TUP721046 UEL721022:UEL721046 UOH721022:UOH721046 UYD721022:UYD721046 VHZ721022:VHZ721046 VRV721022:VRV721046 WBR721022:WBR721046 WLN721022:WLN721046 WVJ721022:WVJ721046 A786558:A786582 IX786558:IX786582 ST786558:ST786582 ACP786558:ACP786582 AML786558:AML786582 AWH786558:AWH786582 BGD786558:BGD786582 BPZ786558:BPZ786582 BZV786558:BZV786582 CJR786558:CJR786582 CTN786558:CTN786582 DDJ786558:DDJ786582 DNF786558:DNF786582 DXB786558:DXB786582 EGX786558:EGX786582 EQT786558:EQT786582 FAP786558:FAP786582 FKL786558:FKL786582 FUH786558:FUH786582 GED786558:GED786582 GNZ786558:GNZ786582 GXV786558:GXV786582 HHR786558:HHR786582 HRN786558:HRN786582 IBJ786558:IBJ786582 ILF786558:ILF786582 IVB786558:IVB786582 JEX786558:JEX786582 JOT786558:JOT786582 JYP786558:JYP786582 KIL786558:KIL786582 KSH786558:KSH786582 LCD786558:LCD786582 LLZ786558:LLZ786582 LVV786558:LVV786582 MFR786558:MFR786582 MPN786558:MPN786582 MZJ786558:MZJ786582 NJF786558:NJF786582 NTB786558:NTB786582 OCX786558:OCX786582 OMT786558:OMT786582 OWP786558:OWP786582 PGL786558:PGL786582 PQH786558:PQH786582 QAD786558:QAD786582 QJZ786558:QJZ786582 QTV786558:QTV786582 RDR786558:RDR786582 RNN786558:RNN786582 RXJ786558:RXJ786582 SHF786558:SHF786582 SRB786558:SRB786582 TAX786558:TAX786582 TKT786558:TKT786582 TUP786558:TUP786582 UEL786558:UEL786582 UOH786558:UOH786582 UYD786558:UYD786582 VHZ786558:VHZ786582 VRV786558:VRV786582 WBR786558:WBR786582 WLN786558:WLN786582 WVJ786558:WVJ786582 A852094:A852118 IX852094:IX852118 ST852094:ST852118 ACP852094:ACP852118 AML852094:AML852118 AWH852094:AWH852118 BGD852094:BGD852118 BPZ852094:BPZ852118 BZV852094:BZV852118 CJR852094:CJR852118 CTN852094:CTN852118 DDJ852094:DDJ852118 DNF852094:DNF852118 DXB852094:DXB852118 EGX852094:EGX852118 EQT852094:EQT852118 FAP852094:FAP852118 FKL852094:FKL852118 FUH852094:FUH852118 GED852094:GED852118 GNZ852094:GNZ852118 GXV852094:GXV852118 HHR852094:HHR852118 HRN852094:HRN852118 IBJ852094:IBJ852118 ILF852094:ILF852118 IVB852094:IVB852118 JEX852094:JEX852118 JOT852094:JOT852118 JYP852094:JYP852118 KIL852094:KIL852118 KSH852094:KSH852118 LCD852094:LCD852118 LLZ852094:LLZ852118 LVV852094:LVV852118 MFR852094:MFR852118 MPN852094:MPN852118 MZJ852094:MZJ852118 NJF852094:NJF852118 NTB852094:NTB852118 OCX852094:OCX852118 OMT852094:OMT852118 OWP852094:OWP852118 PGL852094:PGL852118 PQH852094:PQH852118 QAD852094:QAD852118 QJZ852094:QJZ852118 QTV852094:QTV852118 RDR852094:RDR852118 RNN852094:RNN852118 RXJ852094:RXJ852118 SHF852094:SHF852118 SRB852094:SRB852118 TAX852094:TAX852118 TKT852094:TKT852118 TUP852094:TUP852118 UEL852094:UEL852118 UOH852094:UOH852118 UYD852094:UYD852118 VHZ852094:VHZ852118 VRV852094:VRV852118 WBR852094:WBR852118 WLN852094:WLN852118 WVJ852094:WVJ852118 A917630:A917654 IX917630:IX917654 ST917630:ST917654 ACP917630:ACP917654 AML917630:AML917654 AWH917630:AWH917654 BGD917630:BGD917654 BPZ917630:BPZ917654 BZV917630:BZV917654 CJR917630:CJR917654 CTN917630:CTN917654 DDJ917630:DDJ917654 DNF917630:DNF917654 DXB917630:DXB917654 EGX917630:EGX917654 EQT917630:EQT917654 FAP917630:FAP917654 FKL917630:FKL917654 FUH917630:FUH917654 GED917630:GED917654 GNZ917630:GNZ917654 GXV917630:GXV917654 HHR917630:HHR917654 HRN917630:HRN917654 IBJ917630:IBJ917654 ILF917630:ILF917654 IVB917630:IVB917654 JEX917630:JEX917654 JOT917630:JOT917654 JYP917630:JYP917654 KIL917630:KIL917654 KSH917630:KSH917654 LCD917630:LCD917654 LLZ917630:LLZ917654 LVV917630:LVV917654 MFR917630:MFR917654 MPN917630:MPN917654 MZJ917630:MZJ917654 NJF917630:NJF917654 NTB917630:NTB917654 OCX917630:OCX917654 OMT917630:OMT917654 OWP917630:OWP917654 PGL917630:PGL917654 PQH917630:PQH917654 QAD917630:QAD917654 QJZ917630:QJZ917654 QTV917630:QTV917654 RDR917630:RDR917654 RNN917630:RNN917654 RXJ917630:RXJ917654 SHF917630:SHF917654 SRB917630:SRB917654 TAX917630:TAX917654 TKT917630:TKT917654 TUP917630:TUP917654 UEL917630:UEL917654 UOH917630:UOH917654 UYD917630:UYD917654 VHZ917630:VHZ917654 VRV917630:VRV917654 WBR917630:WBR917654 WLN917630:WLN917654 WVJ917630:WVJ917654 A983166:A983190 IX983166:IX983190 ST983166:ST983190 ACP983166:ACP983190 AML983166:AML983190 AWH983166:AWH983190 BGD983166:BGD983190 BPZ983166:BPZ983190 BZV983166:BZV983190 CJR983166:CJR983190 CTN983166:CTN983190 DDJ983166:DDJ983190 DNF983166:DNF983190 DXB983166:DXB983190 EGX983166:EGX983190 EQT983166:EQT983190 FAP983166:FAP983190 FKL983166:FKL983190 FUH983166:FUH983190 GED983166:GED983190 GNZ983166:GNZ983190 GXV983166:GXV983190 HHR983166:HHR983190 HRN983166:HRN983190 IBJ983166:IBJ983190 ILF983166:ILF983190 IVB983166:IVB983190 JEX983166:JEX983190 JOT983166:JOT983190 JYP983166:JYP983190 KIL983166:KIL983190 KSH983166:KSH983190 LCD983166:LCD983190 LLZ983166:LLZ983190 LVV983166:LVV983190 MFR983166:MFR983190 MPN983166:MPN983190 MZJ983166:MZJ983190 NJF983166:NJF983190 NTB983166:NTB983190 OCX983166:OCX983190 OMT983166:OMT983190 OWP983166:OWP983190 PGL983166:PGL983190 PQH983166:PQH983190 QAD983166:QAD983190 QJZ983166:QJZ983190 QTV983166:QTV983190 RDR983166:RDR983190 RNN983166:RNN983190 RXJ983166:RXJ983190 SHF983166:SHF983190 SRB983166:SRB983190 TAX983166:TAX983190 TKT983166:TKT983190 TUP983166:TUP983190 UEL983166:UEL983190 UOH983166:UOH983190 UYD983166:UYD983190 VHZ983166:VHZ983190 VRV983166:VRV983190 WBR983166:WBR983190 WLN983166:WLN983190 WVJ983166:WVJ983190 WVJ129:WVJ152 WLN129:WLN152 WBR129:WBR152 VRV129:VRV152 VHZ129:VHZ152 UYD129:UYD152 UOH129:UOH152 UEL129:UEL152 TUP129:TUP152 TKT129:TKT152 TAX129:TAX152 SRB129:SRB152 SHF129:SHF152 RXJ129:RXJ152 RNN129:RNN152 RDR129:RDR152 QTV129:QTV152 QJZ129:QJZ152 QAD129:QAD152 PQH129:PQH152 PGL129:PGL152 OWP129:OWP152 OMT129:OMT152 OCX129:OCX152 NTB129:NTB152 NJF129:NJF152 MZJ129:MZJ152 MPN129:MPN152 MFR129:MFR152 LVV129:LVV152 LLZ129:LLZ152 LCD129:LCD152 KSH129:KSH152 KIL129:KIL152 JYP129:JYP152 JOT129:JOT152 JEX129:JEX152 IVB129:IVB152 ILF129:ILF152 IBJ129:IBJ152 HRN129:HRN152 HHR129:HHR152 GXV129:GXV152 GNZ129:GNZ152 GED129:GED152 FUH129:FUH152 FKL129:FKL152 FAP129:FAP152 EQT129:EQT152 EGX129:EGX152 DXB129:DXB152 DNF129:DNF152 DDJ129:DDJ152 CTN129:CTN152 CJR129:CJR152 BZV129:BZV152 BPZ129:BPZ152 BGD129:BGD152 AWH129:AWH152 AML129:AML152 ACP129:ACP152 ST129:ST152 IX129:IX152 A129:A152 A173:A177 IX173:IX177 ST173:ST177 ACP173:ACP177 AML173:AML177 AWH173:AWH177 BGD173:BGD177 BPZ173:BPZ177 BZV173:BZV177 CJR173:CJR177 CTN173:CTN177 DDJ173:DDJ177 DNF173:DNF177 DXB173:DXB177 EGX173:EGX177 EQT173:EQT177 FAP173:FAP177 FKL173:FKL177 FUH173:FUH177 GED173:GED177 GNZ173:GNZ177 GXV173:GXV177 HHR173:HHR177 HRN173:HRN177 IBJ173:IBJ177 ILF173:ILF177 IVB173:IVB177 JEX173:JEX177 JOT173:JOT177 JYP173:JYP177 KIL173:KIL177 KSH173:KSH177 LCD173:LCD177 LLZ173:LLZ177 LVV173:LVV177 MFR173:MFR177 MPN173:MPN177 MZJ173:MZJ177 NJF173:NJF177 NTB173:NTB177 OCX173:OCX177 OMT173:OMT177 OWP173:OWP177 PGL173:PGL177 PQH173:PQH177 QAD173:QAD177 QJZ173:QJZ177 QTV173:QTV177 RDR173:RDR177 RNN173:RNN177 RXJ173:RXJ177 SHF173:SHF177 SRB173:SRB177 TAX173:TAX177 TKT173:TKT177 TUP173:TUP177 UEL173:UEL177 UOH173:UOH177 UYD173:UYD177 VHZ173:VHZ177 VRV173:VRV177 WBR173:WBR177 WLN173:WLN177 WVJ173:WVJ177">
      <formula1>"?,?"</formula1>
    </dataValidation>
  </dataValidations>
  <printOptions horizontalCentered="1"/>
  <pageMargins left="0.19685039370078741" right="0.19685039370078741" top="0.31496062992125984" bottom="0" header="0.51181102362204722" footer="3.937007874015748E-2"/>
  <pageSetup paperSize="9" firstPageNumber="5" fitToWidth="0" fitToHeight="0" orientation="landscape" useFirstPageNumber="1" r:id="rId1"/>
  <headerFooter alignWithMargins="0">
    <oddFooter>&amp;C&amp;P&amp;R&amp;9介護老人福祉施設サービス費</oddFooter>
  </headerFooter>
  <rowBreaks count="32" manualBreakCount="32">
    <brk id="13" max="8" man="1"/>
    <brk id="36" max="8" man="1"/>
    <brk id="29" max="8" man="1"/>
    <brk id="44" max="9" man="1"/>
    <brk id="57" max="8" man="1"/>
    <brk id="68" max="8" man="1"/>
    <brk id="77" max="8" man="1"/>
    <brk id="87" max="9" man="1"/>
    <brk id="97" max="8" man="1"/>
    <brk id="110" max="8" man="1"/>
    <brk id="121" max="8" man="1"/>
    <brk id="135" max="8" man="1"/>
    <brk id="146" max="8" man="1"/>
    <brk id="160" max="8" man="1"/>
    <brk id="172" max="9" man="1"/>
    <brk id="183" max="8" man="1"/>
    <brk id="192" max="8" man="1"/>
    <brk id="202" max="8" man="1"/>
    <brk id="213" max="8" man="1"/>
    <brk id="223" max="8" man="1"/>
    <brk id="239" max="8" man="1"/>
    <brk id="250" max="8" man="1"/>
    <brk id="262" max="8" man="1"/>
    <brk id="274" max="8" man="1"/>
    <brk id="284" max="8" man="1"/>
    <brk id="294" max="9" man="1"/>
    <brk id="306" max="8" man="1"/>
    <brk id="315" max="8" man="1"/>
    <brk id="325" max="8" man="1"/>
    <brk id="339" max="8" man="1"/>
    <brk id="357" max="9" man="1"/>
    <brk id="369"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A203 IX203 ST203 ACP203 AML203 AWH203 BGD203 BPZ203 BZV203 CJR203 CTN203 DDJ203 DNF203 DXB203 EGX203 EQT203 FAP203 FKL203 FUH203 GED203 GNZ203 GXV203 HHR203 HRN203 IBJ203 ILF203 IVB203 JEX203 JOT203 JYP203 KIL203 KSH203 LCD203 LLZ203 LVV203 MFR203 MPN203 MZJ203 NJF203 NTB203 OCX203 OMT203 OWP203 PGL203 PQH203 QAD203 QJZ203 QTV203 RDR203 RNN203 RXJ203 SHF203 SRB203 TAX203 TKT203 TUP203 UEL203 UOH203 UYD203 VHZ203 VRV203 WBR203 WLN203 WVJ203 A65726 IX65726 ST65726 ACP65726 AML65726 AWH65726 BGD65726 BPZ65726 BZV65726 CJR65726 CTN65726 DDJ65726 DNF65726 DXB65726 EGX65726 EQT65726 FAP65726 FKL65726 FUH65726 GED65726 GNZ65726 GXV65726 HHR65726 HRN65726 IBJ65726 ILF65726 IVB65726 JEX65726 JOT65726 JYP65726 KIL65726 KSH65726 LCD65726 LLZ65726 LVV65726 MFR65726 MPN65726 MZJ65726 NJF65726 NTB65726 OCX65726 OMT65726 OWP65726 PGL65726 PQH65726 QAD65726 QJZ65726 QTV65726 RDR65726 RNN65726 RXJ65726 SHF65726 SRB65726 TAX65726 TKT65726 TUP65726 UEL65726 UOH65726 UYD65726 VHZ65726 VRV65726 WBR65726 WLN65726 WVJ65726 A131262 IX131262 ST131262 ACP131262 AML131262 AWH131262 BGD131262 BPZ131262 BZV131262 CJR131262 CTN131262 DDJ131262 DNF131262 DXB131262 EGX131262 EQT131262 FAP131262 FKL131262 FUH131262 GED131262 GNZ131262 GXV131262 HHR131262 HRN131262 IBJ131262 ILF131262 IVB131262 JEX131262 JOT131262 JYP131262 KIL131262 KSH131262 LCD131262 LLZ131262 LVV131262 MFR131262 MPN131262 MZJ131262 NJF131262 NTB131262 OCX131262 OMT131262 OWP131262 PGL131262 PQH131262 QAD131262 QJZ131262 QTV131262 RDR131262 RNN131262 RXJ131262 SHF131262 SRB131262 TAX131262 TKT131262 TUP131262 UEL131262 UOH131262 UYD131262 VHZ131262 VRV131262 WBR131262 WLN131262 WVJ131262 A196798 IX196798 ST196798 ACP196798 AML196798 AWH196798 BGD196798 BPZ196798 BZV196798 CJR196798 CTN196798 DDJ196798 DNF196798 DXB196798 EGX196798 EQT196798 FAP196798 FKL196798 FUH196798 GED196798 GNZ196798 GXV196798 HHR196798 HRN196798 IBJ196798 ILF196798 IVB196798 JEX196798 JOT196798 JYP196798 KIL196798 KSH196798 LCD196798 LLZ196798 LVV196798 MFR196798 MPN196798 MZJ196798 NJF196798 NTB196798 OCX196798 OMT196798 OWP196798 PGL196798 PQH196798 QAD196798 QJZ196798 QTV196798 RDR196798 RNN196798 RXJ196798 SHF196798 SRB196798 TAX196798 TKT196798 TUP196798 UEL196798 UOH196798 UYD196798 VHZ196798 VRV196798 WBR196798 WLN196798 WVJ196798 A262334 IX262334 ST262334 ACP262334 AML262334 AWH262334 BGD262334 BPZ262334 BZV262334 CJR262334 CTN262334 DDJ262334 DNF262334 DXB262334 EGX262334 EQT262334 FAP262334 FKL262334 FUH262334 GED262334 GNZ262334 GXV262334 HHR262334 HRN262334 IBJ262334 ILF262334 IVB262334 JEX262334 JOT262334 JYP262334 KIL262334 KSH262334 LCD262334 LLZ262334 LVV262334 MFR262334 MPN262334 MZJ262334 NJF262334 NTB262334 OCX262334 OMT262334 OWP262334 PGL262334 PQH262334 QAD262334 QJZ262334 QTV262334 RDR262334 RNN262334 RXJ262334 SHF262334 SRB262334 TAX262334 TKT262334 TUP262334 UEL262334 UOH262334 UYD262334 VHZ262334 VRV262334 WBR262334 WLN262334 WVJ262334 A327870 IX327870 ST327870 ACP327870 AML327870 AWH327870 BGD327870 BPZ327870 BZV327870 CJR327870 CTN327870 DDJ327870 DNF327870 DXB327870 EGX327870 EQT327870 FAP327870 FKL327870 FUH327870 GED327870 GNZ327870 GXV327870 HHR327870 HRN327870 IBJ327870 ILF327870 IVB327870 JEX327870 JOT327870 JYP327870 KIL327870 KSH327870 LCD327870 LLZ327870 LVV327870 MFR327870 MPN327870 MZJ327870 NJF327870 NTB327870 OCX327870 OMT327870 OWP327870 PGL327870 PQH327870 QAD327870 QJZ327870 QTV327870 RDR327870 RNN327870 RXJ327870 SHF327870 SRB327870 TAX327870 TKT327870 TUP327870 UEL327870 UOH327870 UYD327870 VHZ327870 VRV327870 WBR327870 WLN327870 WVJ327870 A393406 IX393406 ST393406 ACP393406 AML393406 AWH393406 BGD393406 BPZ393406 BZV393406 CJR393406 CTN393406 DDJ393406 DNF393406 DXB393406 EGX393406 EQT393406 FAP393406 FKL393406 FUH393406 GED393406 GNZ393406 GXV393406 HHR393406 HRN393406 IBJ393406 ILF393406 IVB393406 JEX393406 JOT393406 JYP393406 KIL393406 KSH393406 LCD393406 LLZ393406 LVV393406 MFR393406 MPN393406 MZJ393406 NJF393406 NTB393406 OCX393406 OMT393406 OWP393406 PGL393406 PQH393406 QAD393406 QJZ393406 QTV393406 RDR393406 RNN393406 RXJ393406 SHF393406 SRB393406 TAX393406 TKT393406 TUP393406 UEL393406 UOH393406 UYD393406 VHZ393406 VRV393406 WBR393406 WLN393406 WVJ393406 A458942 IX458942 ST458942 ACP458942 AML458942 AWH458942 BGD458942 BPZ458942 BZV458942 CJR458942 CTN458942 DDJ458942 DNF458942 DXB458942 EGX458942 EQT458942 FAP458942 FKL458942 FUH458942 GED458942 GNZ458942 GXV458942 HHR458942 HRN458942 IBJ458942 ILF458942 IVB458942 JEX458942 JOT458942 JYP458942 KIL458942 KSH458942 LCD458942 LLZ458942 LVV458942 MFR458942 MPN458942 MZJ458942 NJF458942 NTB458942 OCX458942 OMT458942 OWP458942 PGL458942 PQH458942 QAD458942 QJZ458942 QTV458942 RDR458942 RNN458942 RXJ458942 SHF458942 SRB458942 TAX458942 TKT458942 TUP458942 UEL458942 UOH458942 UYD458942 VHZ458942 VRV458942 WBR458942 WLN458942 WVJ458942 A524478 IX524478 ST524478 ACP524478 AML524478 AWH524478 BGD524478 BPZ524478 BZV524478 CJR524478 CTN524478 DDJ524478 DNF524478 DXB524478 EGX524478 EQT524478 FAP524478 FKL524478 FUH524478 GED524478 GNZ524478 GXV524478 HHR524478 HRN524478 IBJ524478 ILF524478 IVB524478 JEX524478 JOT524478 JYP524478 KIL524478 KSH524478 LCD524478 LLZ524478 LVV524478 MFR524478 MPN524478 MZJ524478 NJF524478 NTB524478 OCX524478 OMT524478 OWP524478 PGL524478 PQH524478 QAD524478 QJZ524478 QTV524478 RDR524478 RNN524478 RXJ524478 SHF524478 SRB524478 TAX524478 TKT524478 TUP524478 UEL524478 UOH524478 UYD524478 VHZ524478 VRV524478 WBR524478 WLN524478 WVJ524478 A590014 IX590014 ST590014 ACP590014 AML590014 AWH590014 BGD590014 BPZ590014 BZV590014 CJR590014 CTN590014 DDJ590014 DNF590014 DXB590014 EGX590014 EQT590014 FAP590014 FKL590014 FUH590014 GED590014 GNZ590014 GXV590014 HHR590014 HRN590014 IBJ590014 ILF590014 IVB590014 JEX590014 JOT590014 JYP590014 KIL590014 KSH590014 LCD590014 LLZ590014 LVV590014 MFR590014 MPN590014 MZJ590014 NJF590014 NTB590014 OCX590014 OMT590014 OWP590014 PGL590014 PQH590014 QAD590014 QJZ590014 QTV590014 RDR590014 RNN590014 RXJ590014 SHF590014 SRB590014 TAX590014 TKT590014 TUP590014 UEL590014 UOH590014 UYD590014 VHZ590014 VRV590014 WBR590014 WLN590014 WVJ590014 A655550 IX655550 ST655550 ACP655550 AML655550 AWH655550 BGD655550 BPZ655550 BZV655550 CJR655550 CTN655550 DDJ655550 DNF655550 DXB655550 EGX655550 EQT655550 FAP655550 FKL655550 FUH655550 GED655550 GNZ655550 GXV655550 HHR655550 HRN655550 IBJ655550 ILF655550 IVB655550 JEX655550 JOT655550 JYP655550 KIL655550 KSH655550 LCD655550 LLZ655550 LVV655550 MFR655550 MPN655550 MZJ655550 NJF655550 NTB655550 OCX655550 OMT655550 OWP655550 PGL655550 PQH655550 QAD655550 QJZ655550 QTV655550 RDR655550 RNN655550 RXJ655550 SHF655550 SRB655550 TAX655550 TKT655550 TUP655550 UEL655550 UOH655550 UYD655550 VHZ655550 VRV655550 WBR655550 WLN655550 WVJ655550 A721086 IX721086 ST721086 ACP721086 AML721086 AWH721086 BGD721086 BPZ721086 BZV721086 CJR721086 CTN721086 DDJ721086 DNF721086 DXB721086 EGX721086 EQT721086 FAP721086 FKL721086 FUH721086 GED721086 GNZ721086 GXV721086 HHR721086 HRN721086 IBJ721086 ILF721086 IVB721086 JEX721086 JOT721086 JYP721086 KIL721086 KSH721086 LCD721086 LLZ721086 LVV721086 MFR721086 MPN721086 MZJ721086 NJF721086 NTB721086 OCX721086 OMT721086 OWP721086 PGL721086 PQH721086 QAD721086 QJZ721086 QTV721086 RDR721086 RNN721086 RXJ721086 SHF721086 SRB721086 TAX721086 TKT721086 TUP721086 UEL721086 UOH721086 UYD721086 VHZ721086 VRV721086 WBR721086 WLN721086 WVJ721086 A786622 IX786622 ST786622 ACP786622 AML786622 AWH786622 BGD786622 BPZ786622 BZV786622 CJR786622 CTN786622 DDJ786622 DNF786622 DXB786622 EGX786622 EQT786622 FAP786622 FKL786622 FUH786622 GED786622 GNZ786622 GXV786622 HHR786622 HRN786622 IBJ786622 ILF786622 IVB786622 JEX786622 JOT786622 JYP786622 KIL786622 KSH786622 LCD786622 LLZ786622 LVV786622 MFR786622 MPN786622 MZJ786622 NJF786622 NTB786622 OCX786622 OMT786622 OWP786622 PGL786622 PQH786622 QAD786622 QJZ786622 QTV786622 RDR786622 RNN786622 RXJ786622 SHF786622 SRB786622 TAX786622 TKT786622 TUP786622 UEL786622 UOH786622 UYD786622 VHZ786622 VRV786622 WBR786622 WLN786622 WVJ786622 A852158 IX852158 ST852158 ACP852158 AML852158 AWH852158 BGD852158 BPZ852158 BZV852158 CJR852158 CTN852158 DDJ852158 DNF852158 DXB852158 EGX852158 EQT852158 FAP852158 FKL852158 FUH852158 GED852158 GNZ852158 GXV852158 HHR852158 HRN852158 IBJ852158 ILF852158 IVB852158 JEX852158 JOT852158 JYP852158 KIL852158 KSH852158 LCD852158 LLZ852158 LVV852158 MFR852158 MPN852158 MZJ852158 NJF852158 NTB852158 OCX852158 OMT852158 OWP852158 PGL852158 PQH852158 QAD852158 QJZ852158 QTV852158 RDR852158 RNN852158 RXJ852158 SHF852158 SRB852158 TAX852158 TKT852158 TUP852158 UEL852158 UOH852158 UYD852158 VHZ852158 VRV852158 WBR852158 WLN852158 WVJ852158 A917694 IX917694 ST917694 ACP917694 AML917694 AWH917694 BGD917694 BPZ917694 BZV917694 CJR917694 CTN917694 DDJ917694 DNF917694 DXB917694 EGX917694 EQT917694 FAP917694 FKL917694 FUH917694 GED917694 GNZ917694 GXV917694 HHR917694 HRN917694 IBJ917694 ILF917694 IVB917694 JEX917694 JOT917694 JYP917694 KIL917694 KSH917694 LCD917694 LLZ917694 LVV917694 MFR917694 MPN917694 MZJ917694 NJF917694 NTB917694 OCX917694 OMT917694 OWP917694 PGL917694 PQH917694 QAD917694 QJZ917694 QTV917694 RDR917694 RNN917694 RXJ917694 SHF917694 SRB917694 TAX917694 TKT917694 TUP917694 UEL917694 UOH917694 UYD917694 VHZ917694 VRV917694 WBR917694 WLN917694 WVJ917694 A983230 IX983230 ST983230 ACP983230 AML983230 AWH983230 BGD983230 BPZ983230 BZV983230 CJR983230 CTN983230 DDJ983230 DNF983230 DXB983230 EGX983230 EQT983230 FAP983230 FKL983230 FUH983230 GED983230 GNZ983230 GXV983230 HHR983230 HRN983230 IBJ983230 ILF983230 IVB983230 JEX983230 JOT983230 JYP983230 KIL983230 KSH983230 LCD983230 LLZ983230 LVV983230 MFR983230 MPN983230 MZJ983230 NJF983230 NTB983230 OCX983230 OMT983230 OWP983230 PGL983230 PQH983230 QAD983230 QJZ983230 QTV983230 RDR983230 RNN983230 RXJ983230 SHF983230 SRB983230 TAX983230 TKT983230 TUP983230 UEL983230 UOH983230 UYD983230 VHZ983230 VRV983230 WBR983230 WLN983230 WVJ983230 IX265 ST265 ACP265 AML265 AWH265 BGD265 BPZ265 BZV265 CJR265 CTN265 DDJ265 DNF265 DXB265 EGX265 EQT265 FAP265 FKL265 FUH265 GED265 GNZ265 GXV265 HHR265 HRN265 IBJ265 ILF265 IVB265 JEX265 JOT265 JYP265 KIL265 KSH265 LCD265 LLZ265 LVV265 MFR265 MPN265 MZJ265 NJF265 NTB265 OCX265 OMT265 OWP265 PGL265 PQH265 QAD265 QJZ265 QTV265 RDR265 RNN265 RXJ265 SHF265 SRB265 TAX265 TKT265 TUP265 UEL265 UOH265 UYD265 VHZ265 VRV265 WBR265 WLN265 WVJ265 A65813 IX65813 ST65813 ACP65813 AML65813 AWH65813 BGD65813 BPZ65813 BZV65813 CJR65813 CTN65813 DDJ65813 DNF65813 DXB65813 EGX65813 EQT65813 FAP65813 FKL65813 FUH65813 GED65813 GNZ65813 GXV65813 HHR65813 HRN65813 IBJ65813 ILF65813 IVB65813 JEX65813 JOT65813 JYP65813 KIL65813 KSH65813 LCD65813 LLZ65813 LVV65813 MFR65813 MPN65813 MZJ65813 NJF65813 NTB65813 OCX65813 OMT65813 OWP65813 PGL65813 PQH65813 QAD65813 QJZ65813 QTV65813 RDR65813 RNN65813 RXJ65813 SHF65813 SRB65813 TAX65813 TKT65813 TUP65813 UEL65813 UOH65813 UYD65813 VHZ65813 VRV65813 WBR65813 WLN65813 WVJ65813 A131349 IX131349 ST131349 ACP131349 AML131349 AWH131349 BGD131349 BPZ131349 BZV131349 CJR131349 CTN131349 DDJ131349 DNF131349 DXB131349 EGX131349 EQT131349 FAP131349 FKL131349 FUH131349 GED131349 GNZ131349 GXV131349 HHR131349 HRN131349 IBJ131349 ILF131349 IVB131349 JEX131349 JOT131349 JYP131349 KIL131349 KSH131349 LCD131349 LLZ131349 LVV131349 MFR131349 MPN131349 MZJ131349 NJF131349 NTB131349 OCX131349 OMT131349 OWP131349 PGL131349 PQH131349 QAD131349 QJZ131349 QTV131349 RDR131349 RNN131349 RXJ131349 SHF131349 SRB131349 TAX131349 TKT131349 TUP131349 UEL131349 UOH131349 UYD131349 VHZ131349 VRV131349 WBR131349 WLN131349 WVJ131349 A196885 IX196885 ST196885 ACP196885 AML196885 AWH196885 BGD196885 BPZ196885 BZV196885 CJR196885 CTN196885 DDJ196885 DNF196885 DXB196885 EGX196885 EQT196885 FAP196885 FKL196885 FUH196885 GED196885 GNZ196885 GXV196885 HHR196885 HRN196885 IBJ196885 ILF196885 IVB196885 JEX196885 JOT196885 JYP196885 KIL196885 KSH196885 LCD196885 LLZ196885 LVV196885 MFR196885 MPN196885 MZJ196885 NJF196885 NTB196885 OCX196885 OMT196885 OWP196885 PGL196885 PQH196885 QAD196885 QJZ196885 QTV196885 RDR196885 RNN196885 RXJ196885 SHF196885 SRB196885 TAX196885 TKT196885 TUP196885 UEL196885 UOH196885 UYD196885 VHZ196885 VRV196885 WBR196885 WLN196885 WVJ196885 A262421 IX262421 ST262421 ACP262421 AML262421 AWH262421 BGD262421 BPZ262421 BZV262421 CJR262421 CTN262421 DDJ262421 DNF262421 DXB262421 EGX262421 EQT262421 FAP262421 FKL262421 FUH262421 GED262421 GNZ262421 GXV262421 HHR262421 HRN262421 IBJ262421 ILF262421 IVB262421 JEX262421 JOT262421 JYP262421 KIL262421 KSH262421 LCD262421 LLZ262421 LVV262421 MFR262421 MPN262421 MZJ262421 NJF262421 NTB262421 OCX262421 OMT262421 OWP262421 PGL262421 PQH262421 QAD262421 QJZ262421 QTV262421 RDR262421 RNN262421 RXJ262421 SHF262421 SRB262421 TAX262421 TKT262421 TUP262421 UEL262421 UOH262421 UYD262421 VHZ262421 VRV262421 WBR262421 WLN262421 WVJ262421 A327957 IX327957 ST327957 ACP327957 AML327957 AWH327957 BGD327957 BPZ327957 BZV327957 CJR327957 CTN327957 DDJ327957 DNF327957 DXB327957 EGX327957 EQT327957 FAP327957 FKL327957 FUH327957 GED327957 GNZ327957 GXV327957 HHR327957 HRN327957 IBJ327957 ILF327957 IVB327957 JEX327957 JOT327957 JYP327957 KIL327957 KSH327957 LCD327957 LLZ327957 LVV327957 MFR327957 MPN327957 MZJ327957 NJF327957 NTB327957 OCX327957 OMT327957 OWP327957 PGL327957 PQH327957 QAD327957 QJZ327957 QTV327957 RDR327957 RNN327957 RXJ327957 SHF327957 SRB327957 TAX327957 TKT327957 TUP327957 UEL327957 UOH327957 UYD327957 VHZ327957 VRV327957 WBR327957 WLN327957 WVJ327957 A393493 IX393493 ST393493 ACP393493 AML393493 AWH393493 BGD393493 BPZ393493 BZV393493 CJR393493 CTN393493 DDJ393493 DNF393493 DXB393493 EGX393493 EQT393493 FAP393493 FKL393493 FUH393493 GED393493 GNZ393493 GXV393493 HHR393493 HRN393493 IBJ393493 ILF393493 IVB393493 JEX393493 JOT393493 JYP393493 KIL393493 KSH393493 LCD393493 LLZ393493 LVV393493 MFR393493 MPN393493 MZJ393493 NJF393493 NTB393493 OCX393493 OMT393493 OWP393493 PGL393493 PQH393493 QAD393493 QJZ393493 QTV393493 RDR393493 RNN393493 RXJ393493 SHF393493 SRB393493 TAX393493 TKT393493 TUP393493 UEL393493 UOH393493 UYD393493 VHZ393493 VRV393493 WBR393493 WLN393493 WVJ393493 A459029 IX459029 ST459029 ACP459029 AML459029 AWH459029 BGD459029 BPZ459029 BZV459029 CJR459029 CTN459029 DDJ459029 DNF459029 DXB459029 EGX459029 EQT459029 FAP459029 FKL459029 FUH459029 GED459029 GNZ459029 GXV459029 HHR459029 HRN459029 IBJ459029 ILF459029 IVB459029 JEX459029 JOT459029 JYP459029 KIL459029 KSH459029 LCD459029 LLZ459029 LVV459029 MFR459029 MPN459029 MZJ459029 NJF459029 NTB459029 OCX459029 OMT459029 OWP459029 PGL459029 PQH459029 QAD459029 QJZ459029 QTV459029 RDR459029 RNN459029 RXJ459029 SHF459029 SRB459029 TAX459029 TKT459029 TUP459029 UEL459029 UOH459029 UYD459029 VHZ459029 VRV459029 WBR459029 WLN459029 WVJ459029 A524565 IX524565 ST524565 ACP524565 AML524565 AWH524565 BGD524565 BPZ524565 BZV524565 CJR524565 CTN524565 DDJ524565 DNF524565 DXB524565 EGX524565 EQT524565 FAP524565 FKL524565 FUH524565 GED524565 GNZ524565 GXV524565 HHR524565 HRN524565 IBJ524565 ILF524565 IVB524565 JEX524565 JOT524565 JYP524565 KIL524565 KSH524565 LCD524565 LLZ524565 LVV524565 MFR524565 MPN524565 MZJ524565 NJF524565 NTB524565 OCX524565 OMT524565 OWP524565 PGL524565 PQH524565 QAD524565 QJZ524565 QTV524565 RDR524565 RNN524565 RXJ524565 SHF524565 SRB524565 TAX524565 TKT524565 TUP524565 UEL524565 UOH524565 UYD524565 VHZ524565 VRV524565 WBR524565 WLN524565 WVJ524565 A590101 IX590101 ST590101 ACP590101 AML590101 AWH590101 BGD590101 BPZ590101 BZV590101 CJR590101 CTN590101 DDJ590101 DNF590101 DXB590101 EGX590101 EQT590101 FAP590101 FKL590101 FUH590101 GED590101 GNZ590101 GXV590101 HHR590101 HRN590101 IBJ590101 ILF590101 IVB590101 JEX590101 JOT590101 JYP590101 KIL590101 KSH590101 LCD590101 LLZ590101 LVV590101 MFR590101 MPN590101 MZJ590101 NJF590101 NTB590101 OCX590101 OMT590101 OWP590101 PGL590101 PQH590101 QAD590101 QJZ590101 QTV590101 RDR590101 RNN590101 RXJ590101 SHF590101 SRB590101 TAX590101 TKT590101 TUP590101 UEL590101 UOH590101 UYD590101 VHZ590101 VRV590101 WBR590101 WLN590101 WVJ590101 A655637 IX655637 ST655637 ACP655637 AML655637 AWH655637 BGD655637 BPZ655637 BZV655637 CJR655637 CTN655637 DDJ655637 DNF655637 DXB655637 EGX655637 EQT655637 FAP655637 FKL655637 FUH655637 GED655637 GNZ655637 GXV655637 HHR655637 HRN655637 IBJ655637 ILF655637 IVB655637 JEX655637 JOT655637 JYP655637 KIL655637 KSH655637 LCD655637 LLZ655637 LVV655637 MFR655637 MPN655637 MZJ655637 NJF655637 NTB655637 OCX655637 OMT655637 OWP655637 PGL655637 PQH655637 QAD655637 QJZ655637 QTV655637 RDR655637 RNN655637 RXJ655637 SHF655637 SRB655637 TAX655637 TKT655637 TUP655637 UEL655637 UOH655637 UYD655637 VHZ655637 VRV655637 WBR655637 WLN655637 WVJ655637 A721173 IX721173 ST721173 ACP721173 AML721173 AWH721173 BGD721173 BPZ721173 BZV721173 CJR721173 CTN721173 DDJ721173 DNF721173 DXB721173 EGX721173 EQT721173 FAP721173 FKL721173 FUH721173 GED721173 GNZ721173 GXV721173 HHR721173 HRN721173 IBJ721173 ILF721173 IVB721173 JEX721173 JOT721173 JYP721173 KIL721173 KSH721173 LCD721173 LLZ721173 LVV721173 MFR721173 MPN721173 MZJ721173 NJF721173 NTB721173 OCX721173 OMT721173 OWP721173 PGL721173 PQH721173 QAD721173 QJZ721173 QTV721173 RDR721173 RNN721173 RXJ721173 SHF721173 SRB721173 TAX721173 TKT721173 TUP721173 UEL721173 UOH721173 UYD721173 VHZ721173 VRV721173 WBR721173 WLN721173 WVJ721173 A786709 IX786709 ST786709 ACP786709 AML786709 AWH786709 BGD786709 BPZ786709 BZV786709 CJR786709 CTN786709 DDJ786709 DNF786709 DXB786709 EGX786709 EQT786709 FAP786709 FKL786709 FUH786709 GED786709 GNZ786709 GXV786709 HHR786709 HRN786709 IBJ786709 ILF786709 IVB786709 JEX786709 JOT786709 JYP786709 KIL786709 KSH786709 LCD786709 LLZ786709 LVV786709 MFR786709 MPN786709 MZJ786709 NJF786709 NTB786709 OCX786709 OMT786709 OWP786709 PGL786709 PQH786709 QAD786709 QJZ786709 QTV786709 RDR786709 RNN786709 RXJ786709 SHF786709 SRB786709 TAX786709 TKT786709 TUP786709 UEL786709 UOH786709 UYD786709 VHZ786709 VRV786709 WBR786709 WLN786709 WVJ786709 A852245 IX852245 ST852245 ACP852245 AML852245 AWH852245 BGD852245 BPZ852245 BZV852245 CJR852245 CTN852245 DDJ852245 DNF852245 DXB852245 EGX852245 EQT852245 FAP852245 FKL852245 FUH852245 GED852245 GNZ852245 GXV852245 HHR852245 HRN852245 IBJ852245 ILF852245 IVB852245 JEX852245 JOT852245 JYP852245 KIL852245 KSH852245 LCD852245 LLZ852245 LVV852245 MFR852245 MPN852245 MZJ852245 NJF852245 NTB852245 OCX852245 OMT852245 OWP852245 PGL852245 PQH852245 QAD852245 QJZ852245 QTV852245 RDR852245 RNN852245 RXJ852245 SHF852245 SRB852245 TAX852245 TKT852245 TUP852245 UEL852245 UOH852245 UYD852245 VHZ852245 VRV852245 WBR852245 WLN852245 WVJ852245 A917781 IX917781 ST917781 ACP917781 AML917781 AWH917781 BGD917781 BPZ917781 BZV917781 CJR917781 CTN917781 DDJ917781 DNF917781 DXB917781 EGX917781 EQT917781 FAP917781 FKL917781 FUH917781 GED917781 GNZ917781 GXV917781 HHR917781 HRN917781 IBJ917781 ILF917781 IVB917781 JEX917781 JOT917781 JYP917781 KIL917781 KSH917781 LCD917781 LLZ917781 LVV917781 MFR917781 MPN917781 MZJ917781 NJF917781 NTB917781 OCX917781 OMT917781 OWP917781 PGL917781 PQH917781 QAD917781 QJZ917781 QTV917781 RDR917781 RNN917781 RXJ917781 SHF917781 SRB917781 TAX917781 TKT917781 TUP917781 UEL917781 UOH917781 UYD917781 VHZ917781 VRV917781 WBR917781 WLN917781 WVJ917781 A983317 IX983317 ST983317 ACP983317 AML983317 AWH983317 BGD983317 BPZ983317 BZV983317 CJR983317 CTN983317 DDJ983317 DNF983317 DXB983317 EGX983317 EQT983317 FAP983317 FKL983317 FUH983317 GED983317 GNZ983317 GXV983317 HHR983317 HRN983317 IBJ983317 ILF983317 IVB983317 JEX983317 JOT983317 JYP983317 KIL983317 KSH983317 LCD983317 LLZ983317 LVV983317 MFR983317 MPN983317 MZJ983317 NJF983317 NTB983317 OCX983317 OMT983317 OWP983317 PGL983317 PQH983317 QAD983317 QJZ983317 QTV983317 RDR983317 RNN983317 RXJ983317 SHF983317 SRB983317 TAX983317 TKT983317 TUP983317 UEL983317 UOH983317 UYD983317 VHZ983317 VRV983317 WBR983317 WLN983317 WVJ983317 A376 IX376 ST376 ACP376 AML376 AWH376 BGD376 BPZ376 BZV376 CJR376 CTN376 DDJ376 DNF376 DXB376 EGX376 EQT376 FAP376 FKL376 FUH376 GED376 GNZ376 GXV376 HHR376 HRN376 IBJ376 ILF376 IVB376 JEX376 JOT376 JYP376 KIL376 KSH376 LCD376 LLZ376 LVV376 MFR376 MPN376 MZJ376 NJF376 NTB376 OCX376 OMT376 OWP376 PGL376 PQH376 QAD376 QJZ376 QTV376 RDR376 RNN376 RXJ376 SHF376 SRB376 TAX376 TKT376 TUP376 UEL376 UOH376 UYD376 VHZ376 VRV376 WBR376 WLN376 WVJ376 A65900 IX65900 ST65900 ACP65900 AML65900 AWH65900 BGD65900 BPZ65900 BZV65900 CJR65900 CTN65900 DDJ65900 DNF65900 DXB65900 EGX65900 EQT65900 FAP65900 FKL65900 FUH65900 GED65900 GNZ65900 GXV65900 HHR65900 HRN65900 IBJ65900 ILF65900 IVB65900 JEX65900 JOT65900 JYP65900 KIL65900 KSH65900 LCD65900 LLZ65900 LVV65900 MFR65900 MPN65900 MZJ65900 NJF65900 NTB65900 OCX65900 OMT65900 OWP65900 PGL65900 PQH65900 QAD65900 QJZ65900 QTV65900 RDR65900 RNN65900 RXJ65900 SHF65900 SRB65900 TAX65900 TKT65900 TUP65900 UEL65900 UOH65900 UYD65900 VHZ65900 VRV65900 WBR65900 WLN65900 WVJ65900 A131436 IX131436 ST131436 ACP131436 AML131436 AWH131436 BGD131436 BPZ131436 BZV131436 CJR131436 CTN131436 DDJ131436 DNF131436 DXB131436 EGX131436 EQT131436 FAP131436 FKL131436 FUH131436 GED131436 GNZ131436 GXV131436 HHR131436 HRN131436 IBJ131436 ILF131436 IVB131436 JEX131436 JOT131436 JYP131436 KIL131436 KSH131436 LCD131436 LLZ131436 LVV131436 MFR131436 MPN131436 MZJ131436 NJF131436 NTB131436 OCX131436 OMT131436 OWP131436 PGL131436 PQH131436 QAD131436 QJZ131436 QTV131436 RDR131436 RNN131436 RXJ131436 SHF131436 SRB131436 TAX131436 TKT131436 TUP131436 UEL131436 UOH131436 UYD131436 VHZ131436 VRV131436 WBR131436 WLN131436 WVJ131436 A196972 IX196972 ST196972 ACP196972 AML196972 AWH196972 BGD196972 BPZ196972 BZV196972 CJR196972 CTN196972 DDJ196972 DNF196972 DXB196972 EGX196972 EQT196972 FAP196972 FKL196972 FUH196972 GED196972 GNZ196972 GXV196972 HHR196972 HRN196972 IBJ196972 ILF196972 IVB196972 JEX196972 JOT196972 JYP196972 KIL196972 KSH196972 LCD196972 LLZ196972 LVV196972 MFR196972 MPN196972 MZJ196972 NJF196972 NTB196972 OCX196972 OMT196972 OWP196972 PGL196972 PQH196972 QAD196972 QJZ196972 QTV196972 RDR196972 RNN196972 RXJ196972 SHF196972 SRB196972 TAX196972 TKT196972 TUP196972 UEL196972 UOH196972 UYD196972 VHZ196972 VRV196972 WBR196972 WLN196972 WVJ196972 A262508 IX262508 ST262508 ACP262508 AML262508 AWH262508 BGD262508 BPZ262508 BZV262508 CJR262508 CTN262508 DDJ262508 DNF262508 DXB262508 EGX262508 EQT262508 FAP262508 FKL262508 FUH262508 GED262508 GNZ262508 GXV262508 HHR262508 HRN262508 IBJ262508 ILF262508 IVB262508 JEX262508 JOT262508 JYP262508 KIL262508 KSH262508 LCD262508 LLZ262508 LVV262508 MFR262508 MPN262508 MZJ262508 NJF262508 NTB262508 OCX262508 OMT262508 OWP262508 PGL262508 PQH262508 QAD262508 QJZ262508 QTV262508 RDR262508 RNN262508 RXJ262508 SHF262508 SRB262508 TAX262508 TKT262508 TUP262508 UEL262508 UOH262508 UYD262508 VHZ262508 VRV262508 WBR262508 WLN262508 WVJ262508 A328044 IX328044 ST328044 ACP328044 AML328044 AWH328044 BGD328044 BPZ328044 BZV328044 CJR328044 CTN328044 DDJ328044 DNF328044 DXB328044 EGX328044 EQT328044 FAP328044 FKL328044 FUH328044 GED328044 GNZ328044 GXV328044 HHR328044 HRN328044 IBJ328044 ILF328044 IVB328044 JEX328044 JOT328044 JYP328044 KIL328044 KSH328044 LCD328044 LLZ328044 LVV328044 MFR328044 MPN328044 MZJ328044 NJF328044 NTB328044 OCX328044 OMT328044 OWP328044 PGL328044 PQH328044 QAD328044 QJZ328044 QTV328044 RDR328044 RNN328044 RXJ328044 SHF328044 SRB328044 TAX328044 TKT328044 TUP328044 UEL328044 UOH328044 UYD328044 VHZ328044 VRV328044 WBR328044 WLN328044 WVJ328044 A393580 IX393580 ST393580 ACP393580 AML393580 AWH393580 BGD393580 BPZ393580 BZV393580 CJR393580 CTN393580 DDJ393580 DNF393580 DXB393580 EGX393580 EQT393580 FAP393580 FKL393580 FUH393580 GED393580 GNZ393580 GXV393580 HHR393580 HRN393580 IBJ393580 ILF393580 IVB393580 JEX393580 JOT393580 JYP393580 KIL393580 KSH393580 LCD393580 LLZ393580 LVV393580 MFR393580 MPN393580 MZJ393580 NJF393580 NTB393580 OCX393580 OMT393580 OWP393580 PGL393580 PQH393580 QAD393580 QJZ393580 QTV393580 RDR393580 RNN393580 RXJ393580 SHF393580 SRB393580 TAX393580 TKT393580 TUP393580 UEL393580 UOH393580 UYD393580 VHZ393580 VRV393580 WBR393580 WLN393580 WVJ393580 A459116 IX459116 ST459116 ACP459116 AML459116 AWH459116 BGD459116 BPZ459116 BZV459116 CJR459116 CTN459116 DDJ459116 DNF459116 DXB459116 EGX459116 EQT459116 FAP459116 FKL459116 FUH459116 GED459116 GNZ459116 GXV459116 HHR459116 HRN459116 IBJ459116 ILF459116 IVB459116 JEX459116 JOT459116 JYP459116 KIL459116 KSH459116 LCD459116 LLZ459116 LVV459116 MFR459116 MPN459116 MZJ459116 NJF459116 NTB459116 OCX459116 OMT459116 OWP459116 PGL459116 PQH459116 QAD459116 QJZ459116 QTV459116 RDR459116 RNN459116 RXJ459116 SHF459116 SRB459116 TAX459116 TKT459116 TUP459116 UEL459116 UOH459116 UYD459116 VHZ459116 VRV459116 WBR459116 WLN459116 WVJ459116 A524652 IX524652 ST524652 ACP524652 AML524652 AWH524652 BGD524652 BPZ524652 BZV524652 CJR524652 CTN524652 DDJ524652 DNF524652 DXB524652 EGX524652 EQT524652 FAP524652 FKL524652 FUH524652 GED524652 GNZ524652 GXV524652 HHR524652 HRN524652 IBJ524652 ILF524652 IVB524652 JEX524652 JOT524652 JYP524652 KIL524652 KSH524652 LCD524652 LLZ524652 LVV524652 MFR524652 MPN524652 MZJ524652 NJF524652 NTB524652 OCX524652 OMT524652 OWP524652 PGL524652 PQH524652 QAD524652 QJZ524652 QTV524652 RDR524652 RNN524652 RXJ524652 SHF524652 SRB524652 TAX524652 TKT524652 TUP524652 UEL524652 UOH524652 UYD524652 VHZ524652 VRV524652 WBR524652 WLN524652 WVJ524652 A590188 IX590188 ST590188 ACP590188 AML590188 AWH590188 BGD590188 BPZ590188 BZV590188 CJR590188 CTN590188 DDJ590188 DNF590188 DXB590188 EGX590188 EQT590188 FAP590188 FKL590188 FUH590188 GED590188 GNZ590188 GXV590188 HHR590188 HRN590188 IBJ590188 ILF590188 IVB590188 JEX590188 JOT590188 JYP590188 KIL590188 KSH590188 LCD590188 LLZ590188 LVV590188 MFR590188 MPN590188 MZJ590188 NJF590188 NTB590188 OCX590188 OMT590188 OWP590188 PGL590188 PQH590188 QAD590188 QJZ590188 QTV590188 RDR590188 RNN590188 RXJ590188 SHF590188 SRB590188 TAX590188 TKT590188 TUP590188 UEL590188 UOH590188 UYD590188 VHZ590188 VRV590188 WBR590188 WLN590188 WVJ590188 A655724 IX655724 ST655724 ACP655724 AML655724 AWH655724 BGD655724 BPZ655724 BZV655724 CJR655724 CTN655724 DDJ655724 DNF655724 DXB655724 EGX655724 EQT655724 FAP655724 FKL655724 FUH655724 GED655724 GNZ655724 GXV655724 HHR655724 HRN655724 IBJ655724 ILF655724 IVB655724 JEX655724 JOT655724 JYP655724 KIL655724 KSH655724 LCD655724 LLZ655724 LVV655724 MFR655724 MPN655724 MZJ655724 NJF655724 NTB655724 OCX655724 OMT655724 OWP655724 PGL655724 PQH655724 QAD655724 QJZ655724 QTV655724 RDR655724 RNN655724 RXJ655724 SHF655724 SRB655724 TAX655724 TKT655724 TUP655724 UEL655724 UOH655724 UYD655724 VHZ655724 VRV655724 WBR655724 WLN655724 WVJ655724 A721260 IX721260 ST721260 ACP721260 AML721260 AWH721260 BGD721260 BPZ721260 BZV721260 CJR721260 CTN721260 DDJ721260 DNF721260 DXB721260 EGX721260 EQT721260 FAP721260 FKL721260 FUH721260 GED721260 GNZ721260 GXV721260 HHR721260 HRN721260 IBJ721260 ILF721260 IVB721260 JEX721260 JOT721260 JYP721260 KIL721260 KSH721260 LCD721260 LLZ721260 LVV721260 MFR721260 MPN721260 MZJ721260 NJF721260 NTB721260 OCX721260 OMT721260 OWP721260 PGL721260 PQH721260 QAD721260 QJZ721260 QTV721260 RDR721260 RNN721260 RXJ721260 SHF721260 SRB721260 TAX721260 TKT721260 TUP721260 UEL721260 UOH721260 UYD721260 VHZ721260 VRV721260 WBR721260 WLN721260 WVJ721260 A786796 IX786796 ST786796 ACP786796 AML786796 AWH786796 BGD786796 BPZ786796 BZV786796 CJR786796 CTN786796 DDJ786796 DNF786796 DXB786796 EGX786796 EQT786796 FAP786796 FKL786796 FUH786796 GED786796 GNZ786796 GXV786796 HHR786796 HRN786796 IBJ786796 ILF786796 IVB786796 JEX786796 JOT786796 JYP786796 KIL786796 KSH786796 LCD786796 LLZ786796 LVV786796 MFR786796 MPN786796 MZJ786796 NJF786796 NTB786796 OCX786796 OMT786796 OWP786796 PGL786796 PQH786796 QAD786796 QJZ786796 QTV786796 RDR786796 RNN786796 RXJ786796 SHF786796 SRB786796 TAX786796 TKT786796 TUP786796 UEL786796 UOH786796 UYD786796 VHZ786796 VRV786796 WBR786796 WLN786796 WVJ786796 A852332 IX852332 ST852332 ACP852332 AML852332 AWH852332 BGD852332 BPZ852332 BZV852332 CJR852332 CTN852332 DDJ852332 DNF852332 DXB852332 EGX852332 EQT852332 FAP852332 FKL852332 FUH852332 GED852332 GNZ852332 GXV852332 HHR852332 HRN852332 IBJ852332 ILF852332 IVB852332 JEX852332 JOT852332 JYP852332 KIL852332 KSH852332 LCD852332 LLZ852332 LVV852332 MFR852332 MPN852332 MZJ852332 NJF852332 NTB852332 OCX852332 OMT852332 OWP852332 PGL852332 PQH852332 QAD852332 QJZ852332 QTV852332 RDR852332 RNN852332 RXJ852332 SHF852332 SRB852332 TAX852332 TKT852332 TUP852332 UEL852332 UOH852332 UYD852332 VHZ852332 VRV852332 WBR852332 WLN852332 WVJ852332 A917868 IX917868 ST917868 ACP917868 AML917868 AWH917868 BGD917868 BPZ917868 BZV917868 CJR917868 CTN917868 DDJ917868 DNF917868 DXB917868 EGX917868 EQT917868 FAP917868 FKL917868 FUH917868 GED917868 GNZ917868 GXV917868 HHR917868 HRN917868 IBJ917868 ILF917868 IVB917868 JEX917868 JOT917868 JYP917868 KIL917868 KSH917868 LCD917868 LLZ917868 LVV917868 MFR917868 MPN917868 MZJ917868 NJF917868 NTB917868 OCX917868 OMT917868 OWP917868 PGL917868 PQH917868 QAD917868 QJZ917868 QTV917868 RDR917868 RNN917868 RXJ917868 SHF917868 SRB917868 TAX917868 TKT917868 TUP917868 UEL917868 UOH917868 UYD917868 VHZ917868 VRV917868 WBR917868 WLN917868 WVJ917868 A983404 IX983404 ST983404 ACP983404 AML983404 AWH983404 BGD983404 BPZ983404 BZV983404 CJR983404 CTN983404 DDJ983404 DNF983404 DXB983404 EGX983404 EQT983404 FAP983404 FKL983404 FUH983404 GED983404 GNZ983404 GXV983404 HHR983404 HRN983404 IBJ983404 ILF983404 IVB983404 JEX983404 JOT983404 JYP983404 KIL983404 KSH983404 LCD983404 LLZ983404 LVV983404 MFR983404 MPN983404 MZJ983404 NJF983404 NTB983404 OCX983404 OMT983404 OWP983404 PGL983404 PQH983404 QAD983404 QJZ983404 QTV983404 RDR983404 RNN983404 RXJ983404 SHF983404 SRB983404 TAX983404 TKT983404 TUP983404 UEL983404 UOH983404 UYD983404 VHZ983404 VRV983404 WBR983404 WLN983404 WVJ983404 IN420:IN454 SJ420:SJ454 ACF420:ACF454 AMB420:AMB454 AVX420:AVX454 BFT420:BFT454 BPP420:BPP454 BZL420:BZL454 CJH420:CJH454 CTD420:CTD454 DCZ420:DCZ454 DMV420:DMV454 DWR420:DWR454 EGN420:EGN454 EQJ420:EQJ454 FAF420:FAF454 FKB420:FKB454 FTX420:FTX454 GDT420:GDT454 GNP420:GNP454 GXL420:GXL454 HHH420:HHH454 HRD420:HRD454 IAZ420:IAZ454 IKV420:IKV454 IUR420:IUR454 JEN420:JEN454 JOJ420:JOJ454 JYF420:JYF454 KIB420:KIB454 KRX420:KRX454 LBT420:LBT454 LLP420:LLP454 LVL420:LVL454 MFH420:MFH454 MPD420:MPD454 MYZ420:MYZ454 NIV420:NIV454 NSR420:NSR454 OCN420:OCN454 OMJ420:OMJ454 OWF420:OWF454 PGB420:PGB454 PPX420:PPX454 PZT420:PZT454 QJP420:QJP454 QTL420:QTL454 RDH420:RDH454 RND420:RND454 RWZ420:RWZ454 SGV420:SGV454 SQR420:SQR454 TAN420:TAN454 TKJ420:TKJ454 TUF420:TUF454 UEB420:UEB454 UNX420:UNX454 UXT420:UXT454 VHP420:VHP454 VRL420:VRL454 WBH420:WBH454 WLD420:WLD454 WUZ420:WUZ454 A65964:A65990 IX65964:IX65990 ST65964:ST65990 ACP65964:ACP65990 AML65964:AML65990 AWH65964:AWH65990 BGD65964:BGD65990 BPZ65964:BPZ65990 BZV65964:BZV65990 CJR65964:CJR65990 CTN65964:CTN65990 DDJ65964:DDJ65990 DNF65964:DNF65990 DXB65964:DXB65990 EGX65964:EGX65990 EQT65964:EQT65990 FAP65964:FAP65990 FKL65964:FKL65990 FUH65964:FUH65990 GED65964:GED65990 GNZ65964:GNZ65990 GXV65964:GXV65990 HHR65964:HHR65990 HRN65964:HRN65990 IBJ65964:IBJ65990 ILF65964:ILF65990 IVB65964:IVB65990 JEX65964:JEX65990 JOT65964:JOT65990 JYP65964:JYP65990 KIL65964:KIL65990 KSH65964:KSH65990 LCD65964:LCD65990 LLZ65964:LLZ65990 LVV65964:LVV65990 MFR65964:MFR65990 MPN65964:MPN65990 MZJ65964:MZJ65990 NJF65964:NJF65990 NTB65964:NTB65990 OCX65964:OCX65990 OMT65964:OMT65990 OWP65964:OWP65990 PGL65964:PGL65990 PQH65964:PQH65990 QAD65964:QAD65990 QJZ65964:QJZ65990 QTV65964:QTV65990 RDR65964:RDR65990 RNN65964:RNN65990 RXJ65964:RXJ65990 SHF65964:SHF65990 SRB65964:SRB65990 TAX65964:TAX65990 TKT65964:TKT65990 TUP65964:TUP65990 UEL65964:UEL65990 UOH65964:UOH65990 UYD65964:UYD65990 VHZ65964:VHZ65990 VRV65964:VRV65990 WBR65964:WBR65990 WLN65964:WLN65990 WVJ65964:WVJ65990 A131500:A131526 IX131500:IX131526 ST131500:ST131526 ACP131500:ACP131526 AML131500:AML131526 AWH131500:AWH131526 BGD131500:BGD131526 BPZ131500:BPZ131526 BZV131500:BZV131526 CJR131500:CJR131526 CTN131500:CTN131526 DDJ131500:DDJ131526 DNF131500:DNF131526 DXB131500:DXB131526 EGX131500:EGX131526 EQT131500:EQT131526 FAP131500:FAP131526 FKL131500:FKL131526 FUH131500:FUH131526 GED131500:GED131526 GNZ131500:GNZ131526 GXV131500:GXV131526 HHR131500:HHR131526 HRN131500:HRN131526 IBJ131500:IBJ131526 ILF131500:ILF131526 IVB131500:IVB131526 JEX131500:JEX131526 JOT131500:JOT131526 JYP131500:JYP131526 KIL131500:KIL131526 KSH131500:KSH131526 LCD131500:LCD131526 LLZ131500:LLZ131526 LVV131500:LVV131526 MFR131500:MFR131526 MPN131500:MPN131526 MZJ131500:MZJ131526 NJF131500:NJF131526 NTB131500:NTB131526 OCX131500:OCX131526 OMT131500:OMT131526 OWP131500:OWP131526 PGL131500:PGL131526 PQH131500:PQH131526 QAD131500:QAD131526 QJZ131500:QJZ131526 QTV131500:QTV131526 RDR131500:RDR131526 RNN131500:RNN131526 RXJ131500:RXJ131526 SHF131500:SHF131526 SRB131500:SRB131526 TAX131500:TAX131526 TKT131500:TKT131526 TUP131500:TUP131526 UEL131500:UEL131526 UOH131500:UOH131526 UYD131500:UYD131526 VHZ131500:VHZ131526 VRV131500:VRV131526 WBR131500:WBR131526 WLN131500:WLN131526 WVJ131500:WVJ131526 A197036:A197062 IX197036:IX197062 ST197036:ST197062 ACP197036:ACP197062 AML197036:AML197062 AWH197036:AWH197062 BGD197036:BGD197062 BPZ197036:BPZ197062 BZV197036:BZV197062 CJR197036:CJR197062 CTN197036:CTN197062 DDJ197036:DDJ197062 DNF197036:DNF197062 DXB197036:DXB197062 EGX197036:EGX197062 EQT197036:EQT197062 FAP197036:FAP197062 FKL197036:FKL197062 FUH197036:FUH197062 GED197036:GED197062 GNZ197036:GNZ197062 GXV197036:GXV197062 HHR197036:HHR197062 HRN197036:HRN197062 IBJ197036:IBJ197062 ILF197036:ILF197062 IVB197036:IVB197062 JEX197036:JEX197062 JOT197036:JOT197062 JYP197036:JYP197062 KIL197036:KIL197062 KSH197036:KSH197062 LCD197036:LCD197062 LLZ197036:LLZ197062 LVV197036:LVV197062 MFR197036:MFR197062 MPN197036:MPN197062 MZJ197036:MZJ197062 NJF197036:NJF197062 NTB197036:NTB197062 OCX197036:OCX197062 OMT197036:OMT197062 OWP197036:OWP197062 PGL197036:PGL197062 PQH197036:PQH197062 QAD197036:QAD197062 QJZ197036:QJZ197062 QTV197036:QTV197062 RDR197036:RDR197062 RNN197036:RNN197062 RXJ197036:RXJ197062 SHF197036:SHF197062 SRB197036:SRB197062 TAX197036:TAX197062 TKT197036:TKT197062 TUP197036:TUP197062 UEL197036:UEL197062 UOH197036:UOH197062 UYD197036:UYD197062 VHZ197036:VHZ197062 VRV197036:VRV197062 WBR197036:WBR197062 WLN197036:WLN197062 WVJ197036:WVJ197062 A262572:A262598 IX262572:IX262598 ST262572:ST262598 ACP262572:ACP262598 AML262572:AML262598 AWH262572:AWH262598 BGD262572:BGD262598 BPZ262572:BPZ262598 BZV262572:BZV262598 CJR262572:CJR262598 CTN262572:CTN262598 DDJ262572:DDJ262598 DNF262572:DNF262598 DXB262572:DXB262598 EGX262572:EGX262598 EQT262572:EQT262598 FAP262572:FAP262598 FKL262572:FKL262598 FUH262572:FUH262598 GED262572:GED262598 GNZ262572:GNZ262598 GXV262572:GXV262598 HHR262572:HHR262598 HRN262572:HRN262598 IBJ262572:IBJ262598 ILF262572:ILF262598 IVB262572:IVB262598 JEX262572:JEX262598 JOT262572:JOT262598 JYP262572:JYP262598 KIL262572:KIL262598 KSH262572:KSH262598 LCD262572:LCD262598 LLZ262572:LLZ262598 LVV262572:LVV262598 MFR262572:MFR262598 MPN262572:MPN262598 MZJ262572:MZJ262598 NJF262572:NJF262598 NTB262572:NTB262598 OCX262572:OCX262598 OMT262572:OMT262598 OWP262572:OWP262598 PGL262572:PGL262598 PQH262572:PQH262598 QAD262572:QAD262598 QJZ262572:QJZ262598 QTV262572:QTV262598 RDR262572:RDR262598 RNN262572:RNN262598 RXJ262572:RXJ262598 SHF262572:SHF262598 SRB262572:SRB262598 TAX262572:TAX262598 TKT262572:TKT262598 TUP262572:TUP262598 UEL262572:UEL262598 UOH262572:UOH262598 UYD262572:UYD262598 VHZ262572:VHZ262598 VRV262572:VRV262598 WBR262572:WBR262598 WLN262572:WLN262598 WVJ262572:WVJ262598 A328108:A328134 IX328108:IX328134 ST328108:ST328134 ACP328108:ACP328134 AML328108:AML328134 AWH328108:AWH328134 BGD328108:BGD328134 BPZ328108:BPZ328134 BZV328108:BZV328134 CJR328108:CJR328134 CTN328108:CTN328134 DDJ328108:DDJ328134 DNF328108:DNF328134 DXB328108:DXB328134 EGX328108:EGX328134 EQT328108:EQT328134 FAP328108:FAP328134 FKL328108:FKL328134 FUH328108:FUH328134 GED328108:GED328134 GNZ328108:GNZ328134 GXV328108:GXV328134 HHR328108:HHR328134 HRN328108:HRN328134 IBJ328108:IBJ328134 ILF328108:ILF328134 IVB328108:IVB328134 JEX328108:JEX328134 JOT328108:JOT328134 JYP328108:JYP328134 KIL328108:KIL328134 KSH328108:KSH328134 LCD328108:LCD328134 LLZ328108:LLZ328134 LVV328108:LVV328134 MFR328108:MFR328134 MPN328108:MPN328134 MZJ328108:MZJ328134 NJF328108:NJF328134 NTB328108:NTB328134 OCX328108:OCX328134 OMT328108:OMT328134 OWP328108:OWP328134 PGL328108:PGL328134 PQH328108:PQH328134 QAD328108:QAD328134 QJZ328108:QJZ328134 QTV328108:QTV328134 RDR328108:RDR328134 RNN328108:RNN328134 RXJ328108:RXJ328134 SHF328108:SHF328134 SRB328108:SRB328134 TAX328108:TAX328134 TKT328108:TKT328134 TUP328108:TUP328134 UEL328108:UEL328134 UOH328108:UOH328134 UYD328108:UYD328134 VHZ328108:VHZ328134 VRV328108:VRV328134 WBR328108:WBR328134 WLN328108:WLN328134 WVJ328108:WVJ328134 A393644:A393670 IX393644:IX393670 ST393644:ST393670 ACP393644:ACP393670 AML393644:AML393670 AWH393644:AWH393670 BGD393644:BGD393670 BPZ393644:BPZ393670 BZV393644:BZV393670 CJR393644:CJR393670 CTN393644:CTN393670 DDJ393644:DDJ393670 DNF393644:DNF393670 DXB393644:DXB393670 EGX393644:EGX393670 EQT393644:EQT393670 FAP393644:FAP393670 FKL393644:FKL393670 FUH393644:FUH393670 GED393644:GED393670 GNZ393644:GNZ393670 GXV393644:GXV393670 HHR393644:HHR393670 HRN393644:HRN393670 IBJ393644:IBJ393670 ILF393644:ILF393670 IVB393644:IVB393670 JEX393644:JEX393670 JOT393644:JOT393670 JYP393644:JYP393670 KIL393644:KIL393670 KSH393644:KSH393670 LCD393644:LCD393670 LLZ393644:LLZ393670 LVV393644:LVV393670 MFR393644:MFR393670 MPN393644:MPN393670 MZJ393644:MZJ393670 NJF393644:NJF393670 NTB393644:NTB393670 OCX393644:OCX393670 OMT393644:OMT393670 OWP393644:OWP393670 PGL393644:PGL393670 PQH393644:PQH393670 QAD393644:QAD393670 QJZ393644:QJZ393670 QTV393644:QTV393670 RDR393644:RDR393670 RNN393644:RNN393670 RXJ393644:RXJ393670 SHF393644:SHF393670 SRB393644:SRB393670 TAX393644:TAX393670 TKT393644:TKT393670 TUP393644:TUP393670 UEL393644:UEL393670 UOH393644:UOH393670 UYD393644:UYD393670 VHZ393644:VHZ393670 VRV393644:VRV393670 WBR393644:WBR393670 WLN393644:WLN393670 WVJ393644:WVJ393670 A459180:A459206 IX459180:IX459206 ST459180:ST459206 ACP459180:ACP459206 AML459180:AML459206 AWH459180:AWH459206 BGD459180:BGD459206 BPZ459180:BPZ459206 BZV459180:BZV459206 CJR459180:CJR459206 CTN459180:CTN459206 DDJ459180:DDJ459206 DNF459180:DNF459206 DXB459180:DXB459206 EGX459180:EGX459206 EQT459180:EQT459206 FAP459180:FAP459206 FKL459180:FKL459206 FUH459180:FUH459206 GED459180:GED459206 GNZ459180:GNZ459206 GXV459180:GXV459206 HHR459180:HHR459206 HRN459180:HRN459206 IBJ459180:IBJ459206 ILF459180:ILF459206 IVB459180:IVB459206 JEX459180:JEX459206 JOT459180:JOT459206 JYP459180:JYP459206 KIL459180:KIL459206 KSH459180:KSH459206 LCD459180:LCD459206 LLZ459180:LLZ459206 LVV459180:LVV459206 MFR459180:MFR459206 MPN459180:MPN459206 MZJ459180:MZJ459206 NJF459180:NJF459206 NTB459180:NTB459206 OCX459180:OCX459206 OMT459180:OMT459206 OWP459180:OWP459206 PGL459180:PGL459206 PQH459180:PQH459206 QAD459180:QAD459206 QJZ459180:QJZ459206 QTV459180:QTV459206 RDR459180:RDR459206 RNN459180:RNN459206 RXJ459180:RXJ459206 SHF459180:SHF459206 SRB459180:SRB459206 TAX459180:TAX459206 TKT459180:TKT459206 TUP459180:TUP459206 UEL459180:UEL459206 UOH459180:UOH459206 UYD459180:UYD459206 VHZ459180:VHZ459206 VRV459180:VRV459206 WBR459180:WBR459206 WLN459180:WLN459206 WVJ459180:WVJ459206 A524716:A524742 IX524716:IX524742 ST524716:ST524742 ACP524716:ACP524742 AML524716:AML524742 AWH524716:AWH524742 BGD524716:BGD524742 BPZ524716:BPZ524742 BZV524716:BZV524742 CJR524716:CJR524742 CTN524716:CTN524742 DDJ524716:DDJ524742 DNF524716:DNF524742 DXB524716:DXB524742 EGX524716:EGX524742 EQT524716:EQT524742 FAP524716:FAP524742 FKL524716:FKL524742 FUH524716:FUH524742 GED524716:GED524742 GNZ524716:GNZ524742 GXV524716:GXV524742 HHR524716:HHR524742 HRN524716:HRN524742 IBJ524716:IBJ524742 ILF524716:ILF524742 IVB524716:IVB524742 JEX524716:JEX524742 JOT524716:JOT524742 JYP524716:JYP524742 KIL524716:KIL524742 KSH524716:KSH524742 LCD524716:LCD524742 LLZ524716:LLZ524742 LVV524716:LVV524742 MFR524716:MFR524742 MPN524716:MPN524742 MZJ524716:MZJ524742 NJF524716:NJF524742 NTB524716:NTB524742 OCX524716:OCX524742 OMT524716:OMT524742 OWP524716:OWP524742 PGL524716:PGL524742 PQH524716:PQH524742 QAD524716:QAD524742 QJZ524716:QJZ524742 QTV524716:QTV524742 RDR524716:RDR524742 RNN524716:RNN524742 RXJ524716:RXJ524742 SHF524716:SHF524742 SRB524716:SRB524742 TAX524716:TAX524742 TKT524716:TKT524742 TUP524716:TUP524742 UEL524716:UEL524742 UOH524716:UOH524742 UYD524716:UYD524742 VHZ524716:VHZ524742 VRV524716:VRV524742 WBR524716:WBR524742 WLN524716:WLN524742 WVJ524716:WVJ524742 A590252:A590278 IX590252:IX590278 ST590252:ST590278 ACP590252:ACP590278 AML590252:AML590278 AWH590252:AWH590278 BGD590252:BGD590278 BPZ590252:BPZ590278 BZV590252:BZV590278 CJR590252:CJR590278 CTN590252:CTN590278 DDJ590252:DDJ590278 DNF590252:DNF590278 DXB590252:DXB590278 EGX590252:EGX590278 EQT590252:EQT590278 FAP590252:FAP590278 FKL590252:FKL590278 FUH590252:FUH590278 GED590252:GED590278 GNZ590252:GNZ590278 GXV590252:GXV590278 HHR590252:HHR590278 HRN590252:HRN590278 IBJ590252:IBJ590278 ILF590252:ILF590278 IVB590252:IVB590278 JEX590252:JEX590278 JOT590252:JOT590278 JYP590252:JYP590278 KIL590252:KIL590278 KSH590252:KSH590278 LCD590252:LCD590278 LLZ590252:LLZ590278 LVV590252:LVV590278 MFR590252:MFR590278 MPN590252:MPN590278 MZJ590252:MZJ590278 NJF590252:NJF590278 NTB590252:NTB590278 OCX590252:OCX590278 OMT590252:OMT590278 OWP590252:OWP590278 PGL590252:PGL590278 PQH590252:PQH590278 QAD590252:QAD590278 QJZ590252:QJZ590278 QTV590252:QTV590278 RDR590252:RDR590278 RNN590252:RNN590278 RXJ590252:RXJ590278 SHF590252:SHF590278 SRB590252:SRB590278 TAX590252:TAX590278 TKT590252:TKT590278 TUP590252:TUP590278 UEL590252:UEL590278 UOH590252:UOH590278 UYD590252:UYD590278 VHZ590252:VHZ590278 VRV590252:VRV590278 WBR590252:WBR590278 WLN590252:WLN590278 WVJ590252:WVJ590278 A655788:A655814 IX655788:IX655814 ST655788:ST655814 ACP655788:ACP655814 AML655788:AML655814 AWH655788:AWH655814 BGD655788:BGD655814 BPZ655788:BPZ655814 BZV655788:BZV655814 CJR655788:CJR655814 CTN655788:CTN655814 DDJ655788:DDJ655814 DNF655788:DNF655814 DXB655788:DXB655814 EGX655788:EGX655814 EQT655788:EQT655814 FAP655788:FAP655814 FKL655788:FKL655814 FUH655788:FUH655814 GED655788:GED655814 GNZ655788:GNZ655814 GXV655788:GXV655814 HHR655788:HHR655814 HRN655788:HRN655814 IBJ655788:IBJ655814 ILF655788:ILF655814 IVB655788:IVB655814 JEX655788:JEX655814 JOT655788:JOT655814 JYP655788:JYP655814 KIL655788:KIL655814 KSH655788:KSH655814 LCD655788:LCD655814 LLZ655788:LLZ655814 LVV655788:LVV655814 MFR655788:MFR655814 MPN655788:MPN655814 MZJ655788:MZJ655814 NJF655788:NJF655814 NTB655788:NTB655814 OCX655788:OCX655814 OMT655788:OMT655814 OWP655788:OWP655814 PGL655788:PGL655814 PQH655788:PQH655814 QAD655788:QAD655814 QJZ655788:QJZ655814 QTV655788:QTV655814 RDR655788:RDR655814 RNN655788:RNN655814 RXJ655788:RXJ655814 SHF655788:SHF655814 SRB655788:SRB655814 TAX655788:TAX655814 TKT655788:TKT655814 TUP655788:TUP655814 UEL655788:UEL655814 UOH655788:UOH655814 UYD655788:UYD655814 VHZ655788:VHZ655814 VRV655788:VRV655814 WBR655788:WBR655814 WLN655788:WLN655814 WVJ655788:WVJ655814 A721324:A721350 IX721324:IX721350 ST721324:ST721350 ACP721324:ACP721350 AML721324:AML721350 AWH721324:AWH721350 BGD721324:BGD721350 BPZ721324:BPZ721350 BZV721324:BZV721350 CJR721324:CJR721350 CTN721324:CTN721350 DDJ721324:DDJ721350 DNF721324:DNF721350 DXB721324:DXB721350 EGX721324:EGX721350 EQT721324:EQT721350 FAP721324:FAP721350 FKL721324:FKL721350 FUH721324:FUH721350 GED721324:GED721350 GNZ721324:GNZ721350 GXV721324:GXV721350 HHR721324:HHR721350 HRN721324:HRN721350 IBJ721324:IBJ721350 ILF721324:ILF721350 IVB721324:IVB721350 JEX721324:JEX721350 JOT721324:JOT721350 JYP721324:JYP721350 KIL721324:KIL721350 KSH721324:KSH721350 LCD721324:LCD721350 LLZ721324:LLZ721350 LVV721324:LVV721350 MFR721324:MFR721350 MPN721324:MPN721350 MZJ721324:MZJ721350 NJF721324:NJF721350 NTB721324:NTB721350 OCX721324:OCX721350 OMT721324:OMT721350 OWP721324:OWP721350 PGL721324:PGL721350 PQH721324:PQH721350 QAD721324:QAD721350 QJZ721324:QJZ721350 QTV721324:QTV721350 RDR721324:RDR721350 RNN721324:RNN721350 RXJ721324:RXJ721350 SHF721324:SHF721350 SRB721324:SRB721350 TAX721324:TAX721350 TKT721324:TKT721350 TUP721324:TUP721350 UEL721324:UEL721350 UOH721324:UOH721350 UYD721324:UYD721350 VHZ721324:VHZ721350 VRV721324:VRV721350 WBR721324:WBR721350 WLN721324:WLN721350 WVJ721324:WVJ721350 A786860:A786886 IX786860:IX786886 ST786860:ST786886 ACP786860:ACP786886 AML786860:AML786886 AWH786860:AWH786886 BGD786860:BGD786886 BPZ786860:BPZ786886 BZV786860:BZV786886 CJR786860:CJR786886 CTN786860:CTN786886 DDJ786860:DDJ786886 DNF786860:DNF786886 DXB786860:DXB786886 EGX786860:EGX786886 EQT786860:EQT786886 FAP786860:FAP786886 FKL786860:FKL786886 FUH786860:FUH786886 GED786860:GED786886 GNZ786860:GNZ786886 GXV786860:GXV786886 HHR786860:HHR786886 HRN786860:HRN786886 IBJ786860:IBJ786886 ILF786860:ILF786886 IVB786860:IVB786886 JEX786860:JEX786886 JOT786860:JOT786886 JYP786860:JYP786886 KIL786860:KIL786886 KSH786860:KSH786886 LCD786860:LCD786886 LLZ786860:LLZ786886 LVV786860:LVV786886 MFR786860:MFR786886 MPN786860:MPN786886 MZJ786860:MZJ786886 NJF786860:NJF786886 NTB786860:NTB786886 OCX786860:OCX786886 OMT786860:OMT786886 OWP786860:OWP786886 PGL786860:PGL786886 PQH786860:PQH786886 QAD786860:QAD786886 QJZ786860:QJZ786886 QTV786860:QTV786886 RDR786860:RDR786886 RNN786860:RNN786886 RXJ786860:RXJ786886 SHF786860:SHF786886 SRB786860:SRB786886 TAX786860:TAX786886 TKT786860:TKT786886 TUP786860:TUP786886 UEL786860:UEL786886 UOH786860:UOH786886 UYD786860:UYD786886 VHZ786860:VHZ786886 VRV786860:VRV786886 WBR786860:WBR786886 WLN786860:WLN786886 WVJ786860:WVJ786886 A852396:A852422 IX852396:IX852422 ST852396:ST852422 ACP852396:ACP852422 AML852396:AML852422 AWH852396:AWH852422 BGD852396:BGD852422 BPZ852396:BPZ852422 BZV852396:BZV852422 CJR852396:CJR852422 CTN852396:CTN852422 DDJ852396:DDJ852422 DNF852396:DNF852422 DXB852396:DXB852422 EGX852396:EGX852422 EQT852396:EQT852422 FAP852396:FAP852422 FKL852396:FKL852422 FUH852396:FUH852422 GED852396:GED852422 GNZ852396:GNZ852422 GXV852396:GXV852422 HHR852396:HHR852422 HRN852396:HRN852422 IBJ852396:IBJ852422 ILF852396:ILF852422 IVB852396:IVB852422 JEX852396:JEX852422 JOT852396:JOT852422 JYP852396:JYP852422 KIL852396:KIL852422 KSH852396:KSH852422 LCD852396:LCD852422 LLZ852396:LLZ852422 LVV852396:LVV852422 MFR852396:MFR852422 MPN852396:MPN852422 MZJ852396:MZJ852422 NJF852396:NJF852422 NTB852396:NTB852422 OCX852396:OCX852422 OMT852396:OMT852422 OWP852396:OWP852422 PGL852396:PGL852422 PQH852396:PQH852422 QAD852396:QAD852422 QJZ852396:QJZ852422 QTV852396:QTV852422 RDR852396:RDR852422 RNN852396:RNN852422 RXJ852396:RXJ852422 SHF852396:SHF852422 SRB852396:SRB852422 TAX852396:TAX852422 TKT852396:TKT852422 TUP852396:TUP852422 UEL852396:UEL852422 UOH852396:UOH852422 UYD852396:UYD852422 VHZ852396:VHZ852422 VRV852396:VRV852422 WBR852396:WBR852422 WLN852396:WLN852422 WVJ852396:WVJ852422 A917932:A917958 IX917932:IX917958 ST917932:ST917958 ACP917932:ACP917958 AML917932:AML917958 AWH917932:AWH917958 BGD917932:BGD917958 BPZ917932:BPZ917958 BZV917932:BZV917958 CJR917932:CJR917958 CTN917932:CTN917958 DDJ917932:DDJ917958 DNF917932:DNF917958 DXB917932:DXB917958 EGX917932:EGX917958 EQT917932:EQT917958 FAP917932:FAP917958 FKL917932:FKL917958 FUH917932:FUH917958 GED917932:GED917958 GNZ917932:GNZ917958 GXV917932:GXV917958 HHR917932:HHR917958 HRN917932:HRN917958 IBJ917932:IBJ917958 ILF917932:ILF917958 IVB917932:IVB917958 JEX917932:JEX917958 JOT917932:JOT917958 JYP917932:JYP917958 KIL917932:KIL917958 KSH917932:KSH917958 LCD917932:LCD917958 LLZ917932:LLZ917958 LVV917932:LVV917958 MFR917932:MFR917958 MPN917932:MPN917958 MZJ917932:MZJ917958 NJF917932:NJF917958 NTB917932:NTB917958 OCX917932:OCX917958 OMT917932:OMT917958 OWP917932:OWP917958 PGL917932:PGL917958 PQH917932:PQH917958 QAD917932:QAD917958 QJZ917932:QJZ917958 QTV917932:QTV917958 RDR917932:RDR917958 RNN917932:RNN917958 RXJ917932:RXJ917958 SHF917932:SHF917958 SRB917932:SRB917958 TAX917932:TAX917958 TKT917932:TKT917958 TUP917932:TUP917958 UEL917932:UEL917958 UOH917932:UOH917958 UYD917932:UYD917958 VHZ917932:VHZ917958 VRV917932:VRV917958 WBR917932:WBR917958 WLN917932:WLN917958 WVJ917932:WVJ917958 A983468:A983494 IX983468:IX983494 ST983468:ST983494 ACP983468:ACP983494 AML983468:AML983494 AWH983468:AWH983494 BGD983468:BGD983494 BPZ983468:BPZ983494 BZV983468:BZV983494 CJR983468:CJR983494 CTN983468:CTN983494 DDJ983468:DDJ983494 DNF983468:DNF983494 DXB983468:DXB983494 EGX983468:EGX983494 EQT983468:EQT983494 FAP983468:FAP983494 FKL983468:FKL983494 FUH983468:FUH983494 GED983468:GED983494 GNZ983468:GNZ983494 GXV983468:GXV983494 HHR983468:HHR983494 HRN983468:HRN983494 IBJ983468:IBJ983494 ILF983468:ILF983494 IVB983468:IVB983494 JEX983468:JEX983494 JOT983468:JOT983494 JYP983468:JYP983494 KIL983468:KIL983494 KSH983468:KSH983494 LCD983468:LCD983494 LLZ983468:LLZ983494 LVV983468:LVV983494 MFR983468:MFR983494 MPN983468:MPN983494 MZJ983468:MZJ983494 NJF983468:NJF983494 NTB983468:NTB983494 OCX983468:OCX983494 OMT983468:OMT983494 OWP983468:OWP983494 PGL983468:PGL983494 PQH983468:PQH983494 QAD983468:QAD983494 QJZ983468:QJZ983494 QTV983468:QTV983494 RDR983468:RDR983494 RNN983468:RNN983494 RXJ983468:RXJ983494 SHF983468:SHF983494 SRB983468:SRB983494 TAX983468:TAX983494 TKT983468:TKT983494 TUP983468:TUP983494 UEL983468:UEL983494 UOH983468:UOH983494 UYD983468:UYD983494 VHZ983468:VHZ983494 VRV983468:VRV983494 WBR983468:WBR983494 WLN983468:WLN983494 WVJ983468:WVJ983494 A65799 IX65799 ST65799 ACP65799 AML65799 AWH65799 BGD65799 BPZ65799 BZV65799 CJR65799 CTN65799 DDJ65799 DNF65799 DXB65799 EGX65799 EQT65799 FAP65799 FKL65799 FUH65799 GED65799 GNZ65799 GXV65799 HHR65799 HRN65799 IBJ65799 ILF65799 IVB65799 JEX65799 JOT65799 JYP65799 KIL65799 KSH65799 LCD65799 LLZ65799 LVV65799 MFR65799 MPN65799 MZJ65799 NJF65799 NTB65799 OCX65799 OMT65799 OWP65799 PGL65799 PQH65799 QAD65799 QJZ65799 QTV65799 RDR65799 RNN65799 RXJ65799 SHF65799 SRB65799 TAX65799 TKT65799 TUP65799 UEL65799 UOH65799 UYD65799 VHZ65799 VRV65799 WBR65799 WLN65799 WVJ65799 A131335 IX131335 ST131335 ACP131335 AML131335 AWH131335 BGD131335 BPZ131335 BZV131335 CJR131335 CTN131335 DDJ131335 DNF131335 DXB131335 EGX131335 EQT131335 FAP131335 FKL131335 FUH131335 GED131335 GNZ131335 GXV131335 HHR131335 HRN131335 IBJ131335 ILF131335 IVB131335 JEX131335 JOT131335 JYP131335 KIL131335 KSH131335 LCD131335 LLZ131335 LVV131335 MFR131335 MPN131335 MZJ131335 NJF131335 NTB131335 OCX131335 OMT131335 OWP131335 PGL131335 PQH131335 QAD131335 QJZ131335 QTV131335 RDR131335 RNN131335 RXJ131335 SHF131335 SRB131335 TAX131335 TKT131335 TUP131335 UEL131335 UOH131335 UYD131335 VHZ131335 VRV131335 WBR131335 WLN131335 WVJ131335 A196871 IX196871 ST196871 ACP196871 AML196871 AWH196871 BGD196871 BPZ196871 BZV196871 CJR196871 CTN196871 DDJ196871 DNF196871 DXB196871 EGX196871 EQT196871 FAP196871 FKL196871 FUH196871 GED196871 GNZ196871 GXV196871 HHR196871 HRN196871 IBJ196871 ILF196871 IVB196871 JEX196871 JOT196871 JYP196871 KIL196871 KSH196871 LCD196871 LLZ196871 LVV196871 MFR196871 MPN196871 MZJ196871 NJF196871 NTB196871 OCX196871 OMT196871 OWP196871 PGL196871 PQH196871 QAD196871 QJZ196871 QTV196871 RDR196871 RNN196871 RXJ196871 SHF196871 SRB196871 TAX196871 TKT196871 TUP196871 UEL196871 UOH196871 UYD196871 VHZ196871 VRV196871 WBR196871 WLN196871 WVJ196871 A262407 IX262407 ST262407 ACP262407 AML262407 AWH262407 BGD262407 BPZ262407 BZV262407 CJR262407 CTN262407 DDJ262407 DNF262407 DXB262407 EGX262407 EQT262407 FAP262407 FKL262407 FUH262407 GED262407 GNZ262407 GXV262407 HHR262407 HRN262407 IBJ262407 ILF262407 IVB262407 JEX262407 JOT262407 JYP262407 KIL262407 KSH262407 LCD262407 LLZ262407 LVV262407 MFR262407 MPN262407 MZJ262407 NJF262407 NTB262407 OCX262407 OMT262407 OWP262407 PGL262407 PQH262407 QAD262407 QJZ262407 QTV262407 RDR262407 RNN262407 RXJ262407 SHF262407 SRB262407 TAX262407 TKT262407 TUP262407 UEL262407 UOH262407 UYD262407 VHZ262407 VRV262407 WBR262407 WLN262407 WVJ262407 A327943 IX327943 ST327943 ACP327943 AML327943 AWH327943 BGD327943 BPZ327943 BZV327943 CJR327943 CTN327943 DDJ327943 DNF327943 DXB327943 EGX327943 EQT327943 FAP327943 FKL327943 FUH327943 GED327943 GNZ327943 GXV327943 HHR327943 HRN327943 IBJ327943 ILF327943 IVB327943 JEX327943 JOT327943 JYP327943 KIL327943 KSH327943 LCD327943 LLZ327943 LVV327943 MFR327943 MPN327943 MZJ327943 NJF327943 NTB327943 OCX327943 OMT327943 OWP327943 PGL327943 PQH327943 QAD327943 QJZ327943 QTV327943 RDR327943 RNN327943 RXJ327943 SHF327943 SRB327943 TAX327943 TKT327943 TUP327943 UEL327943 UOH327943 UYD327943 VHZ327943 VRV327943 WBR327943 WLN327943 WVJ327943 A393479 IX393479 ST393479 ACP393479 AML393479 AWH393479 BGD393479 BPZ393479 BZV393479 CJR393479 CTN393479 DDJ393479 DNF393479 DXB393479 EGX393479 EQT393479 FAP393479 FKL393479 FUH393479 GED393479 GNZ393479 GXV393479 HHR393479 HRN393479 IBJ393479 ILF393479 IVB393479 JEX393479 JOT393479 JYP393479 KIL393479 KSH393479 LCD393479 LLZ393479 LVV393479 MFR393479 MPN393479 MZJ393479 NJF393479 NTB393479 OCX393479 OMT393479 OWP393479 PGL393479 PQH393479 QAD393479 QJZ393479 QTV393479 RDR393479 RNN393479 RXJ393479 SHF393479 SRB393479 TAX393479 TKT393479 TUP393479 UEL393479 UOH393479 UYD393479 VHZ393479 VRV393479 WBR393479 WLN393479 WVJ393479 A459015 IX459015 ST459015 ACP459015 AML459015 AWH459015 BGD459015 BPZ459015 BZV459015 CJR459015 CTN459015 DDJ459015 DNF459015 DXB459015 EGX459015 EQT459015 FAP459015 FKL459015 FUH459015 GED459015 GNZ459015 GXV459015 HHR459015 HRN459015 IBJ459015 ILF459015 IVB459015 JEX459015 JOT459015 JYP459015 KIL459015 KSH459015 LCD459015 LLZ459015 LVV459015 MFR459015 MPN459015 MZJ459015 NJF459015 NTB459015 OCX459015 OMT459015 OWP459015 PGL459015 PQH459015 QAD459015 QJZ459015 QTV459015 RDR459015 RNN459015 RXJ459015 SHF459015 SRB459015 TAX459015 TKT459015 TUP459015 UEL459015 UOH459015 UYD459015 VHZ459015 VRV459015 WBR459015 WLN459015 WVJ459015 A524551 IX524551 ST524551 ACP524551 AML524551 AWH524551 BGD524551 BPZ524551 BZV524551 CJR524551 CTN524551 DDJ524551 DNF524551 DXB524551 EGX524551 EQT524551 FAP524551 FKL524551 FUH524551 GED524551 GNZ524551 GXV524551 HHR524551 HRN524551 IBJ524551 ILF524551 IVB524551 JEX524551 JOT524551 JYP524551 KIL524551 KSH524551 LCD524551 LLZ524551 LVV524551 MFR524551 MPN524551 MZJ524551 NJF524551 NTB524551 OCX524551 OMT524551 OWP524551 PGL524551 PQH524551 QAD524551 QJZ524551 QTV524551 RDR524551 RNN524551 RXJ524551 SHF524551 SRB524551 TAX524551 TKT524551 TUP524551 UEL524551 UOH524551 UYD524551 VHZ524551 VRV524551 WBR524551 WLN524551 WVJ524551 A590087 IX590087 ST590087 ACP590087 AML590087 AWH590087 BGD590087 BPZ590087 BZV590087 CJR590087 CTN590087 DDJ590087 DNF590087 DXB590087 EGX590087 EQT590087 FAP590087 FKL590087 FUH590087 GED590087 GNZ590087 GXV590087 HHR590087 HRN590087 IBJ590087 ILF590087 IVB590087 JEX590087 JOT590087 JYP590087 KIL590087 KSH590087 LCD590087 LLZ590087 LVV590087 MFR590087 MPN590087 MZJ590087 NJF590087 NTB590087 OCX590087 OMT590087 OWP590087 PGL590087 PQH590087 QAD590087 QJZ590087 QTV590087 RDR590087 RNN590087 RXJ590087 SHF590087 SRB590087 TAX590087 TKT590087 TUP590087 UEL590087 UOH590087 UYD590087 VHZ590087 VRV590087 WBR590087 WLN590087 WVJ590087 A655623 IX655623 ST655623 ACP655623 AML655623 AWH655623 BGD655623 BPZ655623 BZV655623 CJR655623 CTN655623 DDJ655623 DNF655623 DXB655623 EGX655623 EQT655623 FAP655623 FKL655623 FUH655623 GED655623 GNZ655623 GXV655623 HHR655623 HRN655623 IBJ655623 ILF655623 IVB655623 JEX655623 JOT655623 JYP655623 KIL655623 KSH655623 LCD655623 LLZ655623 LVV655623 MFR655623 MPN655623 MZJ655623 NJF655623 NTB655623 OCX655623 OMT655623 OWP655623 PGL655623 PQH655623 QAD655623 QJZ655623 QTV655623 RDR655623 RNN655623 RXJ655623 SHF655623 SRB655623 TAX655623 TKT655623 TUP655623 UEL655623 UOH655623 UYD655623 VHZ655623 VRV655623 WBR655623 WLN655623 WVJ655623 A721159 IX721159 ST721159 ACP721159 AML721159 AWH721159 BGD721159 BPZ721159 BZV721159 CJR721159 CTN721159 DDJ721159 DNF721159 DXB721159 EGX721159 EQT721159 FAP721159 FKL721159 FUH721159 GED721159 GNZ721159 GXV721159 HHR721159 HRN721159 IBJ721159 ILF721159 IVB721159 JEX721159 JOT721159 JYP721159 KIL721159 KSH721159 LCD721159 LLZ721159 LVV721159 MFR721159 MPN721159 MZJ721159 NJF721159 NTB721159 OCX721159 OMT721159 OWP721159 PGL721159 PQH721159 QAD721159 QJZ721159 QTV721159 RDR721159 RNN721159 RXJ721159 SHF721159 SRB721159 TAX721159 TKT721159 TUP721159 UEL721159 UOH721159 UYD721159 VHZ721159 VRV721159 WBR721159 WLN721159 WVJ721159 A786695 IX786695 ST786695 ACP786695 AML786695 AWH786695 BGD786695 BPZ786695 BZV786695 CJR786695 CTN786695 DDJ786695 DNF786695 DXB786695 EGX786695 EQT786695 FAP786695 FKL786695 FUH786695 GED786695 GNZ786695 GXV786695 HHR786695 HRN786695 IBJ786695 ILF786695 IVB786695 JEX786695 JOT786695 JYP786695 KIL786695 KSH786695 LCD786695 LLZ786695 LVV786695 MFR786695 MPN786695 MZJ786695 NJF786695 NTB786695 OCX786695 OMT786695 OWP786695 PGL786695 PQH786695 QAD786695 QJZ786695 QTV786695 RDR786695 RNN786695 RXJ786695 SHF786695 SRB786695 TAX786695 TKT786695 TUP786695 UEL786695 UOH786695 UYD786695 VHZ786695 VRV786695 WBR786695 WLN786695 WVJ786695 A852231 IX852231 ST852231 ACP852231 AML852231 AWH852231 BGD852231 BPZ852231 BZV852231 CJR852231 CTN852231 DDJ852231 DNF852231 DXB852231 EGX852231 EQT852231 FAP852231 FKL852231 FUH852231 GED852231 GNZ852231 GXV852231 HHR852231 HRN852231 IBJ852231 ILF852231 IVB852231 JEX852231 JOT852231 JYP852231 KIL852231 KSH852231 LCD852231 LLZ852231 LVV852231 MFR852231 MPN852231 MZJ852231 NJF852231 NTB852231 OCX852231 OMT852231 OWP852231 PGL852231 PQH852231 QAD852231 QJZ852231 QTV852231 RDR852231 RNN852231 RXJ852231 SHF852231 SRB852231 TAX852231 TKT852231 TUP852231 UEL852231 UOH852231 UYD852231 VHZ852231 VRV852231 WBR852231 WLN852231 WVJ852231 A917767 IX917767 ST917767 ACP917767 AML917767 AWH917767 BGD917767 BPZ917767 BZV917767 CJR917767 CTN917767 DDJ917767 DNF917767 DXB917767 EGX917767 EQT917767 FAP917767 FKL917767 FUH917767 GED917767 GNZ917767 GXV917767 HHR917767 HRN917767 IBJ917767 ILF917767 IVB917767 JEX917767 JOT917767 JYP917767 KIL917767 KSH917767 LCD917767 LLZ917767 LVV917767 MFR917767 MPN917767 MZJ917767 NJF917767 NTB917767 OCX917767 OMT917767 OWP917767 PGL917767 PQH917767 QAD917767 QJZ917767 QTV917767 RDR917767 RNN917767 RXJ917767 SHF917767 SRB917767 TAX917767 TKT917767 TUP917767 UEL917767 UOH917767 UYD917767 VHZ917767 VRV917767 WBR917767 WLN917767 WVJ917767 A983303 IX983303 ST983303 ACP983303 AML983303 AWH983303 BGD983303 BPZ983303 BZV983303 CJR983303 CTN983303 DDJ983303 DNF983303 DXB983303 EGX983303 EQT983303 FAP983303 FKL983303 FUH983303 GED983303 GNZ983303 GXV983303 HHR983303 HRN983303 IBJ983303 ILF983303 IVB983303 JEX983303 JOT983303 JYP983303 KIL983303 KSH983303 LCD983303 LLZ983303 LVV983303 MFR983303 MPN983303 MZJ983303 NJF983303 NTB983303 OCX983303 OMT983303 OWP983303 PGL983303 PQH983303 QAD983303 QJZ983303 QTV983303 RDR983303 RNN983303 RXJ983303 SHF983303 SRB983303 TAX983303 TKT983303 TUP983303 UEL983303 UOH983303 UYD983303 VHZ983303 VRV983303 WBR983303 WLN983303 WVJ983303 A65825:A65828 IX65825:IX65828 ST65825:ST65828 ACP65825:ACP65828 AML65825:AML65828 AWH65825:AWH65828 BGD65825:BGD65828 BPZ65825:BPZ65828 BZV65825:BZV65828 CJR65825:CJR65828 CTN65825:CTN65828 DDJ65825:DDJ65828 DNF65825:DNF65828 DXB65825:DXB65828 EGX65825:EGX65828 EQT65825:EQT65828 FAP65825:FAP65828 FKL65825:FKL65828 FUH65825:FUH65828 GED65825:GED65828 GNZ65825:GNZ65828 GXV65825:GXV65828 HHR65825:HHR65828 HRN65825:HRN65828 IBJ65825:IBJ65828 ILF65825:ILF65828 IVB65825:IVB65828 JEX65825:JEX65828 JOT65825:JOT65828 JYP65825:JYP65828 KIL65825:KIL65828 KSH65825:KSH65828 LCD65825:LCD65828 LLZ65825:LLZ65828 LVV65825:LVV65828 MFR65825:MFR65828 MPN65825:MPN65828 MZJ65825:MZJ65828 NJF65825:NJF65828 NTB65825:NTB65828 OCX65825:OCX65828 OMT65825:OMT65828 OWP65825:OWP65828 PGL65825:PGL65828 PQH65825:PQH65828 QAD65825:QAD65828 QJZ65825:QJZ65828 QTV65825:QTV65828 RDR65825:RDR65828 RNN65825:RNN65828 RXJ65825:RXJ65828 SHF65825:SHF65828 SRB65825:SRB65828 TAX65825:TAX65828 TKT65825:TKT65828 TUP65825:TUP65828 UEL65825:UEL65828 UOH65825:UOH65828 UYD65825:UYD65828 VHZ65825:VHZ65828 VRV65825:VRV65828 WBR65825:WBR65828 WLN65825:WLN65828 WVJ65825:WVJ65828 A131361:A131364 IX131361:IX131364 ST131361:ST131364 ACP131361:ACP131364 AML131361:AML131364 AWH131361:AWH131364 BGD131361:BGD131364 BPZ131361:BPZ131364 BZV131361:BZV131364 CJR131361:CJR131364 CTN131361:CTN131364 DDJ131361:DDJ131364 DNF131361:DNF131364 DXB131361:DXB131364 EGX131361:EGX131364 EQT131361:EQT131364 FAP131361:FAP131364 FKL131361:FKL131364 FUH131361:FUH131364 GED131361:GED131364 GNZ131361:GNZ131364 GXV131361:GXV131364 HHR131361:HHR131364 HRN131361:HRN131364 IBJ131361:IBJ131364 ILF131361:ILF131364 IVB131361:IVB131364 JEX131361:JEX131364 JOT131361:JOT131364 JYP131361:JYP131364 KIL131361:KIL131364 KSH131361:KSH131364 LCD131361:LCD131364 LLZ131361:LLZ131364 LVV131361:LVV131364 MFR131361:MFR131364 MPN131361:MPN131364 MZJ131361:MZJ131364 NJF131361:NJF131364 NTB131361:NTB131364 OCX131361:OCX131364 OMT131361:OMT131364 OWP131361:OWP131364 PGL131361:PGL131364 PQH131361:PQH131364 QAD131361:QAD131364 QJZ131361:QJZ131364 QTV131361:QTV131364 RDR131361:RDR131364 RNN131361:RNN131364 RXJ131361:RXJ131364 SHF131361:SHF131364 SRB131361:SRB131364 TAX131361:TAX131364 TKT131361:TKT131364 TUP131361:TUP131364 UEL131361:UEL131364 UOH131361:UOH131364 UYD131361:UYD131364 VHZ131361:VHZ131364 VRV131361:VRV131364 WBR131361:WBR131364 WLN131361:WLN131364 WVJ131361:WVJ131364 A196897:A196900 IX196897:IX196900 ST196897:ST196900 ACP196897:ACP196900 AML196897:AML196900 AWH196897:AWH196900 BGD196897:BGD196900 BPZ196897:BPZ196900 BZV196897:BZV196900 CJR196897:CJR196900 CTN196897:CTN196900 DDJ196897:DDJ196900 DNF196897:DNF196900 DXB196897:DXB196900 EGX196897:EGX196900 EQT196897:EQT196900 FAP196897:FAP196900 FKL196897:FKL196900 FUH196897:FUH196900 GED196897:GED196900 GNZ196897:GNZ196900 GXV196897:GXV196900 HHR196897:HHR196900 HRN196897:HRN196900 IBJ196897:IBJ196900 ILF196897:ILF196900 IVB196897:IVB196900 JEX196897:JEX196900 JOT196897:JOT196900 JYP196897:JYP196900 KIL196897:KIL196900 KSH196897:KSH196900 LCD196897:LCD196900 LLZ196897:LLZ196900 LVV196897:LVV196900 MFR196897:MFR196900 MPN196897:MPN196900 MZJ196897:MZJ196900 NJF196897:NJF196900 NTB196897:NTB196900 OCX196897:OCX196900 OMT196897:OMT196900 OWP196897:OWP196900 PGL196897:PGL196900 PQH196897:PQH196900 QAD196897:QAD196900 QJZ196897:QJZ196900 QTV196897:QTV196900 RDR196897:RDR196900 RNN196897:RNN196900 RXJ196897:RXJ196900 SHF196897:SHF196900 SRB196897:SRB196900 TAX196897:TAX196900 TKT196897:TKT196900 TUP196897:TUP196900 UEL196897:UEL196900 UOH196897:UOH196900 UYD196897:UYD196900 VHZ196897:VHZ196900 VRV196897:VRV196900 WBR196897:WBR196900 WLN196897:WLN196900 WVJ196897:WVJ196900 A262433:A262436 IX262433:IX262436 ST262433:ST262436 ACP262433:ACP262436 AML262433:AML262436 AWH262433:AWH262436 BGD262433:BGD262436 BPZ262433:BPZ262436 BZV262433:BZV262436 CJR262433:CJR262436 CTN262433:CTN262436 DDJ262433:DDJ262436 DNF262433:DNF262436 DXB262433:DXB262436 EGX262433:EGX262436 EQT262433:EQT262436 FAP262433:FAP262436 FKL262433:FKL262436 FUH262433:FUH262436 GED262433:GED262436 GNZ262433:GNZ262436 GXV262433:GXV262436 HHR262433:HHR262436 HRN262433:HRN262436 IBJ262433:IBJ262436 ILF262433:ILF262436 IVB262433:IVB262436 JEX262433:JEX262436 JOT262433:JOT262436 JYP262433:JYP262436 KIL262433:KIL262436 KSH262433:KSH262436 LCD262433:LCD262436 LLZ262433:LLZ262436 LVV262433:LVV262436 MFR262433:MFR262436 MPN262433:MPN262436 MZJ262433:MZJ262436 NJF262433:NJF262436 NTB262433:NTB262436 OCX262433:OCX262436 OMT262433:OMT262436 OWP262433:OWP262436 PGL262433:PGL262436 PQH262433:PQH262436 QAD262433:QAD262436 QJZ262433:QJZ262436 QTV262433:QTV262436 RDR262433:RDR262436 RNN262433:RNN262436 RXJ262433:RXJ262436 SHF262433:SHF262436 SRB262433:SRB262436 TAX262433:TAX262436 TKT262433:TKT262436 TUP262433:TUP262436 UEL262433:UEL262436 UOH262433:UOH262436 UYD262433:UYD262436 VHZ262433:VHZ262436 VRV262433:VRV262436 WBR262433:WBR262436 WLN262433:WLN262436 WVJ262433:WVJ262436 A327969:A327972 IX327969:IX327972 ST327969:ST327972 ACP327969:ACP327972 AML327969:AML327972 AWH327969:AWH327972 BGD327969:BGD327972 BPZ327969:BPZ327972 BZV327969:BZV327972 CJR327969:CJR327972 CTN327969:CTN327972 DDJ327969:DDJ327972 DNF327969:DNF327972 DXB327969:DXB327972 EGX327969:EGX327972 EQT327969:EQT327972 FAP327969:FAP327972 FKL327969:FKL327972 FUH327969:FUH327972 GED327969:GED327972 GNZ327969:GNZ327972 GXV327969:GXV327972 HHR327969:HHR327972 HRN327969:HRN327972 IBJ327969:IBJ327972 ILF327969:ILF327972 IVB327969:IVB327972 JEX327969:JEX327972 JOT327969:JOT327972 JYP327969:JYP327972 KIL327969:KIL327972 KSH327969:KSH327972 LCD327969:LCD327972 LLZ327969:LLZ327972 LVV327969:LVV327972 MFR327969:MFR327972 MPN327969:MPN327972 MZJ327969:MZJ327972 NJF327969:NJF327972 NTB327969:NTB327972 OCX327969:OCX327972 OMT327969:OMT327972 OWP327969:OWP327972 PGL327969:PGL327972 PQH327969:PQH327972 QAD327969:QAD327972 QJZ327969:QJZ327972 QTV327969:QTV327972 RDR327969:RDR327972 RNN327969:RNN327972 RXJ327969:RXJ327972 SHF327969:SHF327972 SRB327969:SRB327972 TAX327969:TAX327972 TKT327969:TKT327972 TUP327969:TUP327972 UEL327969:UEL327972 UOH327969:UOH327972 UYD327969:UYD327972 VHZ327969:VHZ327972 VRV327969:VRV327972 WBR327969:WBR327972 WLN327969:WLN327972 WVJ327969:WVJ327972 A393505:A393508 IX393505:IX393508 ST393505:ST393508 ACP393505:ACP393508 AML393505:AML393508 AWH393505:AWH393508 BGD393505:BGD393508 BPZ393505:BPZ393508 BZV393505:BZV393508 CJR393505:CJR393508 CTN393505:CTN393508 DDJ393505:DDJ393508 DNF393505:DNF393508 DXB393505:DXB393508 EGX393505:EGX393508 EQT393505:EQT393508 FAP393505:FAP393508 FKL393505:FKL393508 FUH393505:FUH393508 GED393505:GED393508 GNZ393505:GNZ393508 GXV393505:GXV393508 HHR393505:HHR393508 HRN393505:HRN393508 IBJ393505:IBJ393508 ILF393505:ILF393508 IVB393505:IVB393508 JEX393505:JEX393508 JOT393505:JOT393508 JYP393505:JYP393508 KIL393505:KIL393508 KSH393505:KSH393508 LCD393505:LCD393508 LLZ393505:LLZ393508 LVV393505:LVV393508 MFR393505:MFR393508 MPN393505:MPN393508 MZJ393505:MZJ393508 NJF393505:NJF393508 NTB393505:NTB393508 OCX393505:OCX393508 OMT393505:OMT393508 OWP393505:OWP393508 PGL393505:PGL393508 PQH393505:PQH393508 QAD393505:QAD393508 QJZ393505:QJZ393508 QTV393505:QTV393508 RDR393505:RDR393508 RNN393505:RNN393508 RXJ393505:RXJ393508 SHF393505:SHF393508 SRB393505:SRB393508 TAX393505:TAX393508 TKT393505:TKT393508 TUP393505:TUP393508 UEL393505:UEL393508 UOH393505:UOH393508 UYD393505:UYD393508 VHZ393505:VHZ393508 VRV393505:VRV393508 WBR393505:WBR393508 WLN393505:WLN393508 WVJ393505:WVJ393508 A459041:A459044 IX459041:IX459044 ST459041:ST459044 ACP459041:ACP459044 AML459041:AML459044 AWH459041:AWH459044 BGD459041:BGD459044 BPZ459041:BPZ459044 BZV459041:BZV459044 CJR459041:CJR459044 CTN459041:CTN459044 DDJ459041:DDJ459044 DNF459041:DNF459044 DXB459041:DXB459044 EGX459041:EGX459044 EQT459041:EQT459044 FAP459041:FAP459044 FKL459041:FKL459044 FUH459041:FUH459044 GED459041:GED459044 GNZ459041:GNZ459044 GXV459041:GXV459044 HHR459041:HHR459044 HRN459041:HRN459044 IBJ459041:IBJ459044 ILF459041:ILF459044 IVB459041:IVB459044 JEX459041:JEX459044 JOT459041:JOT459044 JYP459041:JYP459044 KIL459041:KIL459044 KSH459041:KSH459044 LCD459041:LCD459044 LLZ459041:LLZ459044 LVV459041:LVV459044 MFR459041:MFR459044 MPN459041:MPN459044 MZJ459041:MZJ459044 NJF459041:NJF459044 NTB459041:NTB459044 OCX459041:OCX459044 OMT459041:OMT459044 OWP459041:OWP459044 PGL459041:PGL459044 PQH459041:PQH459044 QAD459041:QAD459044 QJZ459041:QJZ459044 QTV459041:QTV459044 RDR459041:RDR459044 RNN459041:RNN459044 RXJ459041:RXJ459044 SHF459041:SHF459044 SRB459041:SRB459044 TAX459041:TAX459044 TKT459041:TKT459044 TUP459041:TUP459044 UEL459041:UEL459044 UOH459041:UOH459044 UYD459041:UYD459044 VHZ459041:VHZ459044 VRV459041:VRV459044 WBR459041:WBR459044 WLN459041:WLN459044 WVJ459041:WVJ459044 A524577:A524580 IX524577:IX524580 ST524577:ST524580 ACP524577:ACP524580 AML524577:AML524580 AWH524577:AWH524580 BGD524577:BGD524580 BPZ524577:BPZ524580 BZV524577:BZV524580 CJR524577:CJR524580 CTN524577:CTN524580 DDJ524577:DDJ524580 DNF524577:DNF524580 DXB524577:DXB524580 EGX524577:EGX524580 EQT524577:EQT524580 FAP524577:FAP524580 FKL524577:FKL524580 FUH524577:FUH524580 GED524577:GED524580 GNZ524577:GNZ524580 GXV524577:GXV524580 HHR524577:HHR524580 HRN524577:HRN524580 IBJ524577:IBJ524580 ILF524577:ILF524580 IVB524577:IVB524580 JEX524577:JEX524580 JOT524577:JOT524580 JYP524577:JYP524580 KIL524577:KIL524580 KSH524577:KSH524580 LCD524577:LCD524580 LLZ524577:LLZ524580 LVV524577:LVV524580 MFR524577:MFR524580 MPN524577:MPN524580 MZJ524577:MZJ524580 NJF524577:NJF524580 NTB524577:NTB524580 OCX524577:OCX524580 OMT524577:OMT524580 OWP524577:OWP524580 PGL524577:PGL524580 PQH524577:PQH524580 QAD524577:QAD524580 QJZ524577:QJZ524580 QTV524577:QTV524580 RDR524577:RDR524580 RNN524577:RNN524580 RXJ524577:RXJ524580 SHF524577:SHF524580 SRB524577:SRB524580 TAX524577:TAX524580 TKT524577:TKT524580 TUP524577:TUP524580 UEL524577:UEL524580 UOH524577:UOH524580 UYD524577:UYD524580 VHZ524577:VHZ524580 VRV524577:VRV524580 WBR524577:WBR524580 WLN524577:WLN524580 WVJ524577:WVJ524580 A590113:A590116 IX590113:IX590116 ST590113:ST590116 ACP590113:ACP590116 AML590113:AML590116 AWH590113:AWH590116 BGD590113:BGD590116 BPZ590113:BPZ590116 BZV590113:BZV590116 CJR590113:CJR590116 CTN590113:CTN590116 DDJ590113:DDJ590116 DNF590113:DNF590116 DXB590113:DXB590116 EGX590113:EGX590116 EQT590113:EQT590116 FAP590113:FAP590116 FKL590113:FKL590116 FUH590113:FUH590116 GED590113:GED590116 GNZ590113:GNZ590116 GXV590113:GXV590116 HHR590113:HHR590116 HRN590113:HRN590116 IBJ590113:IBJ590116 ILF590113:ILF590116 IVB590113:IVB590116 JEX590113:JEX590116 JOT590113:JOT590116 JYP590113:JYP590116 KIL590113:KIL590116 KSH590113:KSH590116 LCD590113:LCD590116 LLZ590113:LLZ590116 LVV590113:LVV590116 MFR590113:MFR590116 MPN590113:MPN590116 MZJ590113:MZJ590116 NJF590113:NJF590116 NTB590113:NTB590116 OCX590113:OCX590116 OMT590113:OMT590116 OWP590113:OWP590116 PGL590113:PGL590116 PQH590113:PQH590116 QAD590113:QAD590116 QJZ590113:QJZ590116 QTV590113:QTV590116 RDR590113:RDR590116 RNN590113:RNN590116 RXJ590113:RXJ590116 SHF590113:SHF590116 SRB590113:SRB590116 TAX590113:TAX590116 TKT590113:TKT590116 TUP590113:TUP590116 UEL590113:UEL590116 UOH590113:UOH590116 UYD590113:UYD590116 VHZ590113:VHZ590116 VRV590113:VRV590116 WBR590113:WBR590116 WLN590113:WLN590116 WVJ590113:WVJ590116 A655649:A655652 IX655649:IX655652 ST655649:ST655652 ACP655649:ACP655652 AML655649:AML655652 AWH655649:AWH655652 BGD655649:BGD655652 BPZ655649:BPZ655652 BZV655649:BZV655652 CJR655649:CJR655652 CTN655649:CTN655652 DDJ655649:DDJ655652 DNF655649:DNF655652 DXB655649:DXB655652 EGX655649:EGX655652 EQT655649:EQT655652 FAP655649:FAP655652 FKL655649:FKL655652 FUH655649:FUH655652 GED655649:GED655652 GNZ655649:GNZ655652 GXV655649:GXV655652 HHR655649:HHR655652 HRN655649:HRN655652 IBJ655649:IBJ655652 ILF655649:ILF655652 IVB655649:IVB655652 JEX655649:JEX655652 JOT655649:JOT655652 JYP655649:JYP655652 KIL655649:KIL655652 KSH655649:KSH655652 LCD655649:LCD655652 LLZ655649:LLZ655652 LVV655649:LVV655652 MFR655649:MFR655652 MPN655649:MPN655652 MZJ655649:MZJ655652 NJF655649:NJF655652 NTB655649:NTB655652 OCX655649:OCX655652 OMT655649:OMT655652 OWP655649:OWP655652 PGL655649:PGL655652 PQH655649:PQH655652 QAD655649:QAD655652 QJZ655649:QJZ655652 QTV655649:QTV655652 RDR655649:RDR655652 RNN655649:RNN655652 RXJ655649:RXJ655652 SHF655649:SHF655652 SRB655649:SRB655652 TAX655649:TAX655652 TKT655649:TKT655652 TUP655649:TUP655652 UEL655649:UEL655652 UOH655649:UOH655652 UYD655649:UYD655652 VHZ655649:VHZ655652 VRV655649:VRV655652 WBR655649:WBR655652 WLN655649:WLN655652 WVJ655649:WVJ655652 A721185:A721188 IX721185:IX721188 ST721185:ST721188 ACP721185:ACP721188 AML721185:AML721188 AWH721185:AWH721188 BGD721185:BGD721188 BPZ721185:BPZ721188 BZV721185:BZV721188 CJR721185:CJR721188 CTN721185:CTN721188 DDJ721185:DDJ721188 DNF721185:DNF721188 DXB721185:DXB721188 EGX721185:EGX721188 EQT721185:EQT721188 FAP721185:FAP721188 FKL721185:FKL721188 FUH721185:FUH721188 GED721185:GED721188 GNZ721185:GNZ721188 GXV721185:GXV721188 HHR721185:HHR721188 HRN721185:HRN721188 IBJ721185:IBJ721188 ILF721185:ILF721188 IVB721185:IVB721188 JEX721185:JEX721188 JOT721185:JOT721188 JYP721185:JYP721188 KIL721185:KIL721188 KSH721185:KSH721188 LCD721185:LCD721188 LLZ721185:LLZ721188 LVV721185:LVV721188 MFR721185:MFR721188 MPN721185:MPN721188 MZJ721185:MZJ721188 NJF721185:NJF721188 NTB721185:NTB721188 OCX721185:OCX721188 OMT721185:OMT721188 OWP721185:OWP721188 PGL721185:PGL721188 PQH721185:PQH721188 QAD721185:QAD721188 QJZ721185:QJZ721188 QTV721185:QTV721188 RDR721185:RDR721188 RNN721185:RNN721188 RXJ721185:RXJ721188 SHF721185:SHF721188 SRB721185:SRB721188 TAX721185:TAX721188 TKT721185:TKT721188 TUP721185:TUP721188 UEL721185:UEL721188 UOH721185:UOH721188 UYD721185:UYD721188 VHZ721185:VHZ721188 VRV721185:VRV721188 WBR721185:WBR721188 WLN721185:WLN721188 WVJ721185:WVJ721188 A786721:A786724 IX786721:IX786724 ST786721:ST786724 ACP786721:ACP786724 AML786721:AML786724 AWH786721:AWH786724 BGD786721:BGD786724 BPZ786721:BPZ786724 BZV786721:BZV786724 CJR786721:CJR786724 CTN786721:CTN786724 DDJ786721:DDJ786724 DNF786721:DNF786724 DXB786721:DXB786724 EGX786721:EGX786724 EQT786721:EQT786724 FAP786721:FAP786724 FKL786721:FKL786724 FUH786721:FUH786724 GED786721:GED786724 GNZ786721:GNZ786724 GXV786721:GXV786724 HHR786721:HHR786724 HRN786721:HRN786724 IBJ786721:IBJ786724 ILF786721:ILF786724 IVB786721:IVB786724 JEX786721:JEX786724 JOT786721:JOT786724 JYP786721:JYP786724 KIL786721:KIL786724 KSH786721:KSH786724 LCD786721:LCD786724 LLZ786721:LLZ786724 LVV786721:LVV786724 MFR786721:MFR786724 MPN786721:MPN786724 MZJ786721:MZJ786724 NJF786721:NJF786724 NTB786721:NTB786724 OCX786721:OCX786724 OMT786721:OMT786724 OWP786721:OWP786724 PGL786721:PGL786724 PQH786721:PQH786724 QAD786721:QAD786724 QJZ786721:QJZ786724 QTV786721:QTV786724 RDR786721:RDR786724 RNN786721:RNN786724 RXJ786721:RXJ786724 SHF786721:SHF786724 SRB786721:SRB786724 TAX786721:TAX786724 TKT786721:TKT786724 TUP786721:TUP786724 UEL786721:UEL786724 UOH786721:UOH786724 UYD786721:UYD786724 VHZ786721:VHZ786724 VRV786721:VRV786724 WBR786721:WBR786724 WLN786721:WLN786724 WVJ786721:WVJ786724 A852257:A852260 IX852257:IX852260 ST852257:ST852260 ACP852257:ACP852260 AML852257:AML852260 AWH852257:AWH852260 BGD852257:BGD852260 BPZ852257:BPZ852260 BZV852257:BZV852260 CJR852257:CJR852260 CTN852257:CTN852260 DDJ852257:DDJ852260 DNF852257:DNF852260 DXB852257:DXB852260 EGX852257:EGX852260 EQT852257:EQT852260 FAP852257:FAP852260 FKL852257:FKL852260 FUH852257:FUH852260 GED852257:GED852260 GNZ852257:GNZ852260 GXV852257:GXV852260 HHR852257:HHR852260 HRN852257:HRN852260 IBJ852257:IBJ852260 ILF852257:ILF852260 IVB852257:IVB852260 JEX852257:JEX852260 JOT852257:JOT852260 JYP852257:JYP852260 KIL852257:KIL852260 KSH852257:KSH852260 LCD852257:LCD852260 LLZ852257:LLZ852260 LVV852257:LVV852260 MFR852257:MFR852260 MPN852257:MPN852260 MZJ852257:MZJ852260 NJF852257:NJF852260 NTB852257:NTB852260 OCX852257:OCX852260 OMT852257:OMT852260 OWP852257:OWP852260 PGL852257:PGL852260 PQH852257:PQH852260 QAD852257:QAD852260 QJZ852257:QJZ852260 QTV852257:QTV852260 RDR852257:RDR852260 RNN852257:RNN852260 RXJ852257:RXJ852260 SHF852257:SHF852260 SRB852257:SRB852260 TAX852257:TAX852260 TKT852257:TKT852260 TUP852257:TUP852260 UEL852257:UEL852260 UOH852257:UOH852260 UYD852257:UYD852260 VHZ852257:VHZ852260 VRV852257:VRV852260 WBR852257:WBR852260 WLN852257:WLN852260 WVJ852257:WVJ852260 A917793:A917796 IX917793:IX917796 ST917793:ST917796 ACP917793:ACP917796 AML917793:AML917796 AWH917793:AWH917796 BGD917793:BGD917796 BPZ917793:BPZ917796 BZV917793:BZV917796 CJR917793:CJR917796 CTN917793:CTN917796 DDJ917793:DDJ917796 DNF917793:DNF917796 DXB917793:DXB917796 EGX917793:EGX917796 EQT917793:EQT917796 FAP917793:FAP917796 FKL917793:FKL917796 FUH917793:FUH917796 GED917793:GED917796 GNZ917793:GNZ917796 GXV917793:GXV917796 HHR917793:HHR917796 HRN917793:HRN917796 IBJ917793:IBJ917796 ILF917793:ILF917796 IVB917793:IVB917796 JEX917793:JEX917796 JOT917793:JOT917796 JYP917793:JYP917796 KIL917793:KIL917796 KSH917793:KSH917796 LCD917793:LCD917796 LLZ917793:LLZ917796 LVV917793:LVV917796 MFR917793:MFR917796 MPN917793:MPN917796 MZJ917793:MZJ917796 NJF917793:NJF917796 NTB917793:NTB917796 OCX917793:OCX917796 OMT917793:OMT917796 OWP917793:OWP917796 PGL917793:PGL917796 PQH917793:PQH917796 QAD917793:QAD917796 QJZ917793:QJZ917796 QTV917793:QTV917796 RDR917793:RDR917796 RNN917793:RNN917796 RXJ917793:RXJ917796 SHF917793:SHF917796 SRB917793:SRB917796 TAX917793:TAX917796 TKT917793:TKT917796 TUP917793:TUP917796 UEL917793:UEL917796 UOH917793:UOH917796 UYD917793:UYD917796 VHZ917793:VHZ917796 VRV917793:VRV917796 WBR917793:WBR917796 WLN917793:WLN917796 WVJ917793:WVJ917796 A983329:A983332 IX983329:IX983332 ST983329:ST983332 ACP983329:ACP983332 AML983329:AML983332 AWH983329:AWH983332 BGD983329:BGD983332 BPZ983329:BPZ983332 BZV983329:BZV983332 CJR983329:CJR983332 CTN983329:CTN983332 DDJ983329:DDJ983332 DNF983329:DNF983332 DXB983329:DXB983332 EGX983329:EGX983332 EQT983329:EQT983332 FAP983329:FAP983332 FKL983329:FKL983332 FUH983329:FUH983332 GED983329:GED983332 GNZ983329:GNZ983332 GXV983329:GXV983332 HHR983329:HHR983332 HRN983329:HRN983332 IBJ983329:IBJ983332 ILF983329:ILF983332 IVB983329:IVB983332 JEX983329:JEX983332 JOT983329:JOT983332 JYP983329:JYP983332 KIL983329:KIL983332 KSH983329:KSH983332 LCD983329:LCD983332 LLZ983329:LLZ983332 LVV983329:LVV983332 MFR983329:MFR983332 MPN983329:MPN983332 MZJ983329:MZJ983332 NJF983329:NJF983332 NTB983329:NTB983332 OCX983329:OCX983332 OMT983329:OMT983332 OWP983329:OWP983332 PGL983329:PGL983332 PQH983329:PQH983332 QAD983329:QAD983332 QJZ983329:QJZ983332 QTV983329:QTV983332 RDR983329:RDR983332 RNN983329:RNN983332 RXJ983329:RXJ983332 SHF983329:SHF983332 SRB983329:SRB983332 TAX983329:TAX983332 TKT983329:TKT983332 TUP983329:TUP983332 UEL983329:UEL983332 UOH983329:UOH983332 UYD983329:UYD983332 VHZ983329:VHZ983332 VRV983329:VRV983332 WBR983329:WBR983332 WLN983329:WLN983332 WVJ983329:WVJ983332 A251 IX251 ST251 ACP251 AML251 AWH251 BGD251 BPZ251 BZV251 CJR251 CTN251 DDJ251 DNF251 DXB251 EGX251 EQT251 FAP251 FKL251 FUH251 GED251 GNZ251 GXV251 HHR251 HRN251 IBJ251 ILF251 IVB251 JEX251 JOT251 JYP251 KIL251 KSH251 LCD251 LLZ251 LVV251 MFR251 MPN251 MZJ251 NJF251 NTB251 OCX251 OMT251 OWP251 PGL251 PQH251 QAD251 QJZ251 QTV251 RDR251 RNN251 RXJ251 SHF251 SRB251 TAX251 TKT251 TUP251 UEL251 UOH251 UYD251 VHZ251 VRV251 WBR251 WLN251 WVJ251 A65773 IX65773 ST65773 ACP65773 AML65773 AWH65773 BGD65773 BPZ65773 BZV65773 CJR65773 CTN65773 DDJ65773 DNF65773 DXB65773 EGX65773 EQT65773 FAP65773 FKL65773 FUH65773 GED65773 GNZ65773 GXV65773 HHR65773 HRN65773 IBJ65773 ILF65773 IVB65773 JEX65773 JOT65773 JYP65773 KIL65773 KSH65773 LCD65773 LLZ65773 LVV65773 MFR65773 MPN65773 MZJ65773 NJF65773 NTB65773 OCX65773 OMT65773 OWP65773 PGL65773 PQH65773 QAD65773 QJZ65773 QTV65773 RDR65773 RNN65773 RXJ65773 SHF65773 SRB65773 TAX65773 TKT65773 TUP65773 UEL65773 UOH65773 UYD65773 VHZ65773 VRV65773 WBR65773 WLN65773 WVJ65773 A131309 IX131309 ST131309 ACP131309 AML131309 AWH131309 BGD131309 BPZ131309 BZV131309 CJR131309 CTN131309 DDJ131309 DNF131309 DXB131309 EGX131309 EQT131309 FAP131309 FKL131309 FUH131309 GED131309 GNZ131309 GXV131309 HHR131309 HRN131309 IBJ131309 ILF131309 IVB131309 JEX131309 JOT131309 JYP131309 KIL131309 KSH131309 LCD131309 LLZ131309 LVV131309 MFR131309 MPN131309 MZJ131309 NJF131309 NTB131309 OCX131309 OMT131309 OWP131309 PGL131309 PQH131309 QAD131309 QJZ131309 QTV131309 RDR131309 RNN131309 RXJ131309 SHF131309 SRB131309 TAX131309 TKT131309 TUP131309 UEL131309 UOH131309 UYD131309 VHZ131309 VRV131309 WBR131309 WLN131309 WVJ131309 A196845 IX196845 ST196845 ACP196845 AML196845 AWH196845 BGD196845 BPZ196845 BZV196845 CJR196845 CTN196845 DDJ196845 DNF196845 DXB196845 EGX196845 EQT196845 FAP196845 FKL196845 FUH196845 GED196845 GNZ196845 GXV196845 HHR196845 HRN196845 IBJ196845 ILF196845 IVB196845 JEX196845 JOT196845 JYP196845 KIL196845 KSH196845 LCD196845 LLZ196845 LVV196845 MFR196845 MPN196845 MZJ196845 NJF196845 NTB196845 OCX196845 OMT196845 OWP196845 PGL196845 PQH196845 QAD196845 QJZ196845 QTV196845 RDR196845 RNN196845 RXJ196845 SHF196845 SRB196845 TAX196845 TKT196845 TUP196845 UEL196845 UOH196845 UYD196845 VHZ196845 VRV196845 WBR196845 WLN196845 WVJ196845 A262381 IX262381 ST262381 ACP262381 AML262381 AWH262381 BGD262381 BPZ262381 BZV262381 CJR262381 CTN262381 DDJ262381 DNF262381 DXB262381 EGX262381 EQT262381 FAP262381 FKL262381 FUH262381 GED262381 GNZ262381 GXV262381 HHR262381 HRN262381 IBJ262381 ILF262381 IVB262381 JEX262381 JOT262381 JYP262381 KIL262381 KSH262381 LCD262381 LLZ262381 LVV262381 MFR262381 MPN262381 MZJ262381 NJF262381 NTB262381 OCX262381 OMT262381 OWP262381 PGL262381 PQH262381 QAD262381 QJZ262381 QTV262381 RDR262381 RNN262381 RXJ262381 SHF262381 SRB262381 TAX262381 TKT262381 TUP262381 UEL262381 UOH262381 UYD262381 VHZ262381 VRV262381 WBR262381 WLN262381 WVJ262381 A327917 IX327917 ST327917 ACP327917 AML327917 AWH327917 BGD327917 BPZ327917 BZV327917 CJR327917 CTN327917 DDJ327917 DNF327917 DXB327917 EGX327917 EQT327917 FAP327917 FKL327917 FUH327917 GED327917 GNZ327917 GXV327917 HHR327917 HRN327917 IBJ327917 ILF327917 IVB327917 JEX327917 JOT327917 JYP327917 KIL327917 KSH327917 LCD327917 LLZ327917 LVV327917 MFR327917 MPN327917 MZJ327917 NJF327917 NTB327917 OCX327917 OMT327917 OWP327917 PGL327917 PQH327917 QAD327917 QJZ327917 QTV327917 RDR327917 RNN327917 RXJ327917 SHF327917 SRB327917 TAX327917 TKT327917 TUP327917 UEL327917 UOH327917 UYD327917 VHZ327917 VRV327917 WBR327917 WLN327917 WVJ327917 A393453 IX393453 ST393453 ACP393453 AML393453 AWH393453 BGD393453 BPZ393453 BZV393453 CJR393453 CTN393453 DDJ393453 DNF393453 DXB393453 EGX393453 EQT393453 FAP393453 FKL393453 FUH393453 GED393453 GNZ393453 GXV393453 HHR393453 HRN393453 IBJ393453 ILF393453 IVB393453 JEX393453 JOT393453 JYP393453 KIL393453 KSH393453 LCD393453 LLZ393453 LVV393453 MFR393453 MPN393453 MZJ393453 NJF393453 NTB393453 OCX393453 OMT393453 OWP393453 PGL393453 PQH393453 QAD393453 QJZ393453 QTV393453 RDR393453 RNN393453 RXJ393453 SHF393453 SRB393453 TAX393453 TKT393453 TUP393453 UEL393453 UOH393453 UYD393453 VHZ393453 VRV393453 WBR393453 WLN393453 WVJ393453 A458989 IX458989 ST458989 ACP458989 AML458989 AWH458989 BGD458989 BPZ458989 BZV458989 CJR458989 CTN458989 DDJ458989 DNF458989 DXB458989 EGX458989 EQT458989 FAP458989 FKL458989 FUH458989 GED458989 GNZ458989 GXV458989 HHR458989 HRN458989 IBJ458989 ILF458989 IVB458989 JEX458989 JOT458989 JYP458989 KIL458989 KSH458989 LCD458989 LLZ458989 LVV458989 MFR458989 MPN458989 MZJ458989 NJF458989 NTB458989 OCX458989 OMT458989 OWP458989 PGL458989 PQH458989 QAD458989 QJZ458989 QTV458989 RDR458989 RNN458989 RXJ458989 SHF458989 SRB458989 TAX458989 TKT458989 TUP458989 UEL458989 UOH458989 UYD458989 VHZ458989 VRV458989 WBR458989 WLN458989 WVJ458989 A524525 IX524525 ST524525 ACP524525 AML524525 AWH524525 BGD524525 BPZ524525 BZV524525 CJR524525 CTN524525 DDJ524525 DNF524525 DXB524525 EGX524525 EQT524525 FAP524525 FKL524525 FUH524525 GED524525 GNZ524525 GXV524525 HHR524525 HRN524525 IBJ524525 ILF524525 IVB524525 JEX524525 JOT524525 JYP524525 KIL524525 KSH524525 LCD524525 LLZ524525 LVV524525 MFR524525 MPN524525 MZJ524525 NJF524525 NTB524525 OCX524525 OMT524525 OWP524525 PGL524525 PQH524525 QAD524525 QJZ524525 QTV524525 RDR524525 RNN524525 RXJ524525 SHF524525 SRB524525 TAX524525 TKT524525 TUP524525 UEL524525 UOH524525 UYD524525 VHZ524525 VRV524525 WBR524525 WLN524525 WVJ524525 A590061 IX590061 ST590061 ACP590061 AML590061 AWH590061 BGD590061 BPZ590061 BZV590061 CJR590061 CTN590061 DDJ590061 DNF590061 DXB590061 EGX590061 EQT590061 FAP590061 FKL590061 FUH590061 GED590061 GNZ590061 GXV590061 HHR590061 HRN590061 IBJ590061 ILF590061 IVB590061 JEX590061 JOT590061 JYP590061 KIL590061 KSH590061 LCD590061 LLZ590061 LVV590061 MFR590061 MPN590061 MZJ590061 NJF590061 NTB590061 OCX590061 OMT590061 OWP590061 PGL590061 PQH590061 QAD590061 QJZ590061 QTV590061 RDR590061 RNN590061 RXJ590061 SHF590061 SRB590061 TAX590061 TKT590061 TUP590061 UEL590061 UOH590061 UYD590061 VHZ590061 VRV590061 WBR590061 WLN590061 WVJ590061 A655597 IX655597 ST655597 ACP655597 AML655597 AWH655597 BGD655597 BPZ655597 BZV655597 CJR655597 CTN655597 DDJ655597 DNF655597 DXB655597 EGX655597 EQT655597 FAP655597 FKL655597 FUH655597 GED655597 GNZ655597 GXV655597 HHR655597 HRN655597 IBJ655597 ILF655597 IVB655597 JEX655597 JOT655597 JYP655597 KIL655597 KSH655597 LCD655597 LLZ655597 LVV655597 MFR655597 MPN655597 MZJ655597 NJF655597 NTB655597 OCX655597 OMT655597 OWP655597 PGL655597 PQH655597 QAD655597 QJZ655597 QTV655597 RDR655597 RNN655597 RXJ655597 SHF655597 SRB655597 TAX655597 TKT655597 TUP655597 UEL655597 UOH655597 UYD655597 VHZ655597 VRV655597 WBR655597 WLN655597 WVJ655597 A721133 IX721133 ST721133 ACP721133 AML721133 AWH721133 BGD721133 BPZ721133 BZV721133 CJR721133 CTN721133 DDJ721133 DNF721133 DXB721133 EGX721133 EQT721133 FAP721133 FKL721133 FUH721133 GED721133 GNZ721133 GXV721133 HHR721133 HRN721133 IBJ721133 ILF721133 IVB721133 JEX721133 JOT721133 JYP721133 KIL721133 KSH721133 LCD721133 LLZ721133 LVV721133 MFR721133 MPN721133 MZJ721133 NJF721133 NTB721133 OCX721133 OMT721133 OWP721133 PGL721133 PQH721133 QAD721133 QJZ721133 QTV721133 RDR721133 RNN721133 RXJ721133 SHF721133 SRB721133 TAX721133 TKT721133 TUP721133 UEL721133 UOH721133 UYD721133 VHZ721133 VRV721133 WBR721133 WLN721133 WVJ721133 A786669 IX786669 ST786669 ACP786669 AML786669 AWH786669 BGD786669 BPZ786669 BZV786669 CJR786669 CTN786669 DDJ786669 DNF786669 DXB786669 EGX786669 EQT786669 FAP786669 FKL786669 FUH786669 GED786669 GNZ786669 GXV786669 HHR786669 HRN786669 IBJ786669 ILF786669 IVB786669 JEX786669 JOT786669 JYP786669 KIL786669 KSH786669 LCD786669 LLZ786669 LVV786669 MFR786669 MPN786669 MZJ786669 NJF786669 NTB786669 OCX786669 OMT786669 OWP786669 PGL786669 PQH786669 QAD786669 QJZ786669 QTV786669 RDR786669 RNN786669 RXJ786669 SHF786669 SRB786669 TAX786669 TKT786669 TUP786669 UEL786669 UOH786669 UYD786669 VHZ786669 VRV786669 WBR786669 WLN786669 WVJ786669 A852205 IX852205 ST852205 ACP852205 AML852205 AWH852205 BGD852205 BPZ852205 BZV852205 CJR852205 CTN852205 DDJ852205 DNF852205 DXB852205 EGX852205 EQT852205 FAP852205 FKL852205 FUH852205 GED852205 GNZ852205 GXV852205 HHR852205 HRN852205 IBJ852205 ILF852205 IVB852205 JEX852205 JOT852205 JYP852205 KIL852205 KSH852205 LCD852205 LLZ852205 LVV852205 MFR852205 MPN852205 MZJ852205 NJF852205 NTB852205 OCX852205 OMT852205 OWP852205 PGL852205 PQH852205 QAD852205 QJZ852205 QTV852205 RDR852205 RNN852205 RXJ852205 SHF852205 SRB852205 TAX852205 TKT852205 TUP852205 UEL852205 UOH852205 UYD852205 VHZ852205 VRV852205 WBR852205 WLN852205 WVJ852205 A917741 IX917741 ST917741 ACP917741 AML917741 AWH917741 BGD917741 BPZ917741 BZV917741 CJR917741 CTN917741 DDJ917741 DNF917741 DXB917741 EGX917741 EQT917741 FAP917741 FKL917741 FUH917741 GED917741 GNZ917741 GXV917741 HHR917741 HRN917741 IBJ917741 ILF917741 IVB917741 JEX917741 JOT917741 JYP917741 KIL917741 KSH917741 LCD917741 LLZ917741 LVV917741 MFR917741 MPN917741 MZJ917741 NJF917741 NTB917741 OCX917741 OMT917741 OWP917741 PGL917741 PQH917741 QAD917741 QJZ917741 QTV917741 RDR917741 RNN917741 RXJ917741 SHF917741 SRB917741 TAX917741 TKT917741 TUP917741 UEL917741 UOH917741 UYD917741 VHZ917741 VRV917741 WBR917741 WLN917741 WVJ917741 A983277 IX983277 ST983277 ACP983277 AML983277 AWH983277 BGD983277 BPZ983277 BZV983277 CJR983277 CTN983277 DDJ983277 DNF983277 DXB983277 EGX983277 EQT983277 FAP983277 FKL983277 FUH983277 GED983277 GNZ983277 GXV983277 HHR983277 HRN983277 IBJ983277 ILF983277 IVB983277 JEX983277 JOT983277 JYP983277 KIL983277 KSH983277 LCD983277 LLZ983277 LVV983277 MFR983277 MPN983277 MZJ983277 NJF983277 NTB983277 OCX983277 OMT983277 OWP983277 PGL983277 PQH983277 QAD983277 QJZ983277 QTV983277 RDR983277 RNN983277 RXJ983277 SHF983277 SRB983277 TAX983277 TKT983277 TUP983277 UEL983277 UOH983277 UYD983277 VHZ983277 VRV983277 WBR983277 WLN983277 WVJ983277 A381 IX381 ST381 ACP381 AML381 AWH381 BGD381 BPZ381 BZV381 CJR381 CTN381 DDJ381 DNF381 DXB381 EGX381 EQT381 FAP381 FKL381 FUH381 GED381 GNZ381 GXV381 HHR381 HRN381 IBJ381 ILF381 IVB381 JEX381 JOT381 JYP381 KIL381 KSH381 LCD381 LLZ381 LVV381 MFR381 MPN381 MZJ381 NJF381 NTB381 OCX381 OMT381 OWP381 PGL381 PQH381 QAD381 QJZ381 QTV381 RDR381 RNN381 RXJ381 SHF381 SRB381 TAX381 TKT381 TUP381 UEL381 UOH381 UYD381 VHZ381 VRV381 WBR381 WLN381 WVJ381 A65905 IX65905 ST65905 ACP65905 AML65905 AWH65905 BGD65905 BPZ65905 BZV65905 CJR65905 CTN65905 DDJ65905 DNF65905 DXB65905 EGX65905 EQT65905 FAP65905 FKL65905 FUH65905 GED65905 GNZ65905 GXV65905 HHR65905 HRN65905 IBJ65905 ILF65905 IVB65905 JEX65905 JOT65905 JYP65905 KIL65905 KSH65905 LCD65905 LLZ65905 LVV65905 MFR65905 MPN65905 MZJ65905 NJF65905 NTB65905 OCX65905 OMT65905 OWP65905 PGL65905 PQH65905 QAD65905 QJZ65905 QTV65905 RDR65905 RNN65905 RXJ65905 SHF65905 SRB65905 TAX65905 TKT65905 TUP65905 UEL65905 UOH65905 UYD65905 VHZ65905 VRV65905 WBR65905 WLN65905 WVJ65905 A131441 IX131441 ST131441 ACP131441 AML131441 AWH131441 BGD131441 BPZ131441 BZV131441 CJR131441 CTN131441 DDJ131441 DNF131441 DXB131441 EGX131441 EQT131441 FAP131441 FKL131441 FUH131441 GED131441 GNZ131441 GXV131441 HHR131441 HRN131441 IBJ131441 ILF131441 IVB131441 JEX131441 JOT131441 JYP131441 KIL131441 KSH131441 LCD131441 LLZ131441 LVV131441 MFR131441 MPN131441 MZJ131441 NJF131441 NTB131441 OCX131441 OMT131441 OWP131441 PGL131441 PQH131441 QAD131441 QJZ131441 QTV131441 RDR131441 RNN131441 RXJ131441 SHF131441 SRB131441 TAX131441 TKT131441 TUP131441 UEL131441 UOH131441 UYD131441 VHZ131441 VRV131441 WBR131441 WLN131441 WVJ131441 A196977 IX196977 ST196977 ACP196977 AML196977 AWH196977 BGD196977 BPZ196977 BZV196977 CJR196977 CTN196977 DDJ196977 DNF196977 DXB196977 EGX196977 EQT196977 FAP196977 FKL196977 FUH196977 GED196977 GNZ196977 GXV196977 HHR196977 HRN196977 IBJ196977 ILF196977 IVB196977 JEX196977 JOT196977 JYP196977 KIL196977 KSH196977 LCD196977 LLZ196977 LVV196977 MFR196977 MPN196977 MZJ196977 NJF196977 NTB196977 OCX196977 OMT196977 OWP196977 PGL196977 PQH196977 QAD196977 QJZ196977 QTV196977 RDR196977 RNN196977 RXJ196977 SHF196977 SRB196977 TAX196977 TKT196977 TUP196977 UEL196977 UOH196977 UYD196977 VHZ196977 VRV196977 WBR196977 WLN196977 WVJ196977 A262513 IX262513 ST262513 ACP262513 AML262513 AWH262513 BGD262513 BPZ262513 BZV262513 CJR262513 CTN262513 DDJ262513 DNF262513 DXB262513 EGX262513 EQT262513 FAP262513 FKL262513 FUH262513 GED262513 GNZ262513 GXV262513 HHR262513 HRN262513 IBJ262513 ILF262513 IVB262513 JEX262513 JOT262513 JYP262513 KIL262513 KSH262513 LCD262513 LLZ262513 LVV262513 MFR262513 MPN262513 MZJ262513 NJF262513 NTB262513 OCX262513 OMT262513 OWP262513 PGL262513 PQH262513 QAD262513 QJZ262513 QTV262513 RDR262513 RNN262513 RXJ262513 SHF262513 SRB262513 TAX262513 TKT262513 TUP262513 UEL262513 UOH262513 UYD262513 VHZ262513 VRV262513 WBR262513 WLN262513 WVJ262513 A328049 IX328049 ST328049 ACP328049 AML328049 AWH328049 BGD328049 BPZ328049 BZV328049 CJR328049 CTN328049 DDJ328049 DNF328049 DXB328049 EGX328049 EQT328049 FAP328049 FKL328049 FUH328049 GED328049 GNZ328049 GXV328049 HHR328049 HRN328049 IBJ328049 ILF328049 IVB328049 JEX328049 JOT328049 JYP328049 KIL328049 KSH328049 LCD328049 LLZ328049 LVV328049 MFR328049 MPN328049 MZJ328049 NJF328049 NTB328049 OCX328049 OMT328049 OWP328049 PGL328049 PQH328049 QAD328049 QJZ328049 QTV328049 RDR328049 RNN328049 RXJ328049 SHF328049 SRB328049 TAX328049 TKT328049 TUP328049 UEL328049 UOH328049 UYD328049 VHZ328049 VRV328049 WBR328049 WLN328049 WVJ328049 A393585 IX393585 ST393585 ACP393585 AML393585 AWH393585 BGD393585 BPZ393585 BZV393585 CJR393585 CTN393585 DDJ393585 DNF393585 DXB393585 EGX393585 EQT393585 FAP393585 FKL393585 FUH393585 GED393585 GNZ393585 GXV393585 HHR393585 HRN393585 IBJ393585 ILF393585 IVB393585 JEX393585 JOT393585 JYP393585 KIL393585 KSH393585 LCD393585 LLZ393585 LVV393585 MFR393585 MPN393585 MZJ393585 NJF393585 NTB393585 OCX393585 OMT393585 OWP393585 PGL393585 PQH393585 QAD393585 QJZ393585 QTV393585 RDR393585 RNN393585 RXJ393585 SHF393585 SRB393585 TAX393585 TKT393585 TUP393585 UEL393585 UOH393585 UYD393585 VHZ393585 VRV393585 WBR393585 WLN393585 WVJ393585 A459121 IX459121 ST459121 ACP459121 AML459121 AWH459121 BGD459121 BPZ459121 BZV459121 CJR459121 CTN459121 DDJ459121 DNF459121 DXB459121 EGX459121 EQT459121 FAP459121 FKL459121 FUH459121 GED459121 GNZ459121 GXV459121 HHR459121 HRN459121 IBJ459121 ILF459121 IVB459121 JEX459121 JOT459121 JYP459121 KIL459121 KSH459121 LCD459121 LLZ459121 LVV459121 MFR459121 MPN459121 MZJ459121 NJF459121 NTB459121 OCX459121 OMT459121 OWP459121 PGL459121 PQH459121 QAD459121 QJZ459121 QTV459121 RDR459121 RNN459121 RXJ459121 SHF459121 SRB459121 TAX459121 TKT459121 TUP459121 UEL459121 UOH459121 UYD459121 VHZ459121 VRV459121 WBR459121 WLN459121 WVJ459121 A524657 IX524657 ST524657 ACP524657 AML524657 AWH524657 BGD524657 BPZ524657 BZV524657 CJR524657 CTN524657 DDJ524657 DNF524657 DXB524657 EGX524657 EQT524657 FAP524657 FKL524657 FUH524657 GED524657 GNZ524657 GXV524657 HHR524657 HRN524657 IBJ524657 ILF524657 IVB524657 JEX524657 JOT524657 JYP524657 KIL524657 KSH524657 LCD524657 LLZ524657 LVV524657 MFR524657 MPN524657 MZJ524657 NJF524657 NTB524657 OCX524657 OMT524657 OWP524657 PGL524657 PQH524657 QAD524657 QJZ524657 QTV524657 RDR524657 RNN524657 RXJ524657 SHF524657 SRB524657 TAX524657 TKT524657 TUP524657 UEL524657 UOH524657 UYD524657 VHZ524657 VRV524657 WBR524657 WLN524657 WVJ524657 A590193 IX590193 ST590193 ACP590193 AML590193 AWH590193 BGD590193 BPZ590193 BZV590193 CJR590193 CTN590193 DDJ590193 DNF590193 DXB590193 EGX590193 EQT590193 FAP590193 FKL590193 FUH590193 GED590193 GNZ590193 GXV590193 HHR590193 HRN590193 IBJ590193 ILF590193 IVB590193 JEX590193 JOT590193 JYP590193 KIL590193 KSH590193 LCD590193 LLZ590193 LVV590193 MFR590193 MPN590193 MZJ590193 NJF590193 NTB590193 OCX590193 OMT590193 OWP590193 PGL590193 PQH590193 QAD590193 QJZ590193 QTV590193 RDR590193 RNN590193 RXJ590193 SHF590193 SRB590193 TAX590193 TKT590193 TUP590193 UEL590193 UOH590193 UYD590193 VHZ590193 VRV590193 WBR590193 WLN590193 WVJ590193 A655729 IX655729 ST655729 ACP655729 AML655729 AWH655729 BGD655729 BPZ655729 BZV655729 CJR655729 CTN655729 DDJ655729 DNF655729 DXB655729 EGX655729 EQT655729 FAP655729 FKL655729 FUH655729 GED655729 GNZ655729 GXV655729 HHR655729 HRN655729 IBJ655729 ILF655729 IVB655729 JEX655729 JOT655729 JYP655729 KIL655729 KSH655729 LCD655729 LLZ655729 LVV655729 MFR655729 MPN655729 MZJ655729 NJF655729 NTB655729 OCX655729 OMT655729 OWP655729 PGL655729 PQH655729 QAD655729 QJZ655729 QTV655729 RDR655729 RNN655729 RXJ655729 SHF655729 SRB655729 TAX655729 TKT655729 TUP655729 UEL655729 UOH655729 UYD655729 VHZ655729 VRV655729 WBR655729 WLN655729 WVJ655729 A721265 IX721265 ST721265 ACP721265 AML721265 AWH721265 BGD721265 BPZ721265 BZV721265 CJR721265 CTN721265 DDJ721265 DNF721265 DXB721265 EGX721265 EQT721265 FAP721265 FKL721265 FUH721265 GED721265 GNZ721265 GXV721265 HHR721265 HRN721265 IBJ721265 ILF721265 IVB721265 JEX721265 JOT721265 JYP721265 KIL721265 KSH721265 LCD721265 LLZ721265 LVV721265 MFR721265 MPN721265 MZJ721265 NJF721265 NTB721265 OCX721265 OMT721265 OWP721265 PGL721265 PQH721265 QAD721265 QJZ721265 QTV721265 RDR721265 RNN721265 RXJ721265 SHF721265 SRB721265 TAX721265 TKT721265 TUP721265 UEL721265 UOH721265 UYD721265 VHZ721265 VRV721265 WBR721265 WLN721265 WVJ721265 A786801 IX786801 ST786801 ACP786801 AML786801 AWH786801 BGD786801 BPZ786801 BZV786801 CJR786801 CTN786801 DDJ786801 DNF786801 DXB786801 EGX786801 EQT786801 FAP786801 FKL786801 FUH786801 GED786801 GNZ786801 GXV786801 HHR786801 HRN786801 IBJ786801 ILF786801 IVB786801 JEX786801 JOT786801 JYP786801 KIL786801 KSH786801 LCD786801 LLZ786801 LVV786801 MFR786801 MPN786801 MZJ786801 NJF786801 NTB786801 OCX786801 OMT786801 OWP786801 PGL786801 PQH786801 QAD786801 QJZ786801 QTV786801 RDR786801 RNN786801 RXJ786801 SHF786801 SRB786801 TAX786801 TKT786801 TUP786801 UEL786801 UOH786801 UYD786801 VHZ786801 VRV786801 WBR786801 WLN786801 WVJ786801 A852337 IX852337 ST852337 ACP852337 AML852337 AWH852337 BGD852337 BPZ852337 BZV852337 CJR852337 CTN852337 DDJ852337 DNF852337 DXB852337 EGX852337 EQT852337 FAP852337 FKL852337 FUH852337 GED852337 GNZ852337 GXV852337 HHR852337 HRN852337 IBJ852337 ILF852337 IVB852337 JEX852337 JOT852337 JYP852337 KIL852337 KSH852337 LCD852337 LLZ852337 LVV852337 MFR852337 MPN852337 MZJ852337 NJF852337 NTB852337 OCX852337 OMT852337 OWP852337 PGL852337 PQH852337 QAD852337 QJZ852337 QTV852337 RDR852337 RNN852337 RXJ852337 SHF852337 SRB852337 TAX852337 TKT852337 TUP852337 UEL852337 UOH852337 UYD852337 VHZ852337 VRV852337 WBR852337 WLN852337 WVJ852337 A917873 IX917873 ST917873 ACP917873 AML917873 AWH917873 BGD917873 BPZ917873 BZV917873 CJR917873 CTN917873 DDJ917873 DNF917873 DXB917873 EGX917873 EQT917873 FAP917873 FKL917873 FUH917873 GED917873 GNZ917873 GXV917873 HHR917873 HRN917873 IBJ917873 ILF917873 IVB917873 JEX917873 JOT917873 JYP917873 KIL917873 KSH917873 LCD917873 LLZ917873 LVV917873 MFR917873 MPN917873 MZJ917873 NJF917873 NTB917873 OCX917873 OMT917873 OWP917873 PGL917873 PQH917873 QAD917873 QJZ917873 QTV917873 RDR917873 RNN917873 RXJ917873 SHF917873 SRB917873 TAX917873 TKT917873 TUP917873 UEL917873 UOH917873 UYD917873 VHZ917873 VRV917873 WBR917873 WLN917873 WVJ917873 A983409 IX983409 ST983409 ACP983409 AML983409 AWH983409 BGD983409 BPZ983409 BZV983409 CJR983409 CTN983409 DDJ983409 DNF983409 DXB983409 EGX983409 EQT983409 FAP983409 FKL983409 FUH983409 GED983409 GNZ983409 GXV983409 HHR983409 HRN983409 IBJ983409 ILF983409 IVB983409 JEX983409 JOT983409 JYP983409 KIL983409 KSH983409 LCD983409 LLZ983409 LVV983409 MFR983409 MPN983409 MZJ983409 NJF983409 NTB983409 OCX983409 OMT983409 OWP983409 PGL983409 PQH983409 QAD983409 QJZ983409 QTV983409 RDR983409 RNN983409 RXJ983409 SHF983409 SRB983409 TAX983409 TKT983409 TUP983409 UEL983409 UOH983409 UYD983409 VHZ983409 VRV983409 WBR983409 WLN983409 WVJ983409 IT407:IT416 SP407:SP416 ACL407:ACL416 AMH407:AMH416 AWD407:AWD416 BFZ407:BFZ416 BPV407:BPV416 BZR407:BZR416 CJN407:CJN416 CTJ407:CTJ416 DDF407:DDF416 DNB407:DNB416 DWX407:DWX416 EGT407:EGT416 EQP407:EQP416 FAL407:FAL416 FKH407:FKH416 FUD407:FUD416 GDZ407:GDZ416 GNV407:GNV416 GXR407:GXR416 HHN407:HHN416 HRJ407:HRJ416 IBF407:IBF416 ILB407:ILB416 IUX407:IUX416 JET407:JET416 JOP407:JOP416 JYL407:JYL416 KIH407:KIH416 KSD407:KSD416 LBZ407:LBZ416 LLV407:LLV416 LVR407:LVR416 MFN407:MFN416 MPJ407:MPJ416 MZF407:MZF416 NJB407:NJB416 NSX407:NSX416 OCT407:OCT416 OMP407:OMP416 OWL407:OWL416 PGH407:PGH416 PQD407:PQD416 PZZ407:PZZ416 QJV407:QJV416 QTR407:QTR416 RDN407:RDN416 RNJ407:RNJ416 RXF407:RXF416 SHB407:SHB416 SQX407:SQX416 TAT407:TAT416 TKP407:TKP416 TUL407:TUL416 UEH407:UEH416 UOD407:UOD416 UXZ407:UXZ416 VHV407:VHV416 VRR407:VRR416 WBN407:WBN416 WLJ407:WLJ416 WVF407:WVF416 H65931:H65940 JD65931:JD65940 SZ65931:SZ65940 ACV65931:ACV65940 AMR65931:AMR65940 AWN65931:AWN65940 BGJ65931:BGJ65940 BQF65931:BQF65940 CAB65931:CAB65940 CJX65931:CJX65940 CTT65931:CTT65940 DDP65931:DDP65940 DNL65931:DNL65940 DXH65931:DXH65940 EHD65931:EHD65940 EQZ65931:EQZ65940 FAV65931:FAV65940 FKR65931:FKR65940 FUN65931:FUN65940 GEJ65931:GEJ65940 GOF65931:GOF65940 GYB65931:GYB65940 HHX65931:HHX65940 HRT65931:HRT65940 IBP65931:IBP65940 ILL65931:ILL65940 IVH65931:IVH65940 JFD65931:JFD65940 JOZ65931:JOZ65940 JYV65931:JYV65940 KIR65931:KIR65940 KSN65931:KSN65940 LCJ65931:LCJ65940 LMF65931:LMF65940 LWB65931:LWB65940 MFX65931:MFX65940 MPT65931:MPT65940 MZP65931:MZP65940 NJL65931:NJL65940 NTH65931:NTH65940 ODD65931:ODD65940 OMZ65931:OMZ65940 OWV65931:OWV65940 PGR65931:PGR65940 PQN65931:PQN65940 QAJ65931:QAJ65940 QKF65931:QKF65940 QUB65931:QUB65940 RDX65931:RDX65940 RNT65931:RNT65940 RXP65931:RXP65940 SHL65931:SHL65940 SRH65931:SRH65940 TBD65931:TBD65940 TKZ65931:TKZ65940 TUV65931:TUV65940 UER65931:UER65940 UON65931:UON65940 UYJ65931:UYJ65940 VIF65931:VIF65940 VSB65931:VSB65940 WBX65931:WBX65940 WLT65931:WLT65940 WVP65931:WVP65940 H131467:H131476 JD131467:JD131476 SZ131467:SZ131476 ACV131467:ACV131476 AMR131467:AMR131476 AWN131467:AWN131476 BGJ131467:BGJ131476 BQF131467:BQF131476 CAB131467:CAB131476 CJX131467:CJX131476 CTT131467:CTT131476 DDP131467:DDP131476 DNL131467:DNL131476 DXH131467:DXH131476 EHD131467:EHD131476 EQZ131467:EQZ131476 FAV131467:FAV131476 FKR131467:FKR131476 FUN131467:FUN131476 GEJ131467:GEJ131476 GOF131467:GOF131476 GYB131467:GYB131476 HHX131467:HHX131476 HRT131467:HRT131476 IBP131467:IBP131476 ILL131467:ILL131476 IVH131467:IVH131476 JFD131467:JFD131476 JOZ131467:JOZ131476 JYV131467:JYV131476 KIR131467:KIR131476 KSN131467:KSN131476 LCJ131467:LCJ131476 LMF131467:LMF131476 LWB131467:LWB131476 MFX131467:MFX131476 MPT131467:MPT131476 MZP131467:MZP131476 NJL131467:NJL131476 NTH131467:NTH131476 ODD131467:ODD131476 OMZ131467:OMZ131476 OWV131467:OWV131476 PGR131467:PGR131476 PQN131467:PQN131476 QAJ131467:QAJ131476 QKF131467:QKF131476 QUB131467:QUB131476 RDX131467:RDX131476 RNT131467:RNT131476 RXP131467:RXP131476 SHL131467:SHL131476 SRH131467:SRH131476 TBD131467:TBD131476 TKZ131467:TKZ131476 TUV131467:TUV131476 UER131467:UER131476 UON131467:UON131476 UYJ131467:UYJ131476 VIF131467:VIF131476 VSB131467:VSB131476 WBX131467:WBX131476 WLT131467:WLT131476 WVP131467:WVP131476 H197003:H197012 JD197003:JD197012 SZ197003:SZ197012 ACV197003:ACV197012 AMR197003:AMR197012 AWN197003:AWN197012 BGJ197003:BGJ197012 BQF197003:BQF197012 CAB197003:CAB197012 CJX197003:CJX197012 CTT197003:CTT197012 DDP197003:DDP197012 DNL197003:DNL197012 DXH197003:DXH197012 EHD197003:EHD197012 EQZ197003:EQZ197012 FAV197003:FAV197012 FKR197003:FKR197012 FUN197003:FUN197012 GEJ197003:GEJ197012 GOF197003:GOF197012 GYB197003:GYB197012 HHX197003:HHX197012 HRT197003:HRT197012 IBP197003:IBP197012 ILL197003:ILL197012 IVH197003:IVH197012 JFD197003:JFD197012 JOZ197003:JOZ197012 JYV197003:JYV197012 KIR197003:KIR197012 KSN197003:KSN197012 LCJ197003:LCJ197012 LMF197003:LMF197012 LWB197003:LWB197012 MFX197003:MFX197012 MPT197003:MPT197012 MZP197003:MZP197012 NJL197003:NJL197012 NTH197003:NTH197012 ODD197003:ODD197012 OMZ197003:OMZ197012 OWV197003:OWV197012 PGR197003:PGR197012 PQN197003:PQN197012 QAJ197003:QAJ197012 QKF197003:QKF197012 QUB197003:QUB197012 RDX197003:RDX197012 RNT197003:RNT197012 RXP197003:RXP197012 SHL197003:SHL197012 SRH197003:SRH197012 TBD197003:TBD197012 TKZ197003:TKZ197012 TUV197003:TUV197012 UER197003:UER197012 UON197003:UON197012 UYJ197003:UYJ197012 VIF197003:VIF197012 VSB197003:VSB197012 WBX197003:WBX197012 WLT197003:WLT197012 WVP197003:WVP197012 H262539:H262548 JD262539:JD262548 SZ262539:SZ262548 ACV262539:ACV262548 AMR262539:AMR262548 AWN262539:AWN262548 BGJ262539:BGJ262548 BQF262539:BQF262548 CAB262539:CAB262548 CJX262539:CJX262548 CTT262539:CTT262548 DDP262539:DDP262548 DNL262539:DNL262548 DXH262539:DXH262548 EHD262539:EHD262548 EQZ262539:EQZ262548 FAV262539:FAV262548 FKR262539:FKR262548 FUN262539:FUN262548 GEJ262539:GEJ262548 GOF262539:GOF262548 GYB262539:GYB262548 HHX262539:HHX262548 HRT262539:HRT262548 IBP262539:IBP262548 ILL262539:ILL262548 IVH262539:IVH262548 JFD262539:JFD262548 JOZ262539:JOZ262548 JYV262539:JYV262548 KIR262539:KIR262548 KSN262539:KSN262548 LCJ262539:LCJ262548 LMF262539:LMF262548 LWB262539:LWB262548 MFX262539:MFX262548 MPT262539:MPT262548 MZP262539:MZP262548 NJL262539:NJL262548 NTH262539:NTH262548 ODD262539:ODD262548 OMZ262539:OMZ262548 OWV262539:OWV262548 PGR262539:PGR262548 PQN262539:PQN262548 QAJ262539:QAJ262548 QKF262539:QKF262548 QUB262539:QUB262548 RDX262539:RDX262548 RNT262539:RNT262548 RXP262539:RXP262548 SHL262539:SHL262548 SRH262539:SRH262548 TBD262539:TBD262548 TKZ262539:TKZ262548 TUV262539:TUV262548 UER262539:UER262548 UON262539:UON262548 UYJ262539:UYJ262548 VIF262539:VIF262548 VSB262539:VSB262548 WBX262539:WBX262548 WLT262539:WLT262548 WVP262539:WVP262548 H328075:H328084 JD328075:JD328084 SZ328075:SZ328084 ACV328075:ACV328084 AMR328075:AMR328084 AWN328075:AWN328084 BGJ328075:BGJ328084 BQF328075:BQF328084 CAB328075:CAB328084 CJX328075:CJX328084 CTT328075:CTT328084 DDP328075:DDP328084 DNL328075:DNL328084 DXH328075:DXH328084 EHD328075:EHD328084 EQZ328075:EQZ328084 FAV328075:FAV328084 FKR328075:FKR328084 FUN328075:FUN328084 GEJ328075:GEJ328084 GOF328075:GOF328084 GYB328075:GYB328084 HHX328075:HHX328084 HRT328075:HRT328084 IBP328075:IBP328084 ILL328075:ILL328084 IVH328075:IVH328084 JFD328075:JFD328084 JOZ328075:JOZ328084 JYV328075:JYV328084 KIR328075:KIR328084 KSN328075:KSN328084 LCJ328075:LCJ328084 LMF328075:LMF328084 LWB328075:LWB328084 MFX328075:MFX328084 MPT328075:MPT328084 MZP328075:MZP328084 NJL328075:NJL328084 NTH328075:NTH328084 ODD328075:ODD328084 OMZ328075:OMZ328084 OWV328075:OWV328084 PGR328075:PGR328084 PQN328075:PQN328084 QAJ328075:QAJ328084 QKF328075:QKF328084 QUB328075:QUB328084 RDX328075:RDX328084 RNT328075:RNT328084 RXP328075:RXP328084 SHL328075:SHL328084 SRH328075:SRH328084 TBD328075:TBD328084 TKZ328075:TKZ328084 TUV328075:TUV328084 UER328075:UER328084 UON328075:UON328084 UYJ328075:UYJ328084 VIF328075:VIF328084 VSB328075:VSB328084 WBX328075:WBX328084 WLT328075:WLT328084 WVP328075:WVP328084 H393611:H393620 JD393611:JD393620 SZ393611:SZ393620 ACV393611:ACV393620 AMR393611:AMR393620 AWN393611:AWN393620 BGJ393611:BGJ393620 BQF393611:BQF393620 CAB393611:CAB393620 CJX393611:CJX393620 CTT393611:CTT393620 DDP393611:DDP393620 DNL393611:DNL393620 DXH393611:DXH393620 EHD393611:EHD393620 EQZ393611:EQZ393620 FAV393611:FAV393620 FKR393611:FKR393620 FUN393611:FUN393620 GEJ393611:GEJ393620 GOF393611:GOF393620 GYB393611:GYB393620 HHX393611:HHX393620 HRT393611:HRT393620 IBP393611:IBP393620 ILL393611:ILL393620 IVH393611:IVH393620 JFD393611:JFD393620 JOZ393611:JOZ393620 JYV393611:JYV393620 KIR393611:KIR393620 KSN393611:KSN393620 LCJ393611:LCJ393620 LMF393611:LMF393620 LWB393611:LWB393620 MFX393611:MFX393620 MPT393611:MPT393620 MZP393611:MZP393620 NJL393611:NJL393620 NTH393611:NTH393620 ODD393611:ODD393620 OMZ393611:OMZ393620 OWV393611:OWV393620 PGR393611:PGR393620 PQN393611:PQN393620 QAJ393611:QAJ393620 QKF393611:QKF393620 QUB393611:QUB393620 RDX393611:RDX393620 RNT393611:RNT393620 RXP393611:RXP393620 SHL393611:SHL393620 SRH393611:SRH393620 TBD393611:TBD393620 TKZ393611:TKZ393620 TUV393611:TUV393620 UER393611:UER393620 UON393611:UON393620 UYJ393611:UYJ393620 VIF393611:VIF393620 VSB393611:VSB393620 WBX393611:WBX393620 WLT393611:WLT393620 WVP393611:WVP393620 H459147:H459156 JD459147:JD459156 SZ459147:SZ459156 ACV459147:ACV459156 AMR459147:AMR459156 AWN459147:AWN459156 BGJ459147:BGJ459156 BQF459147:BQF459156 CAB459147:CAB459156 CJX459147:CJX459156 CTT459147:CTT459156 DDP459147:DDP459156 DNL459147:DNL459156 DXH459147:DXH459156 EHD459147:EHD459156 EQZ459147:EQZ459156 FAV459147:FAV459156 FKR459147:FKR459156 FUN459147:FUN459156 GEJ459147:GEJ459156 GOF459147:GOF459156 GYB459147:GYB459156 HHX459147:HHX459156 HRT459147:HRT459156 IBP459147:IBP459156 ILL459147:ILL459156 IVH459147:IVH459156 JFD459147:JFD459156 JOZ459147:JOZ459156 JYV459147:JYV459156 KIR459147:KIR459156 KSN459147:KSN459156 LCJ459147:LCJ459156 LMF459147:LMF459156 LWB459147:LWB459156 MFX459147:MFX459156 MPT459147:MPT459156 MZP459147:MZP459156 NJL459147:NJL459156 NTH459147:NTH459156 ODD459147:ODD459156 OMZ459147:OMZ459156 OWV459147:OWV459156 PGR459147:PGR459156 PQN459147:PQN459156 QAJ459147:QAJ459156 QKF459147:QKF459156 QUB459147:QUB459156 RDX459147:RDX459156 RNT459147:RNT459156 RXP459147:RXP459156 SHL459147:SHL459156 SRH459147:SRH459156 TBD459147:TBD459156 TKZ459147:TKZ459156 TUV459147:TUV459156 UER459147:UER459156 UON459147:UON459156 UYJ459147:UYJ459156 VIF459147:VIF459156 VSB459147:VSB459156 WBX459147:WBX459156 WLT459147:WLT459156 WVP459147:WVP459156 H524683:H524692 JD524683:JD524692 SZ524683:SZ524692 ACV524683:ACV524692 AMR524683:AMR524692 AWN524683:AWN524692 BGJ524683:BGJ524692 BQF524683:BQF524692 CAB524683:CAB524692 CJX524683:CJX524692 CTT524683:CTT524692 DDP524683:DDP524692 DNL524683:DNL524692 DXH524683:DXH524692 EHD524683:EHD524692 EQZ524683:EQZ524692 FAV524683:FAV524692 FKR524683:FKR524692 FUN524683:FUN524692 GEJ524683:GEJ524692 GOF524683:GOF524692 GYB524683:GYB524692 HHX524683:HHX524692 HRT524683:HRT524692 IBP524683:IBP524692 ILL524683:ILL524692 IVH524683:IVH524692 JFD524683:JFD524692 JOZ524683:JOZ524692 JYV524683:JYV524692 KIR524683:KIR524692 KSN524683:KSN524692 LCJ524683:LCJ524692 LMF524683:LMF524692 LWB524683:LWB524692 MFX524683:MFX524692 MPT524683:MPT524692 MZP524683:MZP524692 NJL524683:NJL524692 NTH524683:NTH524692 ODD524683:ODD524692 OMZ524683:OMZ524692 OWV524683:OWV524692 PGR524683:PGR524692 PQN524683:PQN524692 QAJ524683:QAJ524692 QKF524683:QKF524692 QUB524683:QUB524692 RDX524683:RDX524692 RNT524683:RNT524692 RXP524683:RXP524692 SHL524683:SHL524692 SRH524683:SRH524692 TBD524683:TBD524692 TKZ524683:TKZ524692 TUV524683:TUV524692 UER524683:UER524692 UON524683:UON524692 UYJ524683:UYJ524692 VIF524683:VIF524692 VSB524683:VSB524692 WBX524683:WBX524692 WLT524683:WLT524692 WVP524683:WVP524692 H590219:H590228 JD590219:JD590228 SZ590219:SZ590228 ACV590219:ACV590228 AMR590219:AMR590228 AWN590219:AWN590228 BGJ590219:BGJ590228 BQF590219:BQF590228 CAB590219:CAB590228 CJX590219:CJX590228 CTT590219:CTT590228 DDP590219:DDP590228 DNL590219:DNL590228 DXH590219:DXH590228 EHD590219:EHD590228 EQZ590219:EQZ590228 FAV590219:FAV590228 FKR590219:FKR590228 FUN590219:FUN590228 GEJ590219:GEJ590228 GOF590219:GOF590228 GYB590219:GYB590228 HHX590219:HHX590228 HRT590219:HRT590228 IBP590219:IBP590228 ILL590219:ILL590228 IVH590219:IVH590228 JFD590219:JFD590228 JOZ590219:JOZ590228 JYV590219:JYV590228 KIR590219:KIR590228 KSN590219:KSN590228 LCJ590219:LCJ590228 LMF590219:LMF590228 LWB590219:LWB590228 MFX590219:MFX590228 MPT590219:MPT590228 MZP590219:MZP590228 NJL590219:NJL590228 NTH590219:NTH590228 ODD590219:ODD590228 OMZ590219:OMZ590228 OWV590219:OWV590228 PGR590219:PGR590228 PQN590219:PQN590228 QAJ590219:QAJ590228 QKF590219:QKF590228 QUB590219:QUB590228 RDX590219:RDX590228 RNT590219:RNT590228 RXP590219:RXP590228 SHL590219:SHL590228 SRH590219:SRH590228 TBD590219:TBD590228 TKZ590219:TKZ590228 TUV590219:TUV590228 UER590219:UER590228 UON590219:UON590228 UYJ590219:UYJ590228 VIF590219:VIF590228 VSB590219:VSB590228 WBX590219:WBX590228 WLT590219:WLT590228 WVP590219:WVP590228 H655755:H655764 JD655755:JD655764 SZ655755:SZ655764 ACV655755:ACV655764 AMR655755:AMR655764 AWN655755:AWN655764 BGJ655755:BGJ655764 BQF655755:BQF655764 CAB655755:CAB655764 CJX655755:CJX655764 CTT655755:CTT655764 DDP655755:DDP655764 DNL655755:DNL655764 DXH655755:DXH655764 EHD655755:EHD655764 EQZ655755:EQZ655764 FAV655755:FAV655764 FKR655755:FKR655764 FUN655755:FUN655764 GEJ655755:GEJ655764 GOF655755:GOF655764 GYB655755:GYB655764 HHX655755:HHX655764 HRT655755:HRT655764 IBP655755:IBP655764 ILL655755:ILL655764 IVH655755:IVH655764 JFD655755:JFD655764 JOZ655755:JOZ655764 JYV655755:JYV655764 KIR655755:KIR655764 KSN655755:KSN655764 LCJ655755:LCJ655764 LMF655755:LMF655764 LWB655755:LWB655764 MFX655755:MFX655764 MPT655755:MPT655764 MZP655755:MZP655764 NJL655755:NJL655764 NTH655755:NTH655764 ODD655755:ODD655764 OMZ655755:OMZ655764 OWV655755:OWV655764 PGR655755:PGR655764 PQN655755:PQN655764 QAJ655755:QAJ655764 QKF655755:QKF655764 QUB655755:QUB655764 RDX655755:RDX655764 RNT655755:RNT655764 RXP655755:RXP655764 SHL655755:SHL655764 SRH655755:SRH655764 TBD655755:TBD655764 TKZ655755:TKZ655764 TUV655755:TUV655764 UER655755:UER655764 UON655755:UON655764 UYJ655755:UYJ655764 VIF655755:VIF655764 VSB655755:VSB655764 WBX655755:WBX655764 WLT655755:WLT655764 WVP655755:WVP655764 H721291:H721300 JD721291:JD721300 SZ721291:SZ721300 ACV721291:ACV721300 AMR721291:AMR721300 AWN721291:AWN721300 BGJ721291:BGJ721300 BQF721291:BQF721300 CAB721291:CAB721300 CJX721291:CJX721300 CTT721291:CTT721300 DDP721291:DDP721300 DNL721291:DNL721300 DXH721291:DXH721300 EHD721291:EHD721300 EQZ721291:EQZ721300 FAV721291:FAV721300 FKR721291:FKR721300 FUN721291:FUN721300 GEJ721291:GEJ721300 GOF721291:GOF721300 GYB721291:GYB721300 HHX721291:HHX721300 HRT721291:HRT721300 IBP721291:IBP721300 ILL721291:ILL721300 IVH721291:IVH721300 JFD721291:JFD721300 JOZ721291:JOZ721300 JYV721291:JYV721300 KIR721291:KIR721300 KSN721291:KSN721300 LCJ721291:LCJ721300 LMF721291:LMF721300 LWB721291:LWB721300 MFX721291:MFX721300 MPT721291:MPT721300 MZP721291:MZP721300 NJL721291:NJL721300 NTH721291:NTH721300 ODD721291:ODD721300 OMZ721291:OMZ721300 OWV721291:OWV721300 PGR721291:PGR721300 PQN721291:PQN721300 QAJ721291:QAJ721300 QKF721291:QKF721300 QUB721291:QUB721300 RDX721291:RDX721300 RNT721291:RNT721300 RXP721291:RXP721300 SHL721291:SHL721300 SRH721291:SRH721300 TBD721291:TBD721300 TKZ721291:TKZ721300 TUV721291:TUV721300 UER721291:UER721300 UON721291:UON721300 UYJ721291:UYJ721300 VIF721291:VIF721300 VSB721291:VSB721300 WBX721291:WBX721300 WLT721291:WLT721300 WVP721291:WVP721300 H786827:H786836 JD786827:JD786836 SZ786827:SZ786836 ACV786827:ACV786836 AMR786827:AMR786836 AWN786827:AWN786836 BGJ786827:BGJ786836 BQF786827:BQF786836 CAB786827:CAB786836 CJX786827:CJX786836 CTT786827:CTT786836 DDP786827:DDP786836 DNL786827:DNL786836 DXH786827:DXH786836 EHD786827:EHD786836 EQZ786827:EQZ786836 FAV786827:FAV786836 FKR786827:FKR786836 FUN786827:FUN786836 GEJ786827:GEJ786836 GOF786827:GOF786836 GYB786827:GYB786836 HHX786827:HHX786836 HRT786827:HRT786836 IBP786827:IBP786836 ILL786827:ILL786836 IVH786827:IVH786836 JFD786827:JFD786836 JOZ786827:JOZ786836 JYV786827:JYV786836 KIR786827:KIR786836 KSN786827:KSN786836 LCJ786827:LCJ786836 LMF786827:LMF786836 LWB786827:LWB786836 MFX786827:MFX786836 MPT786827:MPT786836 MZP786827:MZP786836 NJL786827:NJL786836 NTH786827:NTH786836 ODD786827:ODD786836 OMZ786827:OMZ786836 OWV786827:OWV786836 PGR786827:PGR786836 PQN786827:PQN786836 QAJ786827:QAJ786836 QKF786827:QKF786836 QUB786827:QUB786836 RDX786827:RDX786836 RNT786827:RNT786836 RXP786827:RXP786836 SHL786827:SHL786836 SRH786827:SRH786836 TBD786827:TBD786836 TKZ786827:TKZ786836 TUV786827:TUV786836 UER786827:UER786836 UON786827:UON786836 UYJ786827:UYJ786836 VIF786827:VIF786836 VSB786827:VSB786836 WBX786827:WBX786836 WLT786827:WLT786836 WVP786827:WVP786836 H852363:H852372 JD852363:JD852372 SZ852363:SZ852372 ACV852363:ACV852372 AMR852363:AMR852372 AWN852363:AWN852372 BGJ852363:BGJ852372 BQF852363:BQF852372 CAB852363:CAB852372 CJX852363:CJX852372 CTT852363:CTT852372 DDP852363:DDP852372 DNL852363:DNL852372 DXH852363:DXH852372 EHD852363:EHD852372 EQZ852363:EQZ852372 FAV852363:FAV852372 FKR852363:FKR852372 FUN852363:FUN852372 GEJ852363:GEJ852372 GOF852363:GOF852372 GYB852363:GYB852372 HHX852363:HHX852372 HRT852363:HRT852372 IBP852363:IBP852372 ILL852363:ILL852372 IVH852363:IVH852372 JFD852363:JFD852372 JOZ852363:JOZ852372 JYV852363:JYV852372 KIR852363:KIR852372 KSN852363:KSN852372 LCJ852363:LCJ852372 LMF852363:LMF852372 LWB852363:LWB852372 MFX852363:MFX852372 MPT852363:MPT852372 MZP852363:MZP852372 NJL852363:NJL852372 NTH852363:NTH852372 ODD852363:ODD852372 OMZ852363:OMZ852372 OWV852363:OWV852372 PGR852363:PGR852372 PQN852363:PQN852372 QAJ852363:QAJ852372 QKF852363:QKF852372 QUB852363:QUB852372 RDX852363:RDX852372 RNT852363:RNT852372 RXP852363:RXP852372 SHL852363:SHL852372 SRH852363:SRH852372 TBD852363:TBD852372 TKZ852363:TKZ852372 TUV852363:TUV852372 UER852363:UER852372 UON852363:UON852372 UYJ852363:UYJ852372 VIF852363:VIF852372 VSB852363:VSB852372 WBX852363:WBX852372 WLT852363:WLT852372 WVP852363:WVP852372 H917899:H917908 JD917899:JD917908 SZ917899:SZ917908 ACV917899:ACV917908 AMR917899:AMR917908 AWN917899:AWN917908 BGJ917899:BGJ917908 BQF917899:BQF917908 CAB917899:CAB917908 CJX917899:CJX917908 CTT917899:CTT917908 DDP917899:DDP917908 DNL917899:DNL917908 DXH917899:DXH917908 EHD917899:EHD917908 EQZ917899:EQZ917908 FAV917899:FAV917908 FKR917899:FKR917908 FUN917899:FUN917908 GEJ917899:GEJ917908 GOF917899:GOF917908 GYB917899:GYB917908 HHX917899:HHX917908 HRT917899:HRT917908 IBP917899:IBP917908 ILL917899:ILL917908 IVH917899:IVH917908 JFD917899:JFD917908 JOZ917899:JOZ917908 JYV917899:JYV917908 KIR917899:KIR917908 KSN917899:KSN917908 LCJ917899:LCJ917908 LMF917899:LMF917908 LWB917899:LWB917908 MFX917899:MFX917908 MPT917899:MPT917908 MZP917899:MZP917908 NJL917899:NJL917908 NTH917899:NTH917908 ODD917899:ODD917908 OMZ917899:OMZ917908 OWV917899:OWV917908 PGR917899:PGR917908 PQN917899:PQN917908 QAJ917899:QAJ917908 QKF917899:QKF917908 QUB917899:QUB917908 RDX917899:RDX917908 RNT917899:RNT917908 RXP917899:RXP917908 SHL917899:SHL917908 SRH917899:SRH917908 TBD917899:TBD917908 TKZ917899:TKZ917908 TUV917899:TUV917908 UER917899:UER917908 UON917899:UON917908 UYJ917899:UYJ917908 VIF917899:VIF917908 VSB917899:VSB917908 WBX917899:WBX917908 WLT917899:WLT917908 WVP917899:WVP917908 H983435:H983444 JD983435:JD983444 SZ983435:SZ983444 ACV983435:ACV983444 AMR983435:AMR983444 AWN983435:AWN983444 BGJ983435:BGJ983444 BQF983435:BQF983444 CAB983435:CAB983444 CJX983435:CJX983444 CTT983435:CTT983444 DDP983435:DDP983444 DNL983435:DNL983444 DXH983435:DXH983444 EHD983435:EHD983444 EQZ983435:EQZ983444 FAV983435:FAV983444 FKR983435:FKR983444 FUN983435:FUN983444 GEJ983435:GEJ983444 GOF983435:GOF983444 GYB983435:GYB983444 HHX983435:HHX983444 HRT983435:HRT983444 IBP983435:IBP983444 ILL983435:ILL983444 IVH983435:IVH983444 JFD983435:JFD983444 JOZ983435:JOZ983444 JYV983435:JYV983444 KIR983435:KIR983444 KSN983435:KSN983444 LCJ983435:LCJ983444 LMF983435:LMF983444 LWB983435:LWB983444 MFX983435:MFX983444 MPT983435:MPT983444 MZP983435:MZP983444 NJL983435:NJL983444 NTH983435:NTH983444 ODD983435:ODD983444 OMZ983435:OMZ983444 OWV983435:OWV983444 PGR983435:PGR983444 PQN983435:PQN983444 QAJ983435:QAJ983444 QKF983435:QKF983444 QUB983435:QUB983444 RDX983435:RDX983444 RNT983435:RNT983444 RXP983435:RXP983444 SHL983435:SHL983444 SRH983435:SRH983444 TBD983435:TBD983444 TKZ983435:TKZ983444 TUV983435:TUV983444 UER983435:UER983444 UON983435:UON983444 UYJ983435:UYJ983444 VIF983435:VIF983444 VSB983435:VSB983444 WBX983435:WBX983444 WLT983435:WLT983444 WVP983435:WVP983444 A65687:A65716 IX65687:IX65716 ST65687:ST65716 ACP65687:ACP65716 AML65687:AML65716 AWH65687:AWH65716 BGD65687:BGD65716 BPZ65687:BPZ65716 BZV65687:BZV65716 CJR65687:CJR65716 CTN65687:CTN65716 DDJ65687:DDJ65716 DNF65687:DNF65716 DXB65687:DXB65716 EGX65687:EGX65716 EQT65687:EQT65716 FAP65687:FAP65716 FKL65687:FKL65716 FUH65687:FUH65716 GED65687:GED65716 GNZ65687:GNZ65716 GXV65687:GXV65716 HHR65687:HHR65716 HRN65687:HRN65716 IBJ65687:IBJ65716 ILF65687:ILF65716 IVB65687:IVB65716 JEX65687:JEX65716 JOT65687:JOT65716 JYP65687:JYP65716 KIL65687:KIL65716 KSH65687:KSH65716 LCD65687:LCD65716 LLZ65687:LLZ65716 LVV65687:LVV65716 MFR65687:MFR65716 MPN65687:MPN65716 MZJ65687:MZJ65716 NJF65687:NJF65716 NTB65687:NTB65716 OCX65687:OCX65716 OMT65687:OMT65716 OWP65687:OWP65716 PGL65687:PGL65716 PQH65687:PQH65716 QAD65687:QAD65716 QJZ65687:QJZ65716 QTV65687:QTV65716 RDR65687:RDR65716 RNN65687:RNN65716 RXJ65687:RXJ65716 SHF65687:SHF65716 SRB65687:SRB65716 TAX65687:TAX65716 TKT65687:TKT65716 TUP65687:TUP65716 UEL65687:UEL65716 UOH65687:UOH65716 UYD65687:UYD65716 VHZ65687:VHZ65716 VRV65687:VRV65716 WBR65687:WBR65716 WLN65687:WLN65716 WVJ65687:WVJ65716 A131223:A131252 IX131223:IX131252 ST131223:ST131252 ACP131223:ACP131252 AML131223:AML131252 AWH131223:AWH131252 BGD131223:BGD131252 BPZ131223:BPZ131252 BZV131223:BZV131252 CJR131223:CJR131252 CTN131223:CTN131252 DDJ131223:DDJ131252 DNF131223:DNF131252 DXB131223:DXB131252 EGX131223:EGX131252 EQT131223:EQT131252 FAP131223:FAP131252 FKL131223:FKL131252 FUH131223:FUH131252 GED131223:GED131252 GNZ131223:GNZ131252 GXV131223:GXV131252 HHR131223:HHR131252 HRN131223:HRN131252 IBJ131223:IBJ131252 ILF131223:ILF131252 IVB131223:IVB131252 JEX131223:JEX131252 JOT131223:JOT131252 JYP131223:JYP131252 KIL131223:KIL131252 KSH131223:KSH131252 LCD131223:LCD131252 LLZ131223:LLZ131252 LVV131223:LVV131252 MFR131223:MFR131252 MPN131223:MPN131252 MZJ131223:MZJ131252 NJF131223:NJF131252 NTB131223:NTB131252 OCX131223:OCX131252 OMT131223:OMT131252 OWP131223:OWP131252 PGL131223:PGL131252 PQH131223:PQH131252 QAD131223:QAD131252 QJZ131223:QJZ131252 QTV131223:QTV131252 RDR131223:RDR131252 RNN131223:RNN131252 RXJ131223:RXJ131252 SHF131223:SHF131252 SRB131223:SRB131252 TAX131223:TAX131252 TKT131223:TKT131252 TUP131223:TUP131252 UEL131223:UEL131252 UOH131223:UOH131252 UYD131223:UYD131252 VHZ131223:VHZ131252 VRV131223:VRV131252 WBR131223:WBR131252 WLN131223:WLN131252 WVJ131223:WVJ131252 A196759:A196788 IX196759:IX196788 ST196759:ST196788 ACP196759:ACP196788 AML196759:AML196788 AWH196759:AWH196788 BGD196759:BGD196788 BPZ196759:BPZ196788 BZV196759:BZV196788 CJR196759:CJR196788 CTN196759:CTN196788 DDJ196759:DDJ196788 DNF196759:DNF196788 DXB196759:DXB196788 EGX196759:EGX196788 EQT196759:EQT196788 FAP196759:FAP196788 FKL196759:FKL196788 FUH196759:FUH196788 GED196759:GED196788 GNZ196759:GNZ196788 GXV196759:GXV196788 HHR196759:HHR196788 HRN196759:HRN196788 IBJ196759:IBJ196788 ILF196759:ILF196788 IVB196759:IVB196788 JEX196759:JEX196788 JOT196759:JOT196788 JYP196759:JYP196788 KIL196759:KIL196788 KSH196759:KSH196788 LCD196759:LCD196788 LLZ196759:LLZ196788 LVV196759:LVV196788 MFR196759:MFR196788 MPN196759:MPN196788 MZJ196759:MZJ196788 NJF196759:NJF196788 NTB196759:NTB196788 OCX196759:OCX196788 OMT196759:OMT196788 OWP196759:OWP196788 PGL196759:PGL196788 PQH196759:PQH196788 QAD196759:QAD196788 QJZ196759:QJZ196788 QTV196759:QTV196788 RDR196759:RDR196788 RNN196759:RNN196788 RXJ196759:RXJ196788 SHF196759:SHF196788 SRB196759:SRB196788 TAX196759:TAX196788 TKT196759:TKT196788 TUP196759:TUP196788 UEL196759:UEL196788 UOH196759:UOH196788 UYD196759:UYD196788 VHZ196759:VHZ196788 VRV196759:VRV196788 WBR196759:WBR196788 WLN196759:WLN196788 WVJ196759:WVJ196788 A262295:A262324 IX262295:IX262324 ST262295:ST262324 ACP262295:ACP262324 AML262295:AML262324 AWH262295:AWH262324 BGD262295:BGD262324 BPZ262295:BPZ262324 BZV262295:BZV262324 CJR262295:CJR262324 CTN262295:CTN262324 DDJ262295:DDJ262324 DNF262295:DNF262324 DXB262295:DXB262324 EGX262295:EGX262324 EQT262295:EQT262324 FAP262295:FAP262324 FKL262295:FKL262324 FUH262295:FUH262324 GED262295:GED262324 GNZ262295:GNZ262324 GXV262295:GXV262324 HHR262295:HHR262324 HRN262295:HRN262324 IBJ262295:IBJ262324 ILF262295:ILF262324 IVB262295:IVB262324 JEX262295:JEX262324 JOT262295:JOT262324 JYP262295:JYP262324 KIL262295:KIL262324 KSH262295:KSH262324 LCD262295:LCD262324 LLZ262295:LLZ262324 LVV262295:LVV262324 MFR262295:MFR262324 MPN262295:MPN262324 MZJ262295:MZJ262324 NJF262295:NJF262324 NTB262295:NTB262324 OCX262295:OCX262324 OMT262295:OMT262324 OWP262295:OWP262324 PGL262295:PGL262324 PQH262295:PQH262324 QAD262295:QAD262324 QJZ262295:QJZ262324 QTV262295:QTV262324 RDR262295:RDR262324 RNN262295:RNN262324 RXJ262295:RXJ262324 SHF262295:SHF262324 SRB262295:SRB262324 TAX262295:TAX262324 TKT262295:TKT262324 TUP262295:TUP262324 UEL262295:UEL262324 UOH262295:UOH262324 UYD262295:UYD262324 VHZ262295:VHZ262324 VRV262295:VRV262324 WBR262295:WBR262324 WLN262295:WLN262324 WVJ262295:WVJ262324 A327831:A327860 IX327831:IX327860 ST327831:ST327860 ACP327831:ACP327860 AML327831:AML327860 AWH327831:AWH327860 BGD327831:BGD327860 BPZ327831:BPZ327860 BZV327831:BZV327860 CJR327831:CJR327860 CTN327831:CTN327860 DDJ327831:DDJ327860 DNF327831:DNF327860 DXB327831:DXB327860 EGX327831:EGX327860 EQT327831:EQT327860 FAP327831:FAP327860 FKL327831:FKL327860 FUH327831:FUH327860 GED327831:GED327860 GNZ327831:GNZ327860 GXV327831:GXV327860 HHR327831:HHR327860 HRN327831:HRN327860 IBJ327831:IBJ327860 ILF327831:ILF327860 IVB327831:IVB327860 JEX327831:JEX327860 JOT327831:JOT327860 JYP327831:JYP327860 KIL327831:KIL327860 KSH327831:KSH327860 LCD327831:LCD327860 LLZ327831:LLZ327860 LVV327831:LVV327860 MFR327831:MFR327860 MPN327831:MPN327860 MZJ327831:MZJ327860 NJF327831:NJF327860 NTB327831:NTB327860 OCX327831:OCX327860 OMT327831:OMT327860 OWP327831:OWP327860 PGL327831:PGL327860 PQH327831:PQH327860 QAD327831:QAD327860 QJZ327831:QJZ327860 QTV327831:QTV327860 RDR327831:RDR327860 RNN327831:RNN327860 RXJ327831:RXJ327860 SHF327831:SHF327860 SRB327831:SRB327860 TAX327831:TAX327860 TKT327831:TKT327860 TUP327831:TUP327860 UEL327831:UEL327860 UOH327831:UOH327860 UYD327831:UYD327860 VHZ327831:VHZ327860 VRV327831:VRV327860 WBR327831:WBR327860 WLN327831:WLN327860 WVJ327831:WVJ327860 A393367:A393396 IX393367:IX393396 ST393367:ST393396 ACP393367:ACP393396 AML393367:AML393396 AWH393367:AWH393396 BGD393367:BGD393396 BPZ393367:BPZ393396 BZV393367:BZV393396 CJR393367:CJR393396 CTN393367:CTN393396 DDJ393367:DDJ393396 DNF393367:DNF393396 DXB393367:DXB393396 EGX393367:EGX393396 EQT393367:EQT393396 FAP393367:FAP393396 FKL393367:FKL393396 FUH393367:FUH393396 GED393367:GED393396 GNZ393367:GNZ393396 GXV393367:GXV393396 HHR393367:HHR393396 HRN393367:HRN393396 IBJ393367:IBJ393396 ILF393367:ILF393396 IVB393367:IVB393396 JEX393367:JEX393396 JOT393367:JOT393396 JYP393367:JYP393396 KIL393367:KIL393396 KSH393367:KSH393396 LCD393367:LCD393396 LLZ393367:LLZ393396 LVV393367:LVV393396 MFR393367:MFR393396 MPN393367:MPN393396 MZJ393367:MZJ393396 NJF393367:NJF393396 NTB393367:NTB393396 OCX393367:OCX393396 OMT393367:OMT393396 OWP393367:OWP393396 PGL393367:PGL393396 PQH393367:PQH393396 QAD393367:QAD393396 QJZ393367:QJZ393396 QTV393367:QTV393396 RDR393367:RDR393396 RNN393367:RNN393396 RXJ393367:RXJ393396 SHF393367:SHF393396 SRB393367:SRB393396 TAX393367:TAX393396 TKT393367:TKT393396 TUP393367:TUP393396 UEL393367:UEL393396 UOH393367:UOH393396 UYD393367:UYD393396 VHZ393367:VHZ393396 VRV393367:VRV393396 WBR393367:WBR393396 WLN393367:WLN393396 WVJ393367:WVJ393396 A458903:A458932 IX458903:IX458932 ST458903:ST458932 ACP458903:ACP458932 AML458903:AML458932 AWH458903:AWH458932 BGD458903:BGD458932 BPZ458903:BPZ458932 BZV458903:BZV458932 CJR458903:CJR458932 CTN458903:CTN458932 DDJ458903:DDJ458932 DNF458903:DNF458932 DXB458903:DXB458932 EGX458903:EGX458932 EQT458903:EQT458932 FAP458903:FAP458932 FKL458903:FKL458932 FUH458903:FUH458932 GED458903:GED458932 GNZ458903:GNZ458932 GXV458903:GXV458932 HHR458903:HHR458932 HRN458903:HRN458932 IBJ458903:IBJ458932 ILF458903:ILF458932 IVB458903:IVB458932 JEX458903:JEX458932 JOT458903:JOT458932 JYP458903:JYP458932 KIL458903:KIL458932 KSH458903:KSH458932 LCD458903:LCD458932 LLZ458903:LLZ458932 LVV458903:LVV458932 MFR458903:MFR458932 MPN458903:MPN458932 MZJ458903:MZJ458932 NJF458903:NJF458932 NTB458903:NTB458932 OCX458903:OCX458932 OMT458903:OMT458932 OWP458903:OWP458932 PGL458903:PGL458932 PQH458903:PQH458932 QAD458903:QAD458932 QJZ458903:QJZ458932 QTV458903:QTV458932 RDR458903:RDR458932 RNN458903:RNN458932 RXJ458903:RXJ458932 SHF458903:SHF458932 SRB458903:SRB458932 TAX458903:TAX458932 TKT458903:TKT458932 TUP458903:TUP458932 UEL458903:UEL458932 UOH458903:UOH458932 UYD458903:UYD458932 VHZ458903:VHZ458932 VRV458903:VRV458932 WBR458903:WBR458932 WLN458903:WLN458932 WVJ458903:WVJ458932 A524439:A524468 IX524439:IX524468 ST524439:ST524468 ACP524439:ACP524468 AML524439:AML524468 AWH524439:AWH524468 BGD524439:BGD524468 BPZ524439:BPZ524468 BZV524439:BZV524468 CJR524439:CJR524468 CTN524439:CTN524468 DDJ524439:DDJ524468 DNF524439:DNF524468 DXB524439:DXB524468 EGX524439:EGX524468 EQT524439:EQT524468 FAP524439:FAP524468 FKL524439:FKL524468 FUH524439:FUH524468 GED524439:GED524468 GNZ524439:GNZ524468 GXV524439:GXV524468 HHR524439:HHR524468 HRN524439:HRN524468 IBJ524439:IBJ524468 ILF524439:ILF524468 IVB524439:IVB524468 JEX524439:JEX524468 JOT524439:JOT524468 JYP524439:JYP524468 KIL524439:KIL524468 KSH524439:KSH524468 LCD524439:LCD524468 LLZ524439:LLZ524468 LVV524439:LVV524468 MFR524439:MFR524468 MPN524439:MPN524468 MZJ524439:MZJ524468 NJF524439:NJF524468 NTB524439:NTB524468 OCX524439:OCX524468 OMT524439:OMT524468 OWP524439:OWP524468 PGL524439:PGL524468 PQH524439:PQH524468 QAD524439:QAD524468 QJZ524439:QJZ524468 QTV524439:QTV524468 RDR524439:RDR524468 RNN524439:RNN524468 RXJ524439:RXJ524468 SHF524439:SHF524468 SRB524439:SRB524468 TAX524439:TAX524468 TKT524439:TKT524468 TUP524439:TUP524468 UEL524439:UEL524468 UOH524439:UOH524468 UYD524439:UYD524468 VHZ524439:VHZ524468 VRV524439:VRV524468 WBR524439:WBR524468 WLN524439:WLN524468 WVJ524439:WVJ524468 A589975:A590004 IX589975:IX590004 ST589975:ST590004 ACP589975:ACP590004 AML589975:AML590004 AWH589975:AWH590004 BGD589975:BGD590004 BPZ589975:BPZ590004 BZV589975:BZV590004 CJR589975:CJR590004 CTN589975:CTN590004 DDJ589975:DDJ590004 DNF589975:DNF590004 DXB589975:DXB590004 EGX589975:EGX590004 EQT589975:EQT590004 FAP589975:FAP590004 FKL589975:FKL590004 FUH589975:FUH590004 GED589975:GED590004 GNZ589975:GNZ590004 GXV589975:GXV590004 HHR589975:HHR590004 HRN589975:HRN590004 IBJ589975:IBJ590004 ILF589975:ILF590004 IVB589975:IVB590004 JEX589975:JEX590004 JOT589975:JOT590004 JYP589975:JYP590004 KIL589975:KIL590004 KSH589975:KSH590004 LCD589975:LCD590004 LLZ589975:LLZ590004 LVV589975:LVV590004 MFR589975:MFR590004 MPN589975:MPN590004 MZJ589975:MZJ590004 NJF589975:NJF590004 NTB589975:NTB590004 OCX589975:OCX590004 OMT589975:OMT590004 OWP589975:OWP590004 PGL589975:PGL590004 PQH589975:PQH590004 QAD589975:QAD590004 QJZ589975:QJZ590004 QTV589975:QTV590004 RDR589975:RDR590004 RNN589975:RNN590004 RXJ589975:RXJ590004 SHF589975:SHF590004 SRB589975:SRB590004 TAX589975:TAX590004 TKT589975:TKT590004 TUP589975:TUP590004 UEL589975:UEL590004 UOH589975:UOH590004 UYD589975:UYD590004 VHZ589975:VHZ590004 VRV589975:VRV590004 WBR589975:WBR590004 WLN589975:WLN590004 WVJ589975:WVJ590004 A655511:A655540 IX655511:IX655540 ST655511:ST655540 ACP655511:ACP655540 AML655511:AML655540 AWH655511:AWH655540 BGD655511:BGD655540 BPZ655511:BPZ655540 BZV655511:BZV655540 CJR655511:CJR655540 CTN655511:CTN655540 DDJ655511:DDJ655540 DNF655511:DNF655540 DXB655511:DXB655540 EGX655511:EGX655540 EQT655511:EQT655540 FAP655511:FAP655540 FKL655511:FKL655540 FUH655511:FUH655540 GED655511:GED655540 GNZ655511:GNZ655540 GXV655511:GXV655540 HHR655511:HHR655540 HRN655511:HRN655540 IBJ655511:IBJ655540 ILF655511:ILF655540 IVB655511:IVB655540 JEX655511:JEX655540 JOT655511:JOT655540 JYP655511:JYP655540 KIL655511:KIL655540 KSH655511:KSH655540 LCD655511:LCD655540 LLZ655511:LLZ655540 LVV655511:LVV655540 MFR655511:MFR655540 MPN655511:MPN655540 MZJ655511:MZJ655540 NJF655511:NJF655540 NTB655511:NTB655540 OCX655511:OCX655540 OMT655511:OMT655540 OWP655511:OWP655540 PGL655511:PGL655540 PQH655511:PQH655540 QAD655511:QAD655540 QJZ655511:QJZ655540 QTV655511:QTV655540 RDR655511:RDR655540 RNN655511:RNN655540 RXJ655511:RXJ655540 SHF655511:SHF655540 SRB655511:SRB655540 TAX655511:TAX655540 TKT655511:TKT655540 TUP655511:TUP655540 UEL655511:UEL655540 UOH655511:UOH655540 UYD655511:UYD655540 VHZ655511:VHZ655540 VRV655511:VRV655540 WBR655511:WBR655540 WLN655511:WLN655540 WVJ655511:WVJ655540 A721047:A721076 IX721047:IX721076 ST721047:ST721076 ACP721047:ACP721076 AML721047:AML721076 AWH721047:AWH721076 BGD721047:BGD721076 BPZ721047:BPZ721076 BZV721047:BZV721076 CJR721047:CJR721076 CTN721047:CTN721076 DDJ721047:DDJ721076 DNF721047:DNF721076 DXB721047:DXB721076 EGX721047:EGX721076 EQT721047:EQT721076 FAP721047:FAP721076 FKL721047:FKL721076 FUH721047:FUH721076 GED721047:GED721076 GNZ721047:GNZ721076 GXV721047:GXV721076 HHR721047:HHR721076 HRN721047:HRN721076 IBJ721047:IBJ721076 ILF721047:ILF721076 IVB721047:IVB721076 JEX721047:JEX721076 JOT721047:JOT721076 JYP721047:JYP721076 KIL721047:KIL721076 KSH721047:KSH721076 LCD721047:LCD721076 LLZ721047:LLZ721076 LVV721047:LVV721076 MFR721047:MFR721076 MPN721047:MPN721076 MZJ721047:MZJ721076 NJF721047:NJF721076 NTB721047:NTB721076 OCX721047:OCX721076 OMT721047:OMT721076 OWP721047:OWP721076 PGL721047:PGL721076 PQH721047:PQH721076 QAD721047:QAD721076 QJZ721047:QJZ721076 QTV721047:QTV721076 RDR721047:RDR721076 RNN721047:RNN721076 RXJ721047:RXJ721076 SHF721047:SHF721076 SRB721047:SRB721076 TAX721047:TAX721076 TKT721047:TKT721076 TUP721047:TUP721076 UEL721047:UEL721076 UOH721047:UOH721076 UYD721047:UYD721076 VHZ721047:VHZ721076 VRV721047:VRV721076 WBR721047:WBR721076 WLN721047:WLN721076 WVJ721047:WVJ721076 A786583:A786612 IX786583:IX786612 ST786583:ST786612 ACP786583:ACP786612 AML786583:AML786612 AWH786583:AWH786612 BGD786583:BGD786612 BPZ786583:BPZ786612 BZV786583:BZV786612 CJR786583:CJR786612 CTN786583:CTN786612 DDJ786583:DDJ786612 DNF786583:DNF786612 DXB786583:DXB786612 EGX786583:EGX786612 EQT786583:EQT786612 FAP786583:FAP786612 FKL786583:FKL786612 FUH786583:FUH786612 GED786583:GED786612 GNZ786583:GNZ786612 GXV786583:GXV786612 HHR786583:HHR786612 HRN786583:HRN786612 IBJ786583:IBJ786612 ILF786583:ILF786612 IVB786583:IVB786612 JEX786583:JEX786612 JOT786583:JOT786612 JYP786583:JYP786612 KIL786583:KIL786612 KSH786583:KSH786612 LCD786583:LCD786612 LLZ786583:LLZ786612 LVV786583:LVV786612 MFR786583:MFR786612 MPN786583:MPN786612 MZJ786583:MZJ786612 NJF786583:NJF786612 NTB786583:NTB786612 OCX786583:OCX786612 OMT786583:OMT786612 OWP786583:OWP786612 PGL786583:PGL786612 PQH786583:PQH786612 QAD786583:QAD786612 QJZ786583:QJZ786612 QTV786583:QTV786612 RDR786583:RDR786612 RNN786583:RNN786612 RXJ786583:RXJ786612 SHF786583:SHF786612 SRB786583:SRB786612 TAX786583:TAX786612 TKT786583:TKT786612 TUP786583:TUP786612 UEL786583:UEL786612 UOH786583:UOH786612 UYD786583:UYD786612 VHZ786583:VHZ786612 VRV786583:VRV786612 WBR786583:WBR786612 WLN786583:WLN786612 WVJ786583:WVJ786612 A852119:A852148 IX852119:IX852148 ST852119:ST852148 ACP852119:ACP852148 AML852119:AML852148 AWH852119:AWH852148 BGD852119:BGD852148 BPZ852119:BPZ852148 BZV852119:BZV852148 CJR852119:CJR852148 CTN852119:CTN852148 DDJ852119:DDJ852148 DNF852119:DNF852148 DXB852119:DXB852148 EGX852119:EGX852148 EQT852119:EQT852148 FAP852119:FAP852148 FKL852119:FKL852148 FUH852119:FUH852148 GED852119:GED852148 GNZ852119:GNZ852148 GXV852119:GXV852148 HHR852119:HHR852148 HRN852119:HRN852148 IBJ852119:IBJ852148 ILF852119:ILF852148 IVB852119:IVB852148 JEX852119:JEX852148 JOT852119:JOT852148 JYP852119:JYP852148 KIL852119:KIL852148 KSH852119:KSH852148 LCD852119:LCD852148 LLZ852119:LLZ852148 LVV852119:LVV852148 MFR852119:MFR852148 MPN852119:MPN852148 MZJ852119:MZJ852148 NJF852119:NJF852148 NTB852119:NTB852148 OCX852119:OCX852148 OMT852119:OMT852148 OWP852119:OWP852148 PGL852119:PGL852148 PQH852119:PQH852148 QAD852119:QAD852148 QJZ852119:QJZ852148 QTV852119:QTV852148 RDR852119:RDR852148 RNN852119:RNN852148 RXJ852119:RXJ852148 SHF852119:SHF852148 SRB852119:SRB852148 TAX852119:TAX852148 TKT852119:TKT852148 TUP852119:TUP852148 UEL852119:UEL852148 UOH852119:UOH852148 UYD852119:UYD852148 VHZ852119:VHZ852148 VRV852119:VRV852148 WBR852119:WBR852148 WLN852119:WLN852148 WVJ852119:WVJ852148 A917655:A917684 IX917655:IX917684 ST917655:ST917684 ACP917655:ACP917684 AML917655:AML917684 AWH917655:AWH917684 BGD917655:BGD917684 BPZ917655:BPZ917684 BZV917655:BZV917684 CJR917655:CJR917684 CTN917655:CTN917684 DDJ917655:DDJ917684 DNF917655:DNF917684 DXB917655:DXB917684 EGX917655:EGX917684 EQT917655:EQT917684 FAP917655:FAP917684 FKL917655:FKL917684 FUH917655:FUH917684 GED917655:GED917684 GNZ917655:GNZ917684 GXV917655:GXV917684 HHR917655:HHR917684 HRN917655:HRN917684 IBJ917655:IBJ917684 ILF917655:ILF917684 IVB917655:IVB917684 JEX917655:JEX917684 JOT917655:JOT917684 JYP917655:JYP917684 KIL917655:KIL917684 KSH917655:KSH917684 LCD917655:LCD917684 LLZ917655:LLZ917684 LVV917655:LVV917684 MFR917655:MFR917684 MPN917655:MPN917684 MZJ917655:MZJ917684 NJF917655:NJF917684 NTB917655:NTB917684 OCX917655:OCX917684 OMT917655:OMT917684 OWP917655:OWP917684 PGL917655:PGL917684 PQH917655:PQH917684 QAD917655:QAD917684 QJZ917655:QJZ917684 QTV917655:QTV917684 RDR917655:RDR917684 RNN917655:RNN917684 RXJ917655:RXJ917684 SHF917655:SHF917684 SRB917655:SRB917684 TAX917655:TAX917684 TKT917655:TKT917684 TUP917655:TUP917684 UEL917655:UEL917684 UOH917655:UOH917684 UYD917655:UYD917684 VHZ917655:VHZ917684 VRV917655:VRV917684 WBR917655:WBR917684 WLN917655:WLN917684 WVJ917655:WVJ917684 A983191:A983220 IX983191:IX983220 ST983191:ST983220 ACP983191:ACP983220 AML983191:AML983220 AWH983191:AWH983220 BGD983191:BGD983220 BPZ983191:BPZ983220 BZV983191:BZV983220 CJR983191:CJR983220 CTN983191:CTN983220 DDJ983191:DDJ983220 DNF983191:DNF983220 DXB983191:DXB983220 EGX983191:EGX983220 EQT983191:EQT983220 FAP983191:FAP983220 FKL983191:FKL983220 FUH983191:FUH983220 GED983191:GED983220 GNZ983191:GNZ983220 GXV983191:GXV983220 HHR983191:HHR983220 HRN983191:HRN983220 IBJ983191:IBJ983220 ILF983191:ILF983220 IVB983191:IVB983220 JEX983191:JEX983220 JOT983191:JOT983220 JYP983191:JYP983220 KIL983191:KIL983220 KSH983191:KSH983220 LCD983191:LCD983220 LLZ983191:LLZ983220 LVV983191:LVV983220 MFR983191:MFR983220 MPN983191:MPN983220 MZJ983191:MZJ983220 NJF983191:NJF983220 NTB983191:NTB983220 OCX983191:OCX983220 OMT983191:OMT983220 OWP983191:OWP983220 PGL983191:PGL983220 PQH983191:PQH983220 QAD983191:QAD983220 QJZ983191:QJZ983220 QTV983191:QTV983220 RDR983191:RDR983220 RNN983191:RNN983220 RXJ983191:RXJ983220 SHF983191:SHF983220 SRB983191:SRB983220 TAX983191:TAX983220 TKT983191:TKT983220 TUP983191:TUP983220 UEL983191:UEL983220 UOH983191:UOH983220 UYD983191:UYD983220 VHZ983191:VHZ983220 VRV983191:VRV983220 WBR983191:WBR983220 WLN983191:WLN983220 WVJ983191:WVJ983220 A65644:A65661 IX65644:IX65661 ST65644:ST65661 ACP65644:ACP65661 AML65644:AML65661 AWH65644:AWH65661 BGD65644:BGD65661 BPZ65644:BPZ65661 BZV65644:BZV65661 CJR65644:CJR65661 CTN65644:CTN65661 DDJ65644:DDJ65661 DNF65644:DNF65661 DXB65644:DXB65661 EGX65644:EGX65661 EQT65644:EQT65661 FAP65644:FAP65661 FKL65644:FKL65661 FUH65644:FUH65661 GED65644:GED65661 GNZ65644:GNZ65661 GXV65644:GXV65661 HHR65644:HHR65661 HRN65644:HRN65661 IBJ65644:IBJ65661 ILF65644:ILF65661 IVB65644:IVB65661 JEX65644:JEX65661 JOT65644:JOT65661 JYP65644:JYP65661 KIL65644:KIL65661 KSH65644:KSH65661 LCD65644:LCD65661 LLZ65644:LLZ65661 LVV65644:LVV65661 MFR65644:MFR65661 MPN65644:MPN65661 MZJ65644:MZJ65661 NJF65644:NJF65661 NTB65644:NTB65661 OCX65644:OCX65661 OMT65644:OMT65661 OWP65644:OWP65661 PGL65644:PGL65661 PQH65644:PQH65661 QAD65644:QAD65661 QJZ65644:QJZ65661 QTV65644:QTV65661 RDR65644:RDR65661 RNN65644:RNN65661 RXJ65644:RXJ65661 SHF65644:SHF65661 SRB65644:SRB65661 TAX65644:TAX65661 TKT65644:TKT65661 TUP65644:TUP65661 UEL65644:UEL65661 UOH65644:UOH65661 UYD65644:UYD65661 VHZ65644:VHZ65661 VRV65644:VRV65661 WBR65644:WBR65661 WLN65644:WLN65661 WVJ65644:WVJ65661 A131180:A131197 IX131180:IX131197 ST131180:ST131197 ACP131180:ACP131197 AML131180:AML131197 AWH131180:AWH131197 BGD131180:BGD131197 BPZ131180:BPZ131197 BZV131180:BZV131197 CJR131180:CJR131197 CTN131180:CTN131197 DDJ131180:DDJ131197 DNF131180:DNF131197 DXB131180:DXB131197 EGX131180:EGX131197 EQT131180:EQT131197 FAP131180:FAP131197 FKL131180:FKL131197 FUH131180:FUH131197 GED131180:GED131197 GNZ131180:GNZ131197 GXV131180:GXV131197 HHR131180:HHR131197 HRN131180:HRN131197 IBJ131180:IBJ131197 ILF131180:ILF131197 IVB131180:IVB131197 JEX131180:JEX131197 JOT131180:JOT131197 JYP131180:JYP131197 KIL131180:KIL131197 KSH131180:KSH131197 LCD131180:LCD131197 LLZ131180:LLZ131197 LVV131180:LVV131197 MFR131180:MFR131197 MPN131180:MPN131197 MZJ131180:MZJ131197 NJF131180:NJF131197 NTB131180:NTB131197 OCX131180:OCX131197 OMT131180:OMT131197 OWP131180:OWP131197 PGL131180:PGL131197 PQH131180:PQH131197 QAD131180:QAD131197 QJZ131180:QJZ131197 QTV131180:QTV131197 RDR131180:RDR131197 RNN131180:RNN131197 RXJ131180:RXJ131197 SHF131180:SHF131197 SRB131180:SRB131197 TAX131180:TAX131197 TKT131180:TKT131197 TUP131180:TUP131197 UEL131180:UEL131197 UOH131180:UOH131197 UYD131180:UYD131197 VHZ131180:VHZ131197 VRV131180:VRV131197 WBR131180:WBR131197 WLN131180:WLN131197 WVJ131180:WVJ131197 A196716:A196733 IX196716:IX196733 ST196716:ST196733 ACP196716:ACP196733 AML196716:AML196733 AWH196716:AWH196733 BGD196716:BGD196733 BPZ196716:BPZ196733 BZV196716:BZV196733 CJR196716:CJR196733 CTN196716:CTN196733 DDJ196716:DDJ196733 DNF196716:DNF196733 DXB196716:DXB196733 EGX196716:EGX196733 EQT196716:EQT196733 FAP196716:FAP196733 FKL196716:FKL196733 FUH196716:FUH196733 GED196716:GED196733 GNZ196716:GNZ196733 GXV196716:GXV196733 HHR196716:HHR196733 HRN196716:HRN196733 IBJ196716:IBJ196733 ILF196716:ILF196733 IVB196716:IVB196733 JEX196716:JEX196733 JOT196716:JOT196733 JYP196716:JYP196733 KIL196716:KIL196733 KSH196716:KSH196733 LCD196716:LCD196733 LLZ196716:LLZ196733 LVV196716:LVV196733 MFR196716:MFR196733 MPN196716:MPN196733 MZJ196716:MZJ196733 NJF196716:NJF196733 NTB196716:NTB196733 OCX196716:OCX196733 OMT196716:OMT196733 OWP196716:OWP196733 PGL196716:PGL196733 PQH196716:PQH196733 QAD196716:QAD196733 QJZ196716:QJZ196733 QTV196716:QTV196733 RDR196716:RDR196733 RNN196716:RNN196733 RXJ196716:RXJ196733 SHF196716:SHF196733 SRB196716:SRB196733 TAX196716:TAX196733 TKT196716:TKT196733 TUP196716:TUP196733 UEL196716:UEL196733 UOH196716:UOH196733 UYD196716:UYD196733 VHZ196716:VHZ196733 VRV196716:VRV196733 WBR196716:WBR196733 WLN196716:WLN196733 WVJ196716:WVJ196733 A262252:A262269 IX262252:IX262269 ST262252:ST262269 ACP262252:ACP262269 AML262252:AML262269 AWH262252:AWH262269 BGD262252:BGD262269 BPZ262252:BPZ262269 BZV262252:BZV262269 CJR262252:CJR262269 CTN262252:CTN262269 DDJ262252:DDJ262269 DNF262252:DNF262269 DXB262252:DXB262269 EGX262252:EGX262269 EQT262252:EQT262269 FAP262252:FAP262269 FKL262252:FKL262269 FUH262252:FUH262269 GED262252:GED262269 GNZ262252:GNZ262269 GXV262252:GXV262269 HHR262252:HHR262269 HRN262252:HRN262269 IBJ262252:IBJ262269 ILF262252:ILF262269 IVB262252:IVB262269 JEX262252:JEX262269 JOT262252:JOT262269 JYP262252:JYP262269 KIL262252:KIL262269 KSH262252:KSH262269 LCD262252:LCD262269 LLZ262252:LLZ262269 LVV262252:LVV262269 MFR262252:MFR262269 MPN262252:MPN262269 MZJ262252:MZJ262269 NJF262252:NJF262269 NTB262252:NTB262269 OCX262252:OCX262269 OMT262252:OMT262269 OWP262252:OWP262269 PGL262252:PGL262269 PQH262252:PQH262269 QAD262252:QAD262269 QJZ262252:QJZ262269 QTV262252:QTV262269 RDR262252:RDR262269 RNN262252:RNN262269 RXJ262252:RXJ262269 SHF262252:SHF262269 SRB262252:SRB262269 TAX262252:TAX262269 TKT262252:TKT262269 TUP262252:TUP262269 UEL262252:UEL262269 UOH262252:UOH262269 UYD262252:UYD262269 VHZ262252:VHZ262269 VRV262252:VRV262269 WBR262252:WBR262269 WLN262252:WLN262269 WVJ262252:WVJ262269 A327788:A327805 IX327788:IX327805 ST327788:ST327805 ACP327788:ACP327805 AML327788:AML327805 AWH327788:AWH327805 BGD327788:BGD327805 BPZ327788:BPZ327805 BZV327788:BZV327805 CJR327788:CJR327805 CTN327788:CTN327805 DDJ327788:DDJ327805 DNF327788:DNF327805 DXB327788:DXB327805 EGX327788:EGX327805 EQT327788:EQT327805 FAP327788:FAP327805 FKL327788:FKL327805 FUH327788:FUH327805 GED327788:GED327805 GNZ327788:GNZ327805 GXV327788:GXV327805 HHR327788:HHR327805 HRN327788:HRN327805 IBJ327788:IBJ327805 ILF327788:ILF327805 IVB327788:IVB327805 JEX327788:JEX327805 JOT327788:JOT327805 JYP327788:JYP327805 KIL327788:KIL327805 KSH327788:KSH327805 LCD327788:LCD327805 LLZ327788:LLZ327805 LVV327788:LVV327805 MFR327788:MFR327805 MPN327788:MPN327805 MZJ327788:MZJ327805 NJF327788:NJF327805 NTB327788:NTB327805 OCX327788:OCX327805 OMT327788:OMT327805 OWP327788:OWP327805 PGL327788:PGL327805 PQH327788:PQH327805 QAD327788:QAD327805 QJZ327788:QJZ327805 QTV327788:QTV327805 RDR327788:RDR327805 RNN327788:RNN327805 RXJ327788:RXJ327805 SHF327788:SHF327805 SRB327788:SRB327805 TAX327788:TAX327805 TKT327788:TKT327805 TUP327788:TUP327805 UEL327788:UEL327805 UOH327788:UOH327805 UYD327788:UYD327805 VHZ327788:VHZ327805 VRV327788:VRV327805 WBR327788:WBR327805 WLN327788:WLN327805 WVJ327788:WVJ327805 A393324:A393341 IX393324:IX393341 ST393324:ST393341 ACP393324:ACP393341 AML393324:AML393341 AWH393324:AWH393341 BGD393324:BGD393341 BPZ393324:BPZ393341 BZV393324:BZV393341 CJR393324:CJR393341 CTN393324:CTN393341 DDJ393324:DDJ393341 DNF393324:DNF393341 DXB393324:DXB393341 EGX393324:EGX393341 EQT393324:EQT393341 FAP393324:FAP393341 FKL393324:FKL393341 FUH393324:FUH393341 GED393324:GED393341 GNZ393324:GNZ393341 GXV393324:GXV393341 HHR393324:HHR393341 HRN393324:HRN393341 IBJ393324:IBJ393341 ILF393324:ILF393341 IVB393324:IVB393341 JEX393324:JEX393341 JOT393324:JOT393341 JYP393324:JYP393341 KIL393324:KIL393341 KSH393324:KSH393341 LCD393324:LCD393341 LLZ393324:LLZ393341 LVV393324:LVV393341 MFR393324:MFR393341 MPN393324:MPN393341 MZJ393324:MZJ393341 NJF393324:NJF393341 NTB393324:NTB393341 OCX393324:OCX393341 OMT393324:OMT393341 OWP393324:OWP393341 PGL393324:PGL393341 PQH393324:PQH393341 QAD393324:QAD393341 QJZ393324:QJZ393341 QTV393324:QTV393341 RDR393324:RDR393341 RNN393324:RNN393341 RXJ393324:RXJ393341 SHF393324:SHF393341 SRB393324:SRB393341 TAX393324:TAX393341 TKT393324:TKT393341 TUP393324:TUP393341 UEL393324:UEL393341 UOH393324:UOH393341 UYD393324:UYD393341 VHZ393324:VHZ393341 VRV393324:VRV393341 WBR393324:WBR393341 WLN393324:WLN393341 WVJ393324:WVJ393341 A458860:A458877 IX458860:IX458877 ST458860:ST458877 ACP458860:ACP458877 AML458860:AML458877 AWH458860:AWH458877 BGD458860:BGD458877 BPZ458860:BPZ458877 BZV458860:BZV458877 CJR458860:CJR458877 CTN458860:CTN458877 DDJ458860:DDJ458877 DNF458860:DNF458877 DXB458860:DXB458877 EGX458860:EGX458877 EQT458860:EQT458877 FAP458860:FAP458877 FKL458860:FKL458877 FUH458860:FUH458877 GED458860:GED458877 GNZ458860:GNZ458877 GXV458860:GXV458877 HHR458860:HHR458877 HRN458860:HRN458877 IBJ458860:IBJ458877 ILF458860:ILF458877 IVB458860:IVB458877 JEX458860:JEX458877 JOT458860:JOT458877 JYP458860:JYP458877 KIL458860:KIL458877 KSH458860:KSH458877 LCD458860:LCD458877 LLZ458860:LLZ458877 LVV458860:LVV458877 MFR458860:MFR458877 MPN458860:MPN458877 MZJ458860:MZJ458877 NJF458860:NJF458877 NTB458860:NTB458877 OCX458860:OCX458877 OMT458860:OMT458877 OWP458860:OWP458877 PGL458860:PGL458877 PQH458860:PQH458877 QAD458860:QAD458877 QJZ458860:QJZ458877 QTV458860:QTV458877 RDR458860:RDR458877 RNN458860:RNN458877 RXJ458860:RXJ458877 SHF458860:SHF458877 SRB458860:SRB458877 TAX458860:TAX458877 TKT458860:TKT458877 TUP458860:TUP458877 UEL458860:UEL458877 UOH458860:UOH458877 UYD458860:UYD458877 VHZ458860:VHZ458877 VRV458860:VRV458877 WBR458860:WBR458877 WLN458860:WLN458877 WVJ458860:WVJ458877 A524396:A524413 IX524396:IX524413 ST524396:ST524413 ACP524396:ACP524413 AML524396:AML524413 AWH524396:AWH524413 BGD524396:BGD524413 BPZ524396:BPZ524413 BZV524396:BZV524413 CJR524396:CJR524413 CTN524396:CTN524413 DDJ524396:DDJ524413 DNF524396:DNF524413 DXB524396:DXB524413 EGX524396:EGX524413 EQT524396:EQT524413 FAP524396:FAP524413 FKL524396:FKL524413 FUH524396:FUH524413 GED524396:GED524413 GNZ524396:GNZ524413 GXV524396:GXV524413 HHR524396:HHR524413 HRN524396:HRN524413 IBJ524396:IBJ524413 ILF524396:ILF524413 IVB524396:IVB524413 JEX524396:JEX524413 JOT524396:JOT524413 JYP524396:JYP524413 KIL524396:KIL524413 KSH524396:KSH524413 LCD524396:LCD524413 LLZ524396:LLZ524413 LVV524396:LVV524413 MFR524396:MFR524413 MPN524396:MPN524413 MZJ524396:MZJ524413 NJF524396:NJF524413 NTB524396:NTB524413 OCX524396:OCX524413 OMT524396:OMT524413 OWP524396:OWP524413 PGL524396:PGL524413 PQH524396:PQH524413 QAD524396:QAD524413 QJZ524396:QJZ524413 QTV524396:QTV524413 RDR524396:RDR524413 RNN524396:RNN524413 RXJ524396:RXJ524413 SHF524396:SHF524413 SRB524396:SRB524413 TAX524396:TAX524413 TKT524396:TKT524413 TUP524396:TUP524413 UEL524396:UEL524413 UOH524396:UOH524413 UYD524396:UYD524413 VHZ524396:VHZ524413 VRV524396:VRV524413 WBR524396:WBR524413 WLN524396:WLN524413 WVJ524396:WVJ524413 A589932:A589949 IX589932:IX589949 ST589932:ST589949 ACP589932:ACP589949 AML589932:AML589949 AWH589932:AWH589949 BGD589932:BGD589949 BPZ589932:BPZ589949 BZV589932:BZV589949 CJR589932:CJR589949 CTN589932:CTN589949 DDJ589932:DDJ589949 DNF589932:DNF589949 DXB589932:DXB589949 EGX589932:EGX589949 EQT589932:EQT589949 FAP589932:FAP589949 FKL589932:FKL589949 FUH589932:FUH589949 GED589932:GED589949 GNZ589932:GNZ589949 GXV589932:GXV589949 HHR589932:HHR589949 HRN589932:HRN589949 IBJ589932:IBJ589949 ILF589932:ILF589949 IVB589932:IVB589949 JEX589932:JEX589949 JOT589932:JOT589949 JYP589932:JYP589949 KIL589932:KIL589949 KSH589932:KSH589949 LCD589932:LCD589949 LLZ589932:LLZ589949 LVV589932:LVV589949 MFR589932:MFR589949 MPN589932:MPN589949 MZJ589932:MZJ589949 NJF589932:NJF589949 NTB589932:NTB589949 OCX589932:OCX589949 OMT589932:OMT589949 OWP589932:OWP589949 PGL589932:PGL589949 PQH589932:PQH589949 QAD589932:QAD589949 QJZ589932:QJZ589949 QTV589932:QTV589949 RDR589932:RDR589949 RNN589932:RNN589949 RXJ589932:RXJ589949 SHF589932:SHF589949 SRB589932:SRB589949 TAX589932:TAX589949 TKT589932:TKT589949 TUP589932:TUP589949 UEL589932:UEL589949 UOH589932:UOH589949 UYD589932:UYD589949 VHZ589932:VHZ589949 VRV589932:VRV589949 WBR589932:WBR589949 WLN589932:WLN589949 WVJ589932:WVJ589949 A655468:A655485 IX655468:IX655485 ST655468:ST655485 ACP655468:ACP655485 AML655468:AML655485 AWH655468:AWH655485 BGD655468:BGD655485 BPZ655468:BPZ655485 BZV655468:BZV655485 CJR655468:CJR655485 CTN655468:CTN655485 DDJ655468:DDJ655485 DNF655468:DNF655485 DXB655468:DXB655485 EGX655468:EGX655485 EQT655468:EQT655485 FAP655468:FAP655485 FKL655468:FKL655485 FUH655468:FUH655485 GED655468:GED655485 GNZ655468:GNZ655485 GXV655468:GXV655485 HHR655468:HHR655485 HRN655468:HRN655485 IBJ655468:IBJ655485 ILF655468:ILF655485 IVB655468:IVB655485 JEX655468:JEX655485 JOT655468:JOT655485 JYP655468:JYP655485 KIL655468:KIL655485 KSH655468:KSH655485 LCD655468:LCD655485 LLZ655468:LLZ655485 LVV655468:LVV655485 MFR655468:MFR655485 MPN655468:MPN655485 MZJ655468:MZJ655485 NJF655468:NJF655485 NTB655468:NTB655485 OCX655468:OCX655485 OMT655468:OMT655485 OWP655468:OWP655485 PGL655468:PGL655485 PQH655468:PQH655485 QAD655468:QAD655485 QJZ655468:QJZ655485 QTV655468:QTV655485 RDR655468:RDR655485 RNN655468:RNN655485 RXJ655468:RXJ655485 SHF655468:SHF655485 SRB655468:SRB655485 TAX655468:TAX655485 TKT655468:TKT655485 TUP655468:TUP655485 UEL655468:UEL655485 UOH655468:UOH655485 UYD655468:UYD655485 VHZ655468:VHZ655485 VRV655468:VRV655485 WBR655468:WBR655485 WLN655468:WLN655485 WVJ655468:WVJ655485 A721004:A721021 IX721004:IX721021 ST721004:ST721021 ACP721004:ACP721021 AML721004:AML721021 AWH721004:AWH721021 BGD721004:BGD721021 BPZ721004:BPZ721021 BZV721004:BZV721021 CJR721004:CJR721021 CTN721004:CTN721021 DDJ721004:DDJ721021 DNF721004:DNF721021 DXB721004:DXB721021 EGX721004:EGX721021 EQT721004:EQT721021 FAP721004:FAP721021 FKL721004:FKL721021 FUH721004:FUH721021 GED721004:GED721021 GNZ721004:GNZ721021 GXV721004:GXV721021 HHR721004:HHR721021 HRN721004:HRN721021 IBJ721004:IBJ721021 ILF721004:ILF721021 IVB721004:IVB721021 JEX721004:JEX721021 JOT721004:JOT721021 JYP721004:JYP721021 KIL721004:KIL721021 KSH721004:KSH721021 LCD721004:LCD721021 LLZ721004:LLZ721021 LVV721004:LVV721021 MFR721004:MFR721021 MPN721004:MPN721021 MZJ721004:MZJ721021 NJF721004:NJF721021 NTB721004:NTB721021 OCX721004:OCX721021 OMT721004:OMT721021 OWP721004:OWP721021 PGL721004:PGL721021 PQH721004:PQH721021 QAD721004:QAD721021 QJZ721004:QJZ721021 QTV721004:QTV721021 RDR721004:RDR721021 RNN721004:RNN721021 RXJ721004:RXJ721021 SHF721004:SHF721021 SRB721004:SRB721021 TAX721004:TAX721021 TKT721004:TKT721021 TUP721004:TUP721021 UEL721004:UEL721021 UOH721004:UOH721021 UYD721004:UYD721021 VHZ721004:VHZ721021 VRV721004:VRV721021 WBR721004:WBR721021 WLN721004:WLN721021 WVJ721004:WVJ721021 A786540:A786557 IX786540:IX786557 ST786540:ST786557 ACP786540:ACP786557 AML786540:AML786557 AWH786540:AWH786557 BGD786540:BGD786557 BPZ786540:BPZ786557 BZV786540:BZV786557 CJR786540:CJR786557 CTN786540:CTN786557 DDJ786540:DDJ786557 DNF786540:DNF786557 DXB786540:DXB786557 EGX786540:EGX786557 EQT786540:EQT786557 FAP786540:FAP786557 FKL786540:FKL786557 FUH786540:FUH786557 GED786540:GED786557 GNZ786540:GNZ786557 GXV786540:GXV786557 HHR786540:HHR786557 HRN786540:HRN786557 IBJ786540:IBJ786557 ILF786540:ILF786557 IVB786540:IVB786557 JEX786540:JEX786557 JOT786540:JOT786557 JYP786540:JYP786557 KIL786540:KIL786557 KSH786540:KSH786557 LCD786540:LCD786557 LLZ786540:LLZ786557 LVV786540:LVV786557 MFR786540:MFR786557 MPN786540:MPN786557 MZJ786540:MZJ786557 NJF786540:NJF786557 NTB786540:NTB786557 OCX786540:OCX786557 OMT786540:OMT786557 OWP786540:OWP786557 PGL786540:PGL786557 PQH786540:PQH786557 QAD786540:QAD786557 QJZ786540:QJZ786557 QTV786540:QTV786557 RDR786540:RDR786557 RNN786540:RNN786557 RXJ786540:RXJ786557 SHF786540:SHF786557 SRB786540:SRB786557 TAX786540:TAX786557 TKT786540:TKT786557 TUP786540:TUP786557 UEL786540:UEL786557 UOH786540:UOH786557 UYD786540:UYD786557 VHZ786540:VHZ786557 VRV786540:VRV786557 WBR786540:WBR786557 WLN786540:WLN786557 WVJ786540:WVJ786557 A852076:A852093 IX852076:IX852093 ST852076:ST852093 ACP852076:ACP852093 AML852076:AML852093 AWH852076:AWH852093 BGD852076:BGD852093 BPZ852076:BPZ852093 BZV852076:BZV852093 CJR852076:CJR852093 CTN852076:CTN852093 DDJ852076:DDJ852093 DNF852076:DNF852093 DXB852076:DXB852093 EGX852076:EGX852093 EQT852076:EQT852093 FAP852076:FAP852093 FKL852076:FKL852093 FUH852076:FUH852093 GED852076:GED852093 GNZ852076:GNZ852093 GXV852076:GXV852093 HHR852076:HHR852093 HRN852076:HRN852093 IBJ852076:IBJ852093 ILF852076:ILF852093 IVB852076:IVB852093 JEX852076:JEX852093 JOT852076:JOT852093 JYP852076:JYP852093 KIL852076:KIL852093 KSH852076:KSH852093 LCD852076:LCD852093 LLZ852076:LLZ852093 LVV852076:LVV852093 MFR852076:MFR852093 MPN852076:MPN852093 MZJ852076:MZJ852093 NJF852076:NJF852093 NTB852076:NTB852093 OCX852076:OCX852093 OMT852076:OMT852093 OWP852076:OWP852093 PGL852076:PGL852093 PQH852076:PQH852093 QAD852076:QAD852093 QJZ852076:QJZ852093 QTV852076:QTV852093 RDR852076:RDR852093 RNN852076:RNN852093 RXJ852076:RXJ852093 SHF852076:SHF852093 SRB852076:SRB852093 TAX852076:TAX852093 TKT852076:TKT852093 TUP852076:TUP852093 UEL852076:UEL852093 UOH852076:UOH852093 UYD852076:UYD852093 VHZ852076:VHZ852093 VRV852076:VRV852093 WBR852076:WBR852093 WLN852076:WLN852093 WVJ852076:WVJ852093 A917612:A917629 IX917612:IX917629 ST917612:ST917629 ACP917612:ACP917629 AML917612:AML917629 AWH917612:AWH917629 BGD917612:BGD917629 BPZ917612:BPZ917629 BZV917612:BZV917629 CJR917612:CJR917629 CTN917612:CTN917629 DDJ917612:DDJ917629 DNF917612:DNF917629 DXB917612:DXB917629 EGX917612:EGX917629 EQT917612:EQT917629 FAP917612:FAP917629 FKL917612:FKL917629 FUH917612:FUH917629 GED917612:GED917629 GNZ917612:GNZ917629 GXV917612:GXV917629 HHR917612:HHR917629 HRN917612:HRN917629 IBJ917612:IBJ917629 ILF917612:ILF917629 IVB917612:IVB917629 JEX917612:JEX917629 JOT917612:JOT917629 JYP917612:JYP917629 KIL917612:KIL917629 KSH917612:KSH917629 LCD917612:LCD917629 LLZ917612:LLZ917629 LVV917612:LVV917629 MFR917612:MFR917629 MPN917612:MPN917629 MZJ917612:MZJ917629 NJF917612:NJF917629 NTB917612:NTB917629 OCX917612:OCX917629 OMT917612:OMT917629 OWP917612:OWP917629 PGL917612:PGL917629 PQH917612:PQH917629 QAD917612:QAD917629 QJZ917612:QJZ917629 QTV917612:QTV917629 RDR917612:RDR917629 RNN917612:RNN917629 RXJ917612:RXJ917629 SHF917612:SHF917629 SRB917612:SRB917629 TAX917612:TAX917629 TKT917612:TKT917629 TUP917612:TUP917629 UEL917612:UEL917629 UOH917612:UOH917629 UYD917612:UYD917629 VHZ917612:VHZ917629 VRV917612:VRV917629 WBR917612:WBR917629 WLN917612:WLN917629 WVJ917612:WVJ917629 A983148:A983165 IX983148:IX983165 ST983148:ST983165 ACP983148:ACP983165 AML983148:AML983165 AWH983148:AWH983165 BGD983148:BGD983165 BPZ983148:BPZ983165 BZV983148:BZV983165 CJR983148:CJR983165 CTN983148:CTN983165 DDJ983148:DDJ983165 DNF983148:DNF983165 DXB983148:DXB983165 EGX983148:EGX983165 EQT983148:EQT983165 FAP983148:FAP983165 FKL983148:FKL983165 FUH983148:FUH983165 GED983148:GED983165 GNZ983148:GNZ983165 GXV983148:GXV983165 HHR983148:HHR983165 HRN983148:HRN983165 IBJ983148:IBJ983165 ILF983148:ILF983165 IVB983148:IVB983165 JEX983148:JEX983165 JOT983148:JOT983165 JYP983148:JYP983165 KIL983148:KIL983165 KSH983148:KSH983165 LCD983148:LCD983165 LLZ983148:LLZ983165 LVV983148:LVV983165 MFR983148:MFR983165 MPN983148:MPN983165 MZJ983148:MZJ983165 NJF983148:NJF983165 NTB983148:NTB983165 OCX983148:OCX983165 OMT983148:OMT983165 OWP983148:OWP983165 PGL983148:PGL983165 PQH983148:PQH983165 QAD983148:QAD983165 QJZ983148:QJZ983165 QTV983148:QTV983165 RDR983148:RDR983165 RNN983148:RNN983165 RXJ983148:RXJ983165 SHF983148:SHF983165 SRB983148:SRB983165 TAX983148:TAX983165 TKT983148:TKT983165 TUP983148:TUP983165 UEL983148:UEL983165 UOH983148:UOH983165 UYD983148:UYD983165 VHZ983148:VHZ983165 VRV983148:VRV983165 WBR983148:WBR983165 WLN983148:WLN983165 WVJ983148:WVJ983165 A4:A18 IX4:IX18 ST4:ST18 ACP4:ACP18 AML4:AML18 AWH4:AWH18 BGD4:BGD18 BPZ4:BPZ18 BZV4:BZV18 CJR4:CJR18 CTN4:CTN18 DDJ4:DDJ18 DNF4:DNF18 DXB4:DXB18 EGX4:EGX18 EQT4:EQT18 FAP4:FAP18 FKL4:FKL18 FUH4:FUH18 GED4:GED18 GNZ4:GNZ18 GXV4:GXV18 HHR4:HHR18 HRN4:HRN18 IBJ4:IBJ18 ILF4:ILF18 IVB4:IVB18 JEX4:JEX18 JOT4:JOT18 JYP4:JYP18 KIL4:KIL18 KSH4:KSH18 LCD4:LCD18 LLZ4:LLZ18 LVV4:LVV18 MFR4:MFR18 MPN4:MPN18 MZJ4:MZJ18 NJF4:NJF18 NTB4:NTB18 OCX4:OCX18 OMT4:OMT18 OWP4:OWP18 PGL4:PGL18 PQH4:PQH18 QAD4:QAD18 QJZ4:QJZ18 QTV4:QTV18 RDR4:RDR18 RNN4:RNN18 RXJ4:RXJ18 SHF4:SHF18 SRB4:SRB18 TAX4:TAX18 TKT4:TKT18 TUP4:TUP18 UEL4:UEL18 UOH4:UOH18 UYD4:UYD18 VHZ4:VHZ18 VRV4:VRV18 WBR4:WBR18 WLN4:WLN18 WVJ4:WVJ18 A65547:A65561 IX65547:IX65561 ST65547:ST65561 ACP65547:ACP65561 AML65547:AML65561 AWH65547:AWH65561 BGD65547:BGD65561 BPZ65547:BPZ65561 BZV65547:BZV65561 CJR65547:CJR65561 CTN65547:CTN65561 DDJ65547:DDJ65561 DNF65547:DNF65561 DXB65547:DXB65561 EGX65547:EGX65561 EQT65547:EQT65561 FAP65547:FAP65561 FKL65547:FKL65561 FUH65547:FUH65561 GED65547:GED65561 GNZ65547:GNZ65561 GXV65547:GXV65561 HHR65547:HHR65561 HRN65547:HRN65561 IBJ65547:IBJ65561 ILF65547:ILF65561 IVB65547:IVB65561 JEX65547:JEX65561 JOT65547:JOT65561 JYP65547:JYP65561 KIL65547:KIL65561 KSH65547:KSH65561 LCD65547:LCD65561 LLZ65547:LLZ65561 LVV65547:LVV65561 MFR65547:MFR65561 MPN65547:MPN65561 MZJ65547:MZJ65561 NJF65547:NJF65561 NTB65547:NTB65561 OCX65547:OCX65561 OMT65547:OMT65561 OWP65547:OWP65561 PGL65547:PGL65561 PQH65547:PQH65561 QAD65547:QAD65561 QJZ65547:QJZ65561 QTV65547:QTV65561 RDR65547:RDR65561 RNN65547:RNN65561 RXJ65547:RXJ65561 SHF65547:SHF65561 SRB65547:SRB65561 TAX65547:TAX65561 TKT65547:TKT65561 TUP65547:TUP65561 UEL65547:UEL65561 UOH65547:UOH65561 UYD65547:UYD65561 VHZ65547:VHZ65561 VRV65547:VRV65561 WBR65547:WBR65561 WLN65547:WLN65561 WVJ65547:WVJ65561 A131083:A131097 IX131083:IX131097 ST131083:ST131097 ACP131083:ACP131097 AML131083:AML131097 AWH131083:AWH131097 BGD131083:BGD131097 BPZ131083:BPZ131097 BZV131083:BZV131097 CJR131083:CJR131097 CTN131083:CTN131097 DDJ131083:DDJ131097 DNF131083:DNF131097 DXB131083:DXB131097 EGX131083:EGX131097 EQT131083:EQT131097 FAP131083:FAP131097 FKL131083:FKL131097 FUH131083:FUH131097 GED131083:GED131097 GNZ131083:GNZ131097 GXV131083:GXV131097 HHR131083:HHR131097 HRN131083:HRN131097 IBJ131083:IBJ131097 ILF131083:ILF131097 IVB131083:IVB131097 JEX131083:JEX131097 JOT131083:JOT131097 JYP131083:JYP131097 KIL131083:KIL131097 KSH131083:KSH131097 LCD131083:LCD131097 LLZ131083:LLZ131097 LVV131083:LVV131097 MFR131083:MFR131097 MPN131083:MPN131097 MZJ131083:MZJ131097 NJF131083:NJF131097 NTB131083:NTB131097 OCX131083:OCX131097 OMT131083:OMT131097 OWP131083:OWP131097 PGL131083:PGL131097 PQH131083:PQH131097 QAD131083:QAD131097 QJZ131083:QJZ131097 QTV131083:QTV131097 RDR131083:RDR131097 RNN131083:RNN131097 RXJ131083:RXJ131097 SHF131083:SHF131097 SRB131083:SRB131097 TAX131083:TAX131097 TKT131083:TKT131097 TUP131083:TUP131097 UEL131083:UEL131097 UOH131083:UOH131097 UYD131083:UYD131097 VHZ131083:VHZ131097 VRV131083:VRV131097 WBR131083:WBR131097 WLN131083:WLN131097 WVJ131083:WVJ131097 A196619:A196633 IX196619:IX196633 ST196619:ST196633 ACP196619:ACP196633 AML196619:AML196633 AWH196619:AWH196633 BGD196619:BGD196633 BPZ196619:BPZ196633 BZV196619:BZV196633 CJR196619:CJR196633 CTN196619:CTN196633 DDJ196619:DDJ196633 DNF196619:DNF196633 DXB196619:DXB196633 EGX196619:EGX196633 EQT196619:EQT196633 FAP196619:FAP196633 FKL196619:FKL196633 FUH196619:FUH196633 GED196619:GED196633 GNZ196619:GNZ196633 GXV196619:GXV196633 HHR196619:HHR196633 HRN196619:HRN196633 IBJ196619:IBJ196633 ILF196619:ILF196633 IVB196619:IVB196633 JEX196619:JEX196633 JOT196619:JOT196633 JYP196619:JYP196633 KIL196619:KIL196633 KSH196619:KSH196633 LCD196619:LCD196633 LLZ196619:LLZ196633 LVV196619:LVV196633 MFR196619:MFR196633 MPN196619:MPN196633 MZJ196619:MZJ196633 NJF196619:NJF196633 NTB196619:NTB196633 OCX196619:OCX196633 OMT196619:OMT196633 OWP196619:OWP196633 PGL196619:PGL196633 PQH196619:PQH196633 QAD196619:QAD196633 QJZ196619:QJZ196633 QTV196619:QTV196633 RDR196619:RDR196633 RNN196619:RNN196633 RXJ196619:RXJ196633 SHF196619:SHF196633 SRB196619:SRB196633 TAX196619:TAX196633 TKT196619:TKT196633 TUP196619:TUP196633 UEL196619:UEL196633 UOH196619:UOH196633 UYD196619:UYD196633 VHZ196619:VHZ196633 VRV196619:VRV196633 WBR196619:WBR196633 WLN196619:WLN196633 WVJ196619:WVJ196633 A262155:A262169 IX262155:IX262169 ST262155:ST262169 ACP262155:ACP262169 AML262155:AML262169 AWH262155:AWH262169 BGD262155:BGD262169 BPZ262155:BPZ262169 BZV262155:BZV262169 CJR262155:CJR262169 CTN262155:CTN262169 DDJ262155:DDJ262169 DNF262155:DNF262169 DXB262155:DXB262169 EGX262155:EGX262169 EQT262155:EQT262169 FAP262155:FAP262169 FKL262155:FKL262169 FUH262155:FUH262169 GED262155:GED262169 GNZ262155:GNZ262169 GXV262155:GXV262169 HHR262155:HHR262169 HRN262155:HRN262169 IBJ262155:IBJ262169 ILF262155:ILF262169 IVB262155:IVB262169 JEX262155:JEX262169 JOT262155:JOT262169 JYP262155:JYP262169 KIL262155:KIL262169 KSH262155:KSH262169 LCD262155:LCD262169 LLZ262155:LLZ262169 LVV262155:LVV262169 MFR262155:MFR262169 MPN262155:MPN262169 MZJ262155:MZJ262169 NJF262155:NJF262169 NTB262155:NTB262169 OCX262155:OCX262169 OMT262155:OMT262169 OWP262155:OWP262169 PGL262155:PGL262169 PQH262155:PQH262169 QAD262155:QAD262169 QJZ262155:QJZ262169 QTV262155:QTV262169 RDR262155:RDR262169 RNN262155:RNN262169 RXJ262155:RXJ262169 SHF262155:SHF262169 SRB262155:SRB262169 TAX262155:TAX262169 TKT262155:TKT262169 TUP262155:TUP262169 UEL262155:UEL262169 UOH262155:UOH262169 UYD262155:UYD262169 VHZ262155:VHZ262169 VRV262155:VRV262169 WBR262155:WBR262169 WLN262155:WLN262169 WVJ262155:WVJ262169 A327691:A327705 IX327691:IX327705 ST327691:ST327705 ACP327691:ACP327705 AML327691:AML327705 AWH327691:AWH327705 BGD327691:BGD327705 BPZ327691:BPZ327705 BZV327691:BZV327705 CJR327691:CJR327705 CTN327691:CTN327705 DDJ327691:DDJ327705 DNF327691:DNF327705 DXB327691:DXB327705 EGX327691:EGX327705 EQT327691:EQT327705 FAP327691:FAP327705 FKL327691:FKL327705 FUH327691:FUH327705 GED327691:GED327705 GNZ327691:GNZ327705 GXV327691:GXV327705 HHR327691:HHR327705 HRN327691:HRN327705 IBJ327691:IBJ327705 ILF327691:ILF327705 IVB327691:IVB327705 JEX327691:JEX327705 JOT327691:JOT327705 JYP327691:JYP327705 KIL327691:KIL327705 KSH327691:KSH327705 LCD327691:LCD327705 LLZ327691:LLZ327705 LVV327691:LVV327705 MFR327691:MFR327705 MPN327691:MPN327705 MZJ327691:MZJ327705 NJF327691:NJF327705 NTB327691:NTB327705 OCX327691:OCX327705 OMT327691:OMT327705 OWP327691:OWP327705 PGL327691:PGL327705 PQH327691:PQH327705 QAD327691:QAD327705 QJZ327691:QJZ327705 QTV327691:QTV327705 RDR327691:RDR327705 RNN327691:RNN327705 RXJ327691:RXJ327705 SHF327691:SHF327705 SRB327691:SRB327705 TAX327691:TAX327705 TKT327691:TKT327705 TUP327691:TUP327705 UEL327691:UEL327705 UOH327691:UOH327705 UYD327691:UYD327705 VHZ327691:VHZ327705 VRV327691:VRV327705 WBR327691:WBR327705 WLN327691:WLN327705 WVJ327691:WVJ327705 A393227:A393241 IX393227:IX393241 ST393227:ST393241 ACP393227:ACP393241 AML393227:AML393241 AWH393227:AWH393241 BGD393227:BGD393241 BPZ393227:BPZ393241 BZV393227:BZV393241 CJR393227:CJR393241 CTN393227:CTN393241 DDJ393227:DDJ393241 DNF393227:DNF393241 DXB393227:DXB393241 EGX393227:EGX393241 EQT393227:EQT393241 FAP393227:FAP393241 FKL393227:FKL393241 FUH393227:FUH393241 GED393227:GED393241 GNZ393227:GNZ393241 GXV393227:GXV393241 HHR393227:HHR393241 HRN393227:HRN393241 IBJ393227:IBJ393241 ILF393227:ILF393241 IVB393227:IVB393241 JEX393227:JEX393241 JOT393227:JOT393241 JYP393227:JYP393241 KIL393227:KIL393241 KSH393227:KSH393241 LCD393227:LCD393241 LLZ393227:LLZ393241 LVV393227:LVV393241 MFR393227:MFR393241 MPN393227:MPN393241 MZJ393227:MZJ393241 NJF393227:NJF393241 NTB393227:NTB393241 OCX393227:OCX393241 OMT393227:OMT393241 OWP393227:OWP393241 PGL393227:PGL393241 PQH393227:PQH393241 QAD393227:QAD393241 QJZ393227:QJZ393241 QTV393227:QTV393241 RDR393227:RDR393241 RNN393227:RNN393241 RXJ393227:RXJ393241 SHF393227:SHF393241 SRB393227:SRB393241 TAX393227:TAX393241 TKT393227:TKT393241 TUP393227:TUP393241 UEL393227:UEL393241 UOH393227:UOH393241 UYD393227:UYD393241 VHZ393227:VHZ393241 VRV393227:VRV393241 WBR393227:WBR393241 WLN393227:WLN393241 WVJ393227:WVJ393241 A458763:A458777 IX458763:IX458777 ST458763:ST458777 ACP458763:ACP458777 AML458763:AML458777 AWH458763:AWH458777 BGD458763:BGD458777 BPZ458763:BPZ458777 BZV458763:BZV458777 CJR458763:CJR458777 CTN458763:CTN458777 DDJ458763:DDJ458777 DNF458763:DNF458777 DXB458763:DXB458777 EGX458763:EGX458777 EQT458763:EQT458777 FAP458763:FAP458777 FKL458763:FKL458777 FUH458763:FUH458777 GED458763:GED458777 GNZ458763:GNZ458777 GXV458763:GXV458777 HHR458763:HHR458777 HRN458763:HRN458777 IBJ458763:IBJ458777 ILF458763:ILF458777 IVB458763:IVB458777 JEX458763:JEX458777 JOT458763:JOT458777 JYP458763:JYP458777 KIL458763:KIL458777 KSH458763:KSH458777 LCD458763:LCD458777 LLZ458763:LLZ458777 LVV458763:LVV458777 MFR458763:MFR458777 MPN458763:MPN458777 MZJ458763:MZJ458777 NJF458763:NJF458777 NTB458763:NTB458777 OCX458763:OCX458777 OMT458763:OMT458777 OWP458763:OWP458777 PGL458763:PGL458777 PQH458763:PQH458777 QAD458763:QAD458777 QJZ458763:QJZ458777 QTV458763:QTV458777 RDR458763:RDR458777 RNN458763:RNN458777 RXJ458763:RXJ458777 SHF458763:SHF458777 SRB458763:SRB458777 TAX458763:TAX458777 TKT458763:TKT458777 TUP458763:TUP458777 UEL458763:UEL458777 UOH458763:UOH458777 UYD458763:UYD458777 VHZ458763:VHZ458777 VRV458763:VRV458777 WBR458763:WBR458777 WLN458763:WLN458777 WVJ458763:WVJ458777 A524299:A524313 IX524299:IX524313 ST524299:ST524313 ACP524299:ACP524313 AML524299:AML524313 AWH524299:AWH524313 BGD524299:BGD524313 BPZ524299:BPZ524313 BZV524299:BZV524313 CJR524299:CJR524313 CTN524299:CTN524313 DDJ524299:DDJ524313 DNF524299:DNF524313 DXB524299:DXB524313 EGX524299:EGX524313 EQT524299:EQT524313 FAP524299:FAP524313 FKL524299:FKL524313 FUH524299:FUH524313 GED524299:GED524313 GNZ524299:GNZ524313 GXV524299:GXV524313 HHR524299:HHR524313 HRN524299:HRN524313 IBJ524299:IBJ524313 ILF524299:ILF524313 IVB524299:IVB524313 JEX524299:JEX524313 JOT524299:JOT524313 JYP524299:JYP524313 KIL524299:KIL524313 KSH524299:KSH524313 LCD524299:LCD524313 LLZ524299:LLZ524313 LVV524299:LVV524313 MFR524299:MFR524313 MPN524299:MPN524313 MZJ524299:MZJ524313 NJF524299:NJF524313 NTB524299:NTB524313 OCX524299:OCX524313 OMT524299:OMT524313 OWP524299:OWP524313 PGL524299:PGL524313 PQH524299:PQH524313 QAD524299:QAD524313 QJZ524299:QJZ524313 QTV524299:QTV524313 RDR524299:RDR524313 RNN524299:RNN524313 RXJ524299:RXJ524313 SHF524299:SHF524313 SRB524299:SRB524313 TAX524299:TAX524313 TKT524299:TKT524313 TUP524299:TUP524313 UEL524299:UEL524313 UOH524299:UOH524313 UYD524299:UYD524313 VHZ524299:VHZ524313 VRV524299:VRV524313 WBR524299:WBR524313 WLN524299:WLN524313 WVJ524299:WVJ524313 A589835:A589849 IX589835:IX589849 ST589835:ST589849 ACP589835:ACP589849 AML589835:AML589849 AWH589835:AWH589849 BGD589835:BGD589849 BPZ589835:BPZ589849 BZV589835:BZV589849 CJR589835:CJR589849 CTN589835:CTN589849 DDJ589835:DDJ589849 DNF589835:DNF589849 DXB589835:DXB589849 EGX589835:EGX589849 EQT589835:EQT589849 FAP589835:FAP589849 FKL589835:FKL589849 FUH589835:FUH589849 GED589835:GED589849 GNZ589835:GNZ589849 GXV589835:GXV589849 HHR589835:HHR589849 HRN589835:HRN589849 IBJ589835:IBJ589849 ILF589835:ILF589849 IVB589835:IVB589849 JEX589835:JEX589849 JOT589835:JOT589849 JYP589835:JYP589849 KIL589835:KIL589849 KSH589835:KSH589849 LCD589835:LCD589849 LLZ589835:LLZ589849 LVV589835:LVV589849 MFR589835:MFR589849 MPN589835:MPN589849 MZJ589835:MZJ589849 NJF589835:NJF589849 NTB589835:NTB589849 OCX589835:OCX589849 OMT589835:OMT589849 OWP589835:OWP589849 PGL589835:PGL589849 PQH589835:PQH589849 QAD589835:QAD589849 QJZ589835:QJZ589849 QTV589835:QTV589849 RDR589835:RDR589849 RNN589835:RNN589849 RXJ589835:RXJ589849 SHF589835:SHF589849 SRB589835:SRB589849 TAX589835:TAX589849 TKT589835:TKT589849 TUP589835:TUP589849 UEL589835:UEL589849 UOH589835:UOH589849 UYD589835:UYD589849 VHZ589835:VHZ589849 VRV589835:VRV589849 WBR589835:WBR589849 WLN589835:WLN589849 WVJ589835:WVJ589849 A655371:A655385 IX655371:IX655385 ST655371:ST655385 ACP655371:ACP655385 AML655371:AML655385 AWH655371:AWH655385 BGD655371:BGD655385 BPZ655371:BPZ655385 BZV655371:BZV655385 CJR655371:CJR655385 CTN655371:CTN655385 DDJ655371:DDJ655385 DNF655371:DNF655385 DXB655371:DXB655385 EGX655371:EGX655385 EQT655371:EQT655385 FAP655371:FAP655385 FKL655371:FKL655385 FUH655371:FUH655385 GED655371:GED655385 GNZ655371:GNZ655385 GXV655371:GXV655385 HHR655371:HHR655385 HRN655371:HRN655385 IBJ655371:IBJ655385 ILF655371:ILF655385 IVB655371:IVB655385 JEX655371:JEX655385 JOT655371:JOT655385 JYP655371:JYP655385 KIL655371:KIL655385 KSH655371:KSH655385 LCD655371:LCD655385 LLZ655371:LLZ655385 LVV655371:LVV655385 MFR655371:MFR655385 MPN655371:MPN655385 MZJ655371:MZJ655385 NJF655371:NJF655385 NTB655371:NTB655385 OCX655371:OCX655385 OMT655371:OMT655385 OWP655371:OWP655385 PGL655371:PGL655385 PQH655371:PQH655385 QAD655371:QAD655385 QJZ655371:QJZ655385 QTV655371:QTV655385 RDR655371:RDR655385 RNN655371:RNN655385 RXJ655371:RXJ655385 SHF655371:SHF655385 SRB655371:SRB655385 TAX655371:TAX655385 TKT655371:TKT655385 TUP655371:TUP655385 UEL655371:UEL655385 UOH655371:UOH655385 UYD655371:UYD655385 VHZ655371:VHZ655385 VRV655371:VRV655385 WBR655371:WBR655385 WLN655371:WLN655385 WVJ655371:WVJ655385 A720907:A720921 IX720907:IX720921 ST720907:ST720921 ACP720907:ACP720921 AML720907:AML720921 AWH720907:AWH720921 BGD720907:BGD720921 BPZ720907:BPZ720921 BZV720907:BZV720921 CJR720907:CJR720921 CTN720907:CTN720921 DDJ720907:DDJ720921 DNF720907:DNF720921 DXB720907:DXB720921 EGX720907:EGX720921 EQT720907:EQT720921 FAP720907:FAP720921 FKL720907:FKL720921 FUH720907:FUH720921 GED720907:GED720921 GNZ720907:GNZ720921 GXV720907:GXV720921 HHR720907:HHR720921 HRN720907:HRN720921 IBJ720907:IBJ720921 ILF720907:ILF720921 IVB720907:IVB720921 JEX720907:JEX720921 JOT720907:JOT720921 JYP720907:JYP720921 KIL720907:KIL720921 KSH720907:KSH720921 LCD720907:LCD720921 LLZ720907:LLZ720921 LVV720907:LVV720921 MFR720907:MFR720921 MPN720907:MPN720921 MZJ720907:MZJ720921 NJF720907:NJF720921 NTB720907:NTB720921 OCX720907:OCX720921 OMT720907:OMT720921 OWP720907:OWP720921 PGL720907:PGL720921 PQH720907:PQH720921 QAD720907:QAD720921 QJZ720907:QJZ720921 QTV720907:QTV720921 RDR720907:RDR720921 RNN720907:RNN720921 RXJ720907:RXJ720921 SHF720907:SHF720921 SRB720907:SRB720921 TAX720907:TAX720921 TKT720907:TKT720921 TUP720907:TUP720921 UEL720907:UEL720921 UOH720907:UOH720921 UYD720907:UYD720921 VHZ720907:VHZ720921 VRV720907:VRV720921 WBR720907:WBR720921 WLN720907:WLN720921 WVJ720907:WVJ720921 A786443:A786457 IX786443:IX786457 ST786443:ST786457 ACP786443:ACP786457 AML786443:AML786457 AWH786443:AWH786457 BGD786443:BGD786457 BPZ786443:BPZ786457 BZV786443:BZV786457 CJR786443:CJR786457 CTN786443:CTN786457 DDJ786443:DDJ786457 DNF786443:DNF786457 DXB786443:DXB786457 EGX786443:EGX786457 EQT786443:EQT786457 FAP786443:FAP786457 FKL786443:FKL786457 FUH786443:FUH786457 GED786443:GED786457 GNZ786443:GNZ786457 GXV786443:GXV786457 HHR786443:HHR786457 HRN786443:HRN786457 IBJ786443:IBJ786457 ILF786443:ILF786457 IVB786443:IVB786457 JEX786443:JEX786457 JOT786443:JOT786457 JYP786443:JYP786457 KIL786443:KIL786457 KSH786443:KSH786457 LCD786443:LCD786457 LLZ786443:LLZ786457 LVV786443:LVV786457 MFR786443:MFR786457 MPN786443:MPN786457 MZJ786443:MZJ786457 NJF786443:NJF786457 NTB786443:NTB786457 OCX786443:OCX786457 OMT786443:OMT786457 OWP786443:OWP786457 PGL786443:PGL786457 PQH786443:PQH786457 QAD786443:QAD786457 QJZ786443:QJZ786457 QTV786443:QTV786457 RDR786443:RDR786457 RNN786443:RNN786457 RXJ786443:RXJ786457 SHF786443:SHF786457 SRB786443:SRB786457 TAX786443:TAX786457 TKT786443:TKT786457 TUP786443:TUP786457 UEL786443:UEL786457 UOH786443:UOH786457 UYD786443:UYD786457 VHZ786443:VHZ786457 VRV786443:VRV786457 WBR786443:WBR786457 WLN786443:WLN786457 WVJ786443:WVJ786457 A851979:A851993 IX851979:IX851993 ST851979:ST851993 ACP851979:ACP851993 AML851979:AML851993 AWH851979:AWH851993 BGD851979:BGD851993 BPZ851979:BPZ851993 BZV851979:BZV851993 CJR851979:CJR851993 CTN851979:CTN851993 DDJ851979:DDJ851993 DNF851979:DNF851993 DXB851979:DXB851993 EGX851979:EGX851993 EQT851979:EQT851993 FAP851979:FAP851993 FKL851979:FKL851993 FUH851979:FUH851993 GED851979:GED851993 GNZ851979:GNZ851993 GXV851979:GXV851993 HHR851979:HHR851993 HRN851979:HRN851993 IBJ851979:IBJ851993 ILF851979:ILF851993 IVB851979:IVB851993 JEX851979:JEX851993 JOT851979:JOT851993 JYP851979:JYP851993 KIL851979:KIL851993 KSH851979:KSH851993 LCD851979:LCD851993 LLZ851979:LLZ851993 LVV851979:LVV851993 MFR851979:MFR851993 MPN851979:MPN851993 MZJ851979:MZJ851993 NJF851979:NJF851993 NTB851979:NTB851993 OCX851979:OCX851993 OMT851979:OMT851993 OWP851979:OWP851993 PGL851979:PGL851993 PQH851979:PQH851993 QAD851979:QAD851993 QJZ851979:QJZ851993 QTV851979:QTV851993 RDR851979:RDR851993 RNN851979:RNN851993 RXJ851979:RXJ851993 SHF851979:SHF851993 SRB851979:SRB851993 TAX851979:TAX851993 TKT851979:TKT851993 TUP851979:TUP851993 UEL851979:UEL851993 UOH851979:UOH851993 UYD851979:UYD851993 VHZ851979:VHZ851993 VRV851979:VRV851993 WBR851979:WBR851993 WLN851979:WLN851993 WVJ851979:WVJ851993 A917515:A917529 IX917515:IX917529 ST917515:ST917529 ACP917515:ACP917529 AML917515:AML917529 AWH917515:AWH917529 BGD917515:BGD917529 BPZ917515:BPZ917529 BZV917515:BZV917529 CJR917515:CJR917529 CTN917515:CTN917529 DDJ917515:DDJ917529 DNF917515:DNF917529 DXB917515:DXB917529 EGX917515:EGX917529 EQT917515:EQT917529 FAP917515:FAP917529 FKL917515:FKL917529 FUH917515:FUH917529 GED917515:GED917529 GNZ917515:GNZ917529 GXV917515:GXV917529 HHR917515:HHR917529 HRN917515:HRN917529 IBJ917515:IBJ917529 ILF917515:ILF917529 IVB917515:IVB917529 JEX917515:JEX917529 JOT917515:JOT917529 JYP917515:JYP917529 KIL917515:KIL917529 KSH917515:KSH917529 LCD917515:LCD917529 LLZ917515:LLZ917529 LVV917515:LVV917529 MFR917515:MFR917529 MPN917515:MPN917529 MZJ917515:MZJ917529 NJF917515:NJF917529 NTB917515:NTB917529 OCX917515:OCX917529 OMT917515:OMT917529 OWP917515:OWP917529 PGL917515:PGL917529 PQH917515:PQH917529 QAD917515:QAD917529 QJZ917515:QJZ917529 QTV917515:QTV917529 RDR917515:RDR917529 RNN917515:RNN917529 RXJ917515:RXJ917529 SHF917515:SHF917529 SRB917515:SRB917529 TAX917515:TAX917529 TKT917515:TKT917529 TUP917515:TUP917529 UEL917515:UEL917529 UOH917515:UOH917529 UYD917515:UYD917529 VHZ917515:VHZ917529 VRV917515:VRV917529 WBR917515:WBR917529 WLN917515:WLN917529 WVJ917515:WVJ917529 A983051:A983065 IX983051:IX983065 ST983051:ST983065 ACP983051:ACP983065 AML983051:AML983065 AWH983051:AWH983065 BGD983051:BGD983065 BPZ983051:BPZ983065 BZV983051:BZV983065 CJR983051:CJR983065 CTN983051:CTN983065 DDJ983051:DDJ983065 DNF983051:DNF983065 DXB983051:DXB983065 EGX983051:EGX983065 EQT983051:EQT983065 FAP983051:FAP983065 FKL983051:FKL983065 FUH983051:FUH983065 GED983051:GED983065 GNZ983051:GNZ983065 GXV983051:GXV983065 HHR983051:HHR983065 HRN983051:HRN983065 IBJ983051:IBJ983065 ILF983051:ILF983065 IVB983051:IVB983065 JEX983051:JEX983065 JOT983051:JOT983065 JYP983051:JYP983065 KIL983051:KIL983065 KSH983051:KSH983065 LCD983051:LCD983065 LLZ983051:LLZ983065 LVV983051:LVV983065 MFR983051:MFR983065 MPN983051:MPN983065 MZJ983051:MZJ983065 NJF983051:NJF983065 NTB983051:NTB983065 OCX983051:OCX983065 OMT983051:OMT983065 OWP983051:OWP983065 PGL983051:PGL983065 PQH983051:PQH983065 QAD983051:QAD983065 QJZ983051:QJZ983065 QTV983051:QTV983065 RDR983051:RDR983065 RNN983051:RNN983065 RXJ983051:RXJ983065 SHF983051:SHF983065 SRB983051:SRB983065 TAX983051:TAX983065 TKT983051:TKT983065 TUP983051:TUP983065 UEL983051:UEL983065 UOH983051:UOH983065 UYD983051:UYD983065 VHZ983051:VHZ983065 VRV983051:VRV983065 WBR983051:WBR983065 WLN983051:WLN983065 WVJ983051:WVJ983065 A98 IX98 ST98 ACP98 AML98 AWH98 BGD98 BPZ98 BZV98 CJR98 CTN98 DDJ98 DNF98 DXB98 EGX98 EQT98 FAP98 FKL98 FUH98 GED98 GNZ98 GXV98 HHR98 HRN98 IBJ98 ILF98 IVB98 JEX98 JOT98 JYP98 KIL98 KSH98 LCD98 LLZ98 LVV98 MFR98 MPN98 MZJ98 NJF98 NTB98 OCX98 OMT98 OWP98 PGL98 PQH98 QAD98 QJZ98 QTV98 RDR98 RNN98 RXJ98 SHF98 SRB98 TAX98 TKT98 TUP98 UEL98 UOH98 UYD98 VHZ98 VRV98 WBR98 WLN98 WVJ98 A65626 IX65626 ST65626 ACP65626 AML65626 AWH65626 BGD65626 BPZ65626 BZV65626 CJR65626 CTN65626 DDJ65626 DNF65626 DXB65626 EGX65626 EQT65626 FAP65626 FKL65626 FUH65626 GED65626 GNZ65626 GXV65626 HHR65626 HRN65626 IBJ65626 ILF65626 IVB65626 JEX65626 JOT65626 JYP65626 KIL65626 KSH65626 LCD65626 LLZ65626 LVV65626 MFR65626 MPN65626 MZJ65626 NJF65626 NTB65626 OCX65626 OMT65626 OWP65626 PGL65626 PQH65626 QAD65626 QJZ65626 QTV65626 RDR65626 RNN65626 RXJ65626 SHF65626 SRB65626 TAX65626 TKT65626 TUP65626 UEL65626 UOH65626 UYD65626 VHZ65626 VRV65626 WBR65626 WLN65626 WVJ65626 A131162 IX131162 ST131162 ACP131162 AML131162 AWH131162 BGD131162 BPZ131162 BZV131162 CJR131162 CTN131162 DDJ131162 DNF131162 DXB131162 EGX131162 EQT131162 FAP131162 FKL131162 FUH131162 GED131162 GNZ131162 GXV131162 HHR131162 HRN131162 IBJ131162 ILF131162 IVB131162 JEX131162 JOT131162 JYP131162 KIL131162 KSH131162 LCD131162 LLZ131162 LVV131162 MFR131162 MPN131162 MZJ131162 NJF131162 NTB131162 OCX131162 OMT131162 OWP131162 PGL131162 PQH131162 QAD131162 QJZ131162 QTV131162 RDR131162 RNN131162 RXJ131162 SHF131162 SRB131162 TAX131162 TKT131162 TUP131162 UEL131162 UOH131162 UYD131162 VHZ131162 VRV131162 WBR131162 WLN131162 WVJ131162 A196698 IX196698 ST196698 ACP196698 AML196698 AWH196698 BGD196698 BPZ196698 BZV196698 CJR196698 CTN196698 DDJ196698 DNF196698 DXB196698 EGX196698 EQT196698 FAP196698 FKL196698 FUH196698 GED196698 GNZ196698 GXV196698 HHR196698 HRN196698 IBJ196698 ILF196698 IVB196698 JEX196698 JOT196698 JYP196698 KIL196698 KSH196698 LCD196698 LLZ196698 LVV196698 MFR196698 MPN196698 MZJ196698 NJF196698 NTB196698 OCX196698 OMT196698 OWP196698 PGL196698 PQH196698 QAD196698 QJZ196698 QTV196698 RDR196698 RNN196698 RXJ196698 SHF196698 SRB196698 TAX196698 TKT196698 TUP196698 UEL196698 UOH196698 UYD196698 VHZ196698 VRV196698 WBR196698 WLN196698 WVJ196698 A262234 IX262234 ST262234 ACP262234 AML262234 AWH262234 BGD262234 BPZ262234 BZV262234 CJR262234 CTN262234 DDJ262234 DNF262234 DXB262234 EGX262234 EQT262234 FAP262234 FKL262234 FUH262234 GED262234 GNZ262234 GXV262234 HHR262234 HRN262234 IBJ262234 ILF262234 IVB262234 JEX262234 JOT262234 JYP262234 KIL262234 KSH262234 LCD262234 LLZ262234 LVV262234 MFR262234 MPN262234 MZJ262234 NJF262234 NTB262234 OCX262234 OMT262234 OWP262234 PGL262234 PQH262234 QAD262234 QJZ262234 QTV262234 RDR262234 RNN262234 RXJ262234 SHF262234 SRB262234 TAX262234 TKT262234 TUP262234 UEL262234 UOH262234 UYD262234 VHZ262234 VRV262234 WBR262234 WLN262234 WVJ262234 A327770 IX327770 ST327770 ACP327770 AML327770 AWH327770 BGD327770 BPZ327770 BZV327770 CJR327770 CTN327770 DDJ327770 DNF327770 DXB327770 EGX327770 EQT327770 FAP327770 FKL327770 FUH327770 GED327770 GNZ327770 GXV327770 HHR327770 HRN327770 IBJ327770 ILF327770 IVB327770 JEX327770 JOT327770 JYP327770 KIL327770 KSH327770 LCD327770 LLZ327770 LVV327770 MFR327770 MPN327770 MZJ327770 NJF327770 NTB327770 OCX327770 OMT327770 OWP327770 PGL327770 PQH327770 QAD327770 QJZ327770 QTV327770 RDR327770 RNN327770 RXJ327770 SHF327770 SRB327770 TAX327770 TKT327770 TUP327770 UEL327770 UOH327770 UYD327770 VHZ327770 VRV327770 WBR327770 WLN327770 WVJ327770 A393306 IX393306 ST393306 ACP393306 AML393306 AWH393306 BGD393306 BPZ393306 BZV393306 CJR393306 CTN393306 DDJ393306 DNF393306 DXB393306 EGX393306 EQT393306 FAP393306 FKL393306 FUH393306 GED393306 GNZ393306 GXV393306 HHR393306 HRN393306 IBJ393306 ILF393306 IVB393306 JEX393306 JOT393306 JYP393306 KIL393306 KSH393306 LCD393306 LLZ393306 LVV393306 MFR393306 MPN393306 MZJ393306 NJF393306 NTB393306 OCX393306 OMT393306 OWP393306 PGL393306 PQH393306 QAD393306 QJZ393306 QTV393306 RDR393306 RNN393306 RXJ393306 SHF393306 SRB393306 TAX393306 TKT393306 TUP393306 UEL393306 UOH393306 UYD393306 VHZ393306 VRV393306 WBR393306 WLN393306 WVJ393306 A458842 IX458842 ST458842 ACP458842 AML458842 AWH458842 BGD458842 BPZ458842 BZV458842 CJR458842 CTN458842 DDJ458842 DNF458842 DXB458842 EGX458842 EQT458842 FAP458842 FKL458842 FUH458842 GED458842 GNZ458842 GXV458842 HHR458842 HRN458842 IBJ458842 ILF458842 IVB458842 JEX458842 JOT458842 JYP458842 KIL458842 KSH458842 LCD458842 LLZ458842 LVV458842 MFR458842 MPN458842 MZJ458842 NJF458842 NTB458842 OCX458842 OMT458842 OWP458842 PGL458842 PQH458842 QAD458842 QJZ458842 QTV458842 RDR458842 RNN458842 RXJ458842 SHF458842 SRB458842 TAX458842 TKT458842 TUP458842 UEL458842 UOH458842 UYD458842 VHZ458842 VRV458842 WBR458842 WLN458842 WVJ458842 A524378 IX524378 ST524378 ACP524378 AML524378 AWH524378 BGD524378 BPZ524378 BZV524378 CJR524378 CTN524378 DDJ524378 DNF524378 DXB524378 EGX524378 EQT524378 FAP524378 FKL524378 FUH524378 GED524378 GNZ524378 GXV524378 HHR524378 HRN524378 IBJ524378 ILF524378 IVB524378 JEX524378 JOT524378 JYP524378 KIL524378 KSH524378 LCD524378 LLZ524378 LVV524378 MFR524378 MPN524378 MZJ524378 NJF524378 NTB524378 OCX524378 OMT524378 OWP524378 PGL524378 PQH524378 QAD524378 QJZ524378 QTV524378 RDR524378 RNN524378 RXJ524378 SHF524378 SRB524378 TAX524378 TKT524378 TUP524378 UEL524378 UOH524378 UYD524378 VHZ524378 VRV524378 WBR524378 WLN524378 WVJ524378 A589914 IX589914 ST589914 ACP589914 AML589914 AWH589914 BGD589914 BPZ589914 BZV589914 CJR589914 CTN589914 DDJ589914 DNF589914 DXB589914 EGX589914 EQT589914 FAP589914 FKL589914 FUH589914 GED589914 GNZ589914 GXV589914 HHR589914 HRN589914 IBJ589914 ILF589914 IVB589914 JEX589914 JOT589914 JYP589914 KIL589914 KSH589914 LCD589914 LLZ589914 LVV589914 MFR589914 MPN589914 MZJ589914 NJF589914 NTB589914 OCX589914 OMT589914 OWP589914 PGL589914 PQH589914 QAD589914 QJZ589914 QTV589914 RDR589914 RNN589914 RXJ589914 SHF589914 SRB589914 TAX589914 TKT589914 TUP589914 UEL589914 UOH589914 UYD589914 VHZ589914 VRV589914 WBR589914 WLN589914 WVJ589914 A655450 IX655450 ST655450 ACP655450 AML655450 AWH655450 BGD655450 BPZ655450 BZV655450 CJR655450 CTN655450 DDJ655450 DNF655450 DXB655450 EGX655450 EQT655450 FAP655450 FKL655450 FUH655450 GED655450 GNZ655450 GXV655450 HHR655450 HRN655450 IBJ655450 ILF655450 IVB655450 JEX655450 JOT655450 JYP655450 KIL655450 KSH655450 LCD655450 LLZ655450 LVV655450 MFR655450 MPN655450 MZJ655450 NJF655450 NTB655450 OCX655450 OMT655450 OWP655450 PGL655450 PQH655450 QAD655450 QJZ655450 QTV655450 RDR655450 RNN655450 RXJ655450 SHF655450 SRB655450 TAX655450 TKT655450 TUP655450 UEL655450 UOH655450 UYD655450 VHZ655450 VRV655450 WBR655450 WLN655450 WVJ655450 A720986 IX720986 ST720986 ACP720986 AML720986 AWH720986 BGD720986 BPZ720986 BZV720986 CJR720986 CTN720986 DDJ720986 DNF720986 DXB720986 EGX720986 EQT720986 FAP720986 FKL720986 FUH720986 GED720986 GNZ720986 GXV720986 HHR720986 HRN720986 IBJ720986 ILF720986 IVB720986 JEX720986 JOT720986 JYP720986 KIL720986 KSH720986 LCD720986 LLZ720986 LVV720986 MFR720986 MPN720986 MZJ720986 NJF720986 NTB720986 OCX720986 OMT720986 OWP720986 PGL720986 PQH720986 QAD720986 QJZ720986 QTV720986 RDR720986 RNN720986 RXJ720986 SHF720986 SRB720986 TAX720986 TKT720986 TUP720986 UEL720986 UOH720986 UYD720986 VHZ720986 VRV720986 WBR720986 WLN720986 WVJ720986 A786522 IX786522 ST786522 ACP786522 AML786522 AWH786522 BGD786522 BPZ786522 BZV786522 CJR786522 CTN786522 DDJ786522 DNF786522 DXB786522 EGX786522 EQT786522 FAP786522 FKL786522 FUH786522 GED786522 GNZ786522 GXV786522 HHR786522 HRN786522 IBJ786522 ILF786522 IVB786522 JEX786522 JOT786522 JYP786522 KIL786522 KSH786522 LCD786522 LLZ786522 LVV786522 MFR786522 MPN786522 MZJ786522 NJF786522 NTB786522 OCX786522 OMT786522 OWP786522 PGL786522 PQH786522 QAD786522 QJZ786522 QTV786522 RDR786522 RNN786522 RXJ786522 SHF786522 SRB786522 TAX786522 TKT786522 TUP786522 UEL786522 UOH786522 UYD786522 VHZ786522 VRV786522 WBR786522 WLN786522 WVJ786522 A852058 IX852058 ST852058 ACP852058 AML852058 AWH852058 BGD852058 BPZ852058 BZV852058 CJR852058 CTN852058 DDJ852058 DNF852058 DXB852058 EGX852058 EQT852058 FAP852058 FKL852058 FUH852058 GED852058 GNZ852058 GXV852058 HHR852058 HRN852058 IBJ852058 ILF852058 IVB852058 JEX852058 JOT852058 JYP852058 KIL852058 KSH852058 LCD852058 LLZ852058 LVV852058 MFR852058 MPN852058 MZJ852058 NJF852058 NTB852058 OCX852058 OMT852058 OWP852058 PGL852058 PQH852058 QAD852058 QJZ852058 QTV852058 RDR852058 RNN852058 RXJ852058 SHF852058 SRB852058 TAX852058 TKT852058 TUP852058 UEL852058 UOH852058 UYD852058 VHZ852058 VRV852058 WBR852058 WLN852058 WVJ852058 A917594 IX917594 ST917594 ACP917594 AML917594 AWH917594 BGD917594 BPZ917594 BZV917594 CJR917594 CTN917594 DDJ917594 DNF917594 DXB917594 EGX917594 EQT917594 FAP917594 FKL917594 FUH917594 GED917594 GNZ917594 GXV917594 HHR917594 HRN917594 IBJ917594 ILF917594 IVB917594 JEX917594 JOT917594 JYP917594 KIL917594 KSH917594 LCD917594 LLZ917594 LVV917594 MFR917594 MPN917594 MZJ917594 NJF917594 NTB917594 OCX917594 OMT917594 OWP917594 PGL917594 PQH917594 QAD917594 QJZ917594 QTV917594 RDR917594 RNN917594 RXJ917594 SHF917594 SRB917594 TAX917594 TKT917594 TUP917594 UEL917594 UOH917594 UYD917594 VHZ917594 VRV917594 WBR917594 WLN917594 WVJ917594 A983130 IX983130 ST983130 ACP983130 AML983130 AWH983130 BGD983130 BPZ983130 BZV983130 CJR983130 CTN983130 DDJ983130 DNF983130 DXB983130 EGX983130 EQT983130 FAP983130 FKL983130 FUH983130 GED983130 GNZ983130 GXV983130 HHR983130 HRN983130 IBJ983130 ILF983130 IVB983130 JEX983130 JOT983130 JYP983130 KIL983130 KSH983130 LCD983130 LLZ983130 LVV983130 MFR983130 MPN983130 MZJ983130 NJF983130 NTB983130 OCX983130 OMT983130 OWP983130 PGL983130 PQH983130 QAD983130 QJZ983130 QTV983130 RDR983130 RNN983130 RXJ983130 SHF983130 SRB983130 TAX983130 TKT983130 TUP983130 UEL983130 UOH983130 UYD983130 VHZ983130 VRV983130 WBR983130 WLN983130 WVJ983130 A105 IX105 ST105 ACP105 AML105 AWH105 BGD105 BPZ105 BZV105 CJR105 CTN105 DDJ105 DNF105 DXB105 EGX105 EQT105 FAP105 FKL105 FUH105 GED105 GNZ105 GXV105 HHR105 HRN105 IBJ105 ILF105 IVB105 JEX105 JOT105 JYP105 KIL105 KSH105 LCD105 LLZ105 LVV105 MFR105 MPN105 MZJ105 NJF105 NTB105 OCX105 OMT105 OWP105 PGL105 PQH105 QAD105 QJZ105 QTV105 RDR105 RNN105 RXJ105 SHF105 SRB105 TAX105 TKT105 TUP105 UEL105 UOH105 UYD105 VHZ105 VRV105 WBR105 WLN105 WVJ105 A65634 IX65634 ST65634 ACP65634 AML65634 AWH65634 BGD65634 BPZ65634 BZV65634 CJR65634 CTN65634 DDJ65634 DNF65634 DXB65634 EGX65634 EQT65634 FAP65634 FKL65634 FUH65634 GED65634 GNZ65634 GXV65634 HHR65634 HRN65634 IBJ65634 ILF65634 IVB65634 JEX65634 JOT65634 JYP65634 KIL65634 KSH65634 LCD65634 LLZ65634 LVV65634 MFR65634 MPN65634 MZJ65634 NJF65634 NTB65634 OCX65634 OMT65634 OWP65634 PGL65634 PQH65634 QAD65634 QJZ65634 QTV65634 RDR65634 RNN65634 RXJ65634 SHF65634 SRB65634 TAX65634 TKT65634 TUP65634 UEL65634 UOH65634 UYD65634 VHZ65634 VRV65634 WBR65634 WLN65634 WVJ65634 A131170 IX131170 ST131170 ACP131170 AML131170 AWH131170 BGD131170 BPZ131170 BZV131170 CJR131170 CTN131170 DDJ131170 DNF131170 DXB131170 EGX131170 EQT131170 FAP131170 FKL131170 FUH131170 GED131170 GNZ131170 GXV131170 HHR131170 HRN131170 IBJ131170 ILF131170 IVB131170 JEX131170 JOT131170 JYP131170 KIL131170 KSH131170 LCD131170 LLZ131170 LVV131170 MFR131170 MPN131170 MZJ131170 NJF131170 NTB131170 OCX131170 OMT131170 OWP131170 PGL131170 PQH131170 QAD131170 QJZ131170 QTV131170 RDR131170 RNN131170 RXJ131170 SHF131170 SRB131170 TAX131170 TKT131170 TUP131170 UEL131170 UOH131170 UYD131170 VHZ131170 VRV131170 WBR131170 WLN131170 WVJ131170 A196706 IX196706 ST196706 ACP196706 AML196706 AWH196706 BGD196706 BPZ196706 BZV196706 CJR196706 CTN196706 DDJ196706 DNF196706 DXB196706 EGX196706 EQT196706 FAP196706 FKL196706 FUH196706 GED196706 GNZ196706 GXV196706 HHR196706 HRN196706 IBJ196706 ILF196706 IVB196706 JEX196706 JOT196706 JYP196706 KIL196706 KSH196706 LCD196706 LLZ196706 LVV196706 MFR196706 MPN196706 MZJ196706 NJF196706 NTB196706 OCX196706 OMT196706 OWP196706 PGL196706 PQH196706 QAD196706 QJZ196706 QTV196706 RDR196706 RNN196706 RXJ196706 SHF196706 SRB196706 TAX196706 TKT196706 TUP196706 UEL196706 UOH196706 UYD196706 VHZ196706 VRV196706 WBR196706 WLN196706 WVJ196706 A262242 IX262242 ST262242 ACP262242 AML262242 AWH262242 BGD262242 BPZ262242 BZV262242 CJR262242 CTN262242 DDJ262242 DNF262242 DXB262242 EGX262242 EQT262242 FAP262242 FKL262242 FUH262242 GED262242 GNZ262242 GXV262242 HHR262242 HRN262242 IBJ262242 ILF262242 IVB262242 JEX262242 JOT262242 JYP262242 KIL262242 KSH262242 LCD262242 LLZ262242 LVV262242 MFR262242 MPN262242 MZJ262242 NJF262242 NTB262242 OCX262242 OMT262242 OWP262242 PGL262242 PQH262242 QAD262242 QJZ262242 QTV262242 RDR262242 RNN262242 RXJ262242 SHF262242 SRB262242 TAX262242 TKT262242 TUP262242 UEL262242 UOH262242 UYD262242 VHZ262242 VRV262242 WBR262242 WLN262242 WVJ262242 A327778 IX327778 ST327778 ACP327778 AML327778 AWH327778 BGD327778 BPZ327778 BZV327778 CJR327778 CTN327778 DDJ327778 DNF327778 DXB327778 EGX327778 EQT327778 FAP327778 FKL327778 FUH327778 GED327778 GNZ327778 GXV327778 HHR327778 HRN327778 IBJ327778 ILF327778 IVB327778 JEX327778 JOT327778 JYP327778 KIL327778 KSH327778 LCD327778 LLZ327778 LVV327778 MFR327778 MPN327778 MZJ327778 NJF327778 NTB327778 OCX327778 OMT327778 OWP327778 PGL327778 PQH327778 QAD327778 QJZ327778 QTV327778 RDR327778 RNN327778 RXJ327778 SHF327778 SRB327778 TAX327778 TKT327778 TUP327778 UEL327778 UOH327778 UYD327778 VHZ327778 VRV327778 WBR327778 WLN327778 WVJ327778 A393314 IX393314 ST393314 ACP393314 AML393314 AWH393314 BGD393314 BPZ393314 BZV393314 CJR393314 CTN393314 DDJ393314 DNF393314 DXB393314 EGX393314 EQT393314 FAP393314 FKL393314 FUH393314 GED393314 GNZ393314 GXV393314 HHR393314 HRN393314 IBJ393314 ILF393314 IVB393314 JEX393314 JOT393314 JYP393314 KIL393314 KSH393314 LCD393314 LLZ393314 LVV393314 MFR393314 MPN393314 MZJ393314 NJF393314 NTB393314 OCX393314 OMT393314 OWP393314 PGL393314 PQH393314 QAD393314 QJZ393314 QTV393314 RDR393314 RNN393314 RXJ393314 SHF393314 SRB393314 TAX393314 TKT393314 TUP393314 UEL393314 UOH393314 UYD393314 VHZ393314 VRV393314 WBR393314 WLN393314 WVJ393314 A458850 IX458850 ST458850 ACP458850 AML458850 AWH458850 BGD458850 BPZ458850 BZV458850 CJR458850 CTN458850 DDJ458850 DNF458850 DXB458850 EGX458850 EQT458850 FAP458850 FKL458850 FUH458850 GED458850 GNZ458850 GXV458850 HHR458850 HRN458850 IBJ458850 ILF458850 IVB458850 JEX458850 JOT458850 JYP458850 KIL458850 KSH458850 LCD458850 LLZ458850 LVV458850 MFR458850 MPN458850 MZJ458850 NJF458850 NTB458850 OCX458850 OMT458850 OWP458850 PGL458850 PQH458850 QAD458850 QJZ458850 QTV458850 RDR458850 RNN458850 RXJ458850 SHF458850 SRB458850 TAX458850 TKT458850 TUP458850 UEL458850 UOH458850 UYD458850 VHZ458850 VRV458850 WBR458850 WLN458850 WVJ458850 A524386 IX524386 ST524386 ACP524386 AML524386 AWH524386 BGD524386 BPZ524386 BZV524386 CJR524386 CTN524386 DDJ524386 DNF524386 DXB524386 EGX524386 EQT524386 FAP524386 FKL524386 FUH524386 GED524386 GNZ524386 GXV524386 HHR524386 HRN524386 IBJ524386 ILF524386 IVB524386 JEX524386 JOT524386 JYP524386 KIL524386 KSH524386 LCD524386 LLZ524386 LVV524386 MFR524386 MPN524386 MZJ524386 NJF524386 NTB524386 OCX524386 OMT524386 OWP524386 PGL524386 PQH524386 QAD524386 QJZ524386 QTV524386 RDR524386 RNN524386 RXJ524386 SHF524386 SRB524386 TAX524386 TKT524386 TUP524386 UEL524386 UOH524386 UYD524386 VHZ524386 VRV524386 WBR524386 WLN524386 WVJ524386 A589922 IX589922 ST589922 ACP589922 AML589922 AWH589922 BGD589922 BPZ589922 BZV589922 CJR589922 CTN589922 DDJ589922 DNF589922 DXB589922 EGX589922 EQT589922 FAP589922 FKL589922 FUH589922 GED589922 GNZ589922 GXV589922 HHR589922 HRN589922 IBJ589922 ILF589922 IVB589922 JEX589922 JOT589922 JYP589922 KIL589922 KSH589922 LCD589922 LLZ589922 LVV589922 MFR589922 MPN589922 MZJ589922 NJF589922 NTB589922 OCX589922 OMT589922 OWP589922 PGL589922 PQH589922 QAD589922 QJZ589922 QTV589922 RDR589922 RNN589922 RXJ589922 SHF589922 SRB589922 TAX589922 TKT589922 TUP589922 UEL589922 UOH589922 UYD589922 VHZ589922 VRV589922 WBR589922 WLN589922 WVJ589922 A655458 IX655458 ST655458 ACP655458 AML655458 AWH655458 BGD655458 BPZ655458 BZV655458 CJR655458 CTN655458 DDJ655458 DNF655458 DXB655458 EGX655458 EQT655458 FAP655458 FKL655458 FUH655458 GED655458 GNZ655458 GXV655458 HHR655458 HRN655458 IBJ655458 ILF655458 IVB655458 JEX655458 JOT655458 JYP655458 KIL655458 KSH655458 LCD655458 LLZ655458 LVV655458 MFR655458 MPN655458 MZJ655458 NJF655458 NTB655458 OCX655458 OMT655458 OWP655458 PGL655458 PQH655458 QAD655458 QJZ655458 QTV655458 RDR655458 RNN655458 RXJ655458 SHF655458 SRB655458 TAX655458 TKT655458 TUP655458 UEL655458 UOH655458 UYD655458 VHZ655458 VRV655458 WBR655458 WLN655458 WVJ655458 A720994 IX720994 ST720994 ACP720994 AML720994 AWH720994 BGD720994 BPZ720994 BZV720994 CJR720994 CTN720994 DDJ720994 DNF720994 DXB720994 EGX720994 EQT720994 FAP720994 FKL720994 FUH720994 GED720994 GNZ720994 GXV720994 HHR720994 HRN720994 IBJ720994 ILF720994 IVB720994 JEX720994 JOT720994 JYP720994 KIL720994 KSH720994 LCD720994 LLZ720994 LVV720994 MFR720994 MPN720994 MZJ720994 NJF720994 NTB720994 OCX720994 OMT720994 OWP720994 PGL720994 PQH720994 QAD720994 QJZ720994 QTV720994 RDR720994 RNN720994 RXJ720994 SHF720994 SRB720994 TAX720994 TKT720994 TUP720994 UEL720994 UOH720994 UYD720994 VHZ720994 VRV720994 WBR720994 WLN720994 WVJ720994 A786530 IX786530 ST786530 ACP786530 AML786530 AWH786530 BGD786530 BPZ786530 BZV786530 CJR786530 CTN786530 DDJ786530 DNF786530 DXB786530 EGX786530 EQT786530 FAP786530 FKL786530 FUH786530 GED786530 GNZ786530 GXV786530 HHR786530 HRN786530 IBJ786530 ILF786530 IVB786530 JEX786530 JOT786530 JYP786530 KIL786530 KSH786530 LCD786530 LLZ786530 LVV786530 MFR786530 MPN786530 MZJ786530 NJF786530 NTB786530 OCX786530 OMT786530 OWP786530 PGL786530 PQH786530 QAD786530 QJZ786530 QTV786530 RDR786530 RNN786530 RXJ786530 SHF786530 SRB786530 TAX786530 TKT786530 TUP786530 UEL786530 UOH786530 UYD786530 VHZ786530 VRV786530 WBR786530 WLN786530 WVJ786530 A852066 IX852066 ST852066 ACP852066 AML852066 AWH852066 BGD852066 BPZ852066 BZV852066 CJR852066 CTN852066 DDJ852066 DNF852066 DXB852066 EGX852066 EQT852066 FAP852066 FKL852066 FUH852066 GED852066 GNZ852066 GXV852066 HHR852066 HRN852066 IBJ852066 ILF852066 IVB852066 JEX852066 JOT852066 JYP852066 KIL852066 KSH852066 LCD852066 LLZ852066 LVV852066 MFR852066 MPN852066 MZJ852066 NJF852066 NTB852066 OCX852066 OMT852066 OWP852066 PGL852066 PQH852066 QAD852066 QJZ852066 QTV852066 RDR852066 RNN852066 RXJ852066 SHF852066 SRB852066 TAX852066 TKT852066 TUP852066 UEL852066 UOH852066 UYD852066 VHZ852066 VRV852066 WBR852066 WLN852066 WVJ852066 A917602 IX917602 ST917602 ACP917602 AML917602 AWH917602 BGD917602 BPZ917602 BZV917602 CJR917602 CTN917602 DDJ917602 DNF917602 DXB917602 EGX917602 EQT917602 FAP917602 FKL917602 FUH917602 GED917602 GNZ917602 GXV917602 HHR917602 HRN917602 IBJ917602 ILF917602 IVB917602 JEX917602 JOT917602 JYP917602 KIL917602 KSH917602 LCD917602 LLZ917602 LVV917602 MFR917602 MPN917602 MZJ917602 NJF917602 NTB917602 OCX917602 OMT917602 OWP917602 PGL917602 PQH917602 QAD917602 QJZ917602 QTV917602 RDR917602 RNN917602 RXJ917602 SHF917602 SRB917602 TAX917602 TKT917602 TUP917602 UEL917602 UOH917602 UYD917602 VHZ917602 VRV917602 WBR917602 WLN917602 WVJ917602 A983138 IX983138 ST983138 ACP983138 AML983138 AWH983138 BGD983138 BPZ983138 BZV983138 CJR983138 CTN983138 DDJ983138 DNF983138 DXB983138 EGX983138 EQT983138 FAP983138 FKL983138 FUH983138 GED983138 GNZ983138 GXV983138 HHR983138 HRN983138 IBJ983138 ILF983138 IVB983138 JEX983138 JOT983138 JYP983138 KIL983138 KSH983138 LCD983138 LLZ983138 LVV983138 MFR983138 MPN983138 MZJ983138 NJF983138 NTB983138 OCX983138 OMT983138 OWP983138 PGL983138 PQH983138 QAD983138 QJZ983138 QTV983138 RDR983138 RNN983138 RXJ983138 SHF983138 SRB983138 TAX983138 TKT983138 TUP983138 UEL983138 UOH983138 UYD983138 VHZ983138 VRV983138 WBR983138 WLN983138 WVJ983138 A65636 IX65636 ST65636 ACP65636 AML65636 AWH65636 BGD65636 BPZ65636 BZV65636 CJR65636 CTN65636 DDJ65636 DNF65636 DXB65636 EGX65636 EQT65636 FAP65636 FKL65636 FUH65636 GED65636 GNZ65636 GXV65636 HHR65636 HRN65636 IBJ65636 ILF65636 IVB65636 JEX65636 JOT65636 JYP65636 KIL65636 KSH65636 LCD65636 LLZ65636 LVV65636 MFR65636 MPN65636 MZJ65636 NJF65636 NTB65636 OCX65636 OMT65636 OWP65636 PGL65636 PQH65636 QAD65636 QJZ65636 QTV65636 RDR65636 RNN65636 RXJ65636 SHF65636 SRB65636 TAX65636 TKT65636 TUP65636 UEL65636 UOH65636 UYD65636 VHZ65636 VRV65636 WBR65636 WLN65636 WVJ65636 A131172 IX131172 ST131172 ACP131172 AML131172 AWH131172 BGD131172 BPZ131172 BZV131172 CJR131172 CTN131172 DDJ131172 DNF131172 DXB131172 EGX131172 EQT131172 FAP131172 FKL131172 FUH131172 GED131172 GNZ131172 GXV131172 HHR131172 HRN131172 IBJ131172 ILF131172 IVB131172 JEX131172 JOT131172 JYP131172 KIL131172 KSH131172 LCD131172 LLZ131172 LVV131172 MFR131172 MPN131172 MZJ131172 NJF131172 NTB131172 OCX131172 OMT131172 OWP131172 PGL131172 PQH131172 QAD131172 QJZ131172 QTV131172 RDR131172 RNN131172 RXJ131172 SHF131172 SRB131172 TAX131172 TKT131172 TUP131172 UEL131172 UOH131172 UYD131172 VHZ131172 VRV131172 WBR131172 WLN131172 WVJ131172 A196708 IX196708 ST196708 ACP196708 AML196708 AWH196708 BGD196708 BPZ196708 BZV196708 CJR196708 CTN196708 DDJ196708 DNF196708 DXB196708 EGX196708 EQT196708 FAP196708 FKL196708 FUH196708 GED196708 GNZ196708 GXV196708 HHR196708 HRN196708 IBJ196708 ILF196708 IVB196708 JEX196708 JOT196708 JYP196708 KIL196708 KSH196708 LCD196708 LLZ196708 LVV196708 MFR196708 MPN196708 MZJ196708 NJF196708 NTB196708 OCX196708 OMT196708 OWP196708 PGL196708 PQH196708 QAD196708 QJZ196708 QTV196708 RDR196708 RNN196708 RXJ196708 SHF196708 SRB196708 TAX196708 TKT196708 TUP196708 UEL196708 UOH196708 UYD196708 VHZ196708 VRV196708 WBR196708 WLN196708 WVJ196708 A262244 IX262244 ST262244 ACP262244 AML262244 AWH262244 BGD262244 BPZ262244 BZV262244 CJR262244 CTN262244 DDJ262244 DNF262244 DXB262244 EGX262244 EQT262244 FAP262244 FKL262244 FUH262244 GED262244 GNZ262244 GXV262244 HHR262244 HRN262244 IBJ262244 ILF262244 IVB262244 JEX262244 JOT262244 JYP262244 KIL262244 KSH262244 LCD262244 LLZ262244 LVV262244 MFR262244 MPN262244 MZJ262244 NJF262244 NTB262244 OCX262244 OMT262244 OWP262244 PGL262244 PQH262244 QAD262244 QJZ262244 QTV262244 RDR262244 RNN262244 RXJ262244 SHF262244 SRB262244 TAX262244 TKT262244 TUP262244 UEL262244 UOH262244 UYD262244 VHZ262244 VRV262244 WBR262244 WLN262244 WVJ262244 A327780 IX327780 ST327780 ACP327780 AML327780 AWH327780 BGD327780 BPZ327780 BZV327780 CJR327780 CTN327780 DDJ327780 DNF327780 DXB327780 EGX327780 EQT327780 FAP327780 FKL327780 FUH327780 GED327780 GNZ327780 GXV327780 HHR327780 HRN327780 IBJ327780 ILF327780 IVB327780 JEX327780 JOT327780 JYP327780 KIL327780 KSH327780 LCD327780 LLZ327780 LVV327780 MFR327780 MPN327780 MZJ327780 NJF327780 NTB327780 OCX327780 OMT327780 OWP327780 PGL327780 PQH327780 QAD327780 QJZ327780 QTV327780 RDR327780 RNN327780 RXJ327780 SHF327780 SRB327780 TAX327780 TKT327780 TUP327780 UEL327780 UOH327780 UYD327780 VHZ327780 VRV327780 WBR327780 WLN327780 WVJ327780 A393316 IX393316 ST393316 ACP393316 AML393316 AWH393316 BGD393316 BPZ393316 BZV393316 CJR393316 CTN393316 DDJ393316 DNF393316 DXB393316 EGX393316 EQT393316 FAP393316 FKL393316 FUH393316 GED393316 GNZ393316 GXV393316 HHR393316 HRN393316 IBJ393316 ILF393316 IVB393316 JEX393316 JOT393316 JYP393316 KIL393316 KSH393316 LCD393316 LLZ393316 LVV393316 MFR393316 MPN393316 MZJ393316 NJF393316 NTB393316 OCX393316 OMT393316 OWP393316 PGL393316 PQH393316 QAD393316 QJZ393316 QTV393316 RDR393316 RNN393316 RXJ393316 SHF393316 SRB393316 TAX393316 TKT393316 TUP393316 UEL393316 UOH393316 UYD393316 VHZ393316 VRV393316 WBR393316 WLN393316 WVJ393316 A458852 IX458852 ST458852 ACP458852 AML458852 AWH458852 BGD458852 BPZ458852 BZV458852 CJR458852 CTN458852 DDJ458852 DNF458852 DXB458852 EGX458852 EQT458852 FAP458852 FKL458852 FUH458852 GED458852 GNZ458852 GXV458852 HHR458852 HRN458852 IBJ458852 ILF458852 IVB458852 JEX458852 JOT458852 JYP458852 KIL458852 KSH458852 LCD458852 LLZ458852 LVV458852 MFR458852 MPN458852 MZJ458852 NJF458852 NTB458852 OCX458852 OMT458852 OWP458852 PGL458852 PQH458852 QAD458852 QJZ458852 QTV458852 RDR458852 RNN458852 RXJ458852 SHF458852 SRB458852 TAX458852 TKT458852 TUP458852 UEL458852 UOH458852 UYD458852 VHZ458852 VRV458852 WBR458852 WLN458852 WVJ458852 A524388 IX524388 ST524388 ACP524388 AML524388 AWH524388 BGD524388 BPZ524388 BZV524388 CJR524388 CTN524388 DDJ524388 DNF524388 DXB524388 EGX524388 EQT524388 FAP524388 FKL524388 FUH524388 GED524388 GNZ524388 GXV524388 HHR524388 HRN524388 IBJ524388 ILF524388 IVB524388 JEX524388 JOT524388 JYP524388 KIL524388 KSH524388 LCD524388 LLZ524388 LVV524388 MFR524388 MPN524388 MZJ524388 NJF524388 NTB524388 OCX524388 OMT524388 OWP524388 PGL524388 PQH524388 QAD524388 QJZ524388 QTV524388 RDR524388 RNN524388 RXJ524388 SHF524388 SRB524388 TAX524388 TKT524388 TUP524388 UEL524388 UOH524388 UYD524388 VHZ524388 VRV524388 WBR524388 WLN524388 WVJ524388 A589924 IX589924 ST589924 ACP589924 AML589924 AWH589924 BGD589924 BPZ589924 BZV589924 CJR589924 CTN589924 DDJ589924 DNF589924 DXB589924 EGX589924 EQT589924 FAP589924 FKL589924 FUH589924 GED589924 GNZ589924 GXV589924 HHR589924 HRN589924 IBJ589924 ILF589924 IVB589924 JEX589924 JOT589924 JYP589924 KIL589924 KSH589924 LCD589924 LLZ589924 LVV589924 MFR589924 MPN589924 MZJ589924 NJF589924 NTB589924 OCX589924 OMT589924 OWP589924 PGL589924 PQH589924 QAD589924 QJZ589924 QTV589924 RDR589924 RNN589924 RXJ589924 SHF589924 SRB589924 TAX589924 TKT589924 TUP589924 UEL589924 UOH589924 UYD589924 VHZ589924 VRV589924 WBR589924 WLN589924 WVJ589924 A655460 IX655460 ST655460 ACP655460 AML655460 AWH655460 BGD655460 BPZ655460 BZV655460 CJR655460 CTN655460 DDJ655460 DNF655460 DXB655460 EGX655460 EQT655460 FAP655460 FKL655460 FUH655460 GED655460 GNZ655460 GXV655460 HHR655460 HRN655460 IBJ655460 ILF655460 IVB655460 JEX655460 JOT655460 JYP655460 KIL655460 KSH655460 LCD655460 LLZ655460 LVV655460 MFR655460 MPN655460 MZJ655460 NJF655460 NTB655460 OCX655460 OMT655460 OWP655460 PGL655460 PQH655460 QAD655460 QJZ655460 QTV655460 RDR655460 RNN655460 RXJ655460 SHF655460 SRB655460 TAX655460 TKT655460 TUP655460 UEL655460 UOH655460 UYD655460 VHZ655460 VRV655460 WBR655460 WLN655460 WVJ655460 A720996 IX720996 ST720996 ACP720996 AML720996 AWH720996 BGD720996 BPZ720996 BZV720996 CJR720996 CTN720996 DDJ720996 DNF720996 DXB720996 EGX720996 EQT720996 FAP720996 FKL720996 FUH720996 GED720996 GNZ720996 GXV720996 HHR720996 HRN720996 IBJ720996 ILF720996 IVB720996 JEX720996 JOT720996 JYP720996 KIL720996 KSH720996 LCD720996 LLZ720996 LVV720996 MFR720996 MPN720996 MZJ720996 NJF720996 NTB720996 OCX720996 OMT720996 OWP720996 PGL720996 PQH720996 QAD720996 QJZ720996 QTV720996 RDR720996 RNN720996 RXJ720996 SHF720996 SRB720996 TAX720996 TKT720996 TUP720996 UEL720996 UOH720996 UYD720996 VHZ720996 VRV720996 WBR720996 WLN720996 WVJ720996 A786532 IX786532 ST786532 ACP786532 AML786532 AWH786532 BGD786532 BPZ786532 BZV786532 CJR786532 CTN786532 DDJ786532 DNF786532 DXB786532 EGX786532 EQT786532 FAP786532 FKL786532 FUH786532 GED786532 GNZ786532 GXV786532 HHR786532 HRN786532 IBJ786532 ILF786532 IVB786532 JEX786532 JOT786532 JYP786532 KIL786532 KSH786532 LCD786532 LLZ786532 LVV786532 MFR786532 MPN786532 MZJ786532 NJF786532 NTB786532 OCX786532 OMT786532 OWP786532 PGL786532 PQH786532 QAD786532 QJZ786532 QTV786532 RDR786532 RNN786532 RXJ786532 SHF786532 SRB786532 TAX786532 TKT786532 TUP786532 UEL786532 UOH786532 UYD786532 VHZ786532 VRV786532 WBR786532 WLN786532 WVJ786532 A852068 IX852068 ST852068 ACP852068 AML852068 AWH852068 BGD852068 BPZ852068 BZV852068 CJR852068 CTN852068 DDJ852068 DNF852068 DXB852068 EGX852068 EQT852068 FAP852068 FKL852068 FUH852068 GED852068 GNZ852068 GXV852068 HHR852068 HRN852068 IBJ852068 ILF852068 IVB852068 JEX852068 JOT852068 JYP852068 KIL852068 KSH852068 LCD852068 LLZ852068 LVV852068 MFR852068 MPN852068 MZJ852068 NJF852068 NTB852068 OCX852068 OMT852068 OWP852068 PGL852068 PQH852068 QAD852068 QJZ852068 QTV852068 RDR852068 RNN852068 RXJ852068 SHF852068 SRB852068 TAX852068 TKT852068 TUP852068 UEL852068 UOH852068 UYD852068 VHZ852068 VRV852068 WBR852068 WLN852068 WVJ852068 A917604 IX917604 ST917604 ACP917604 AML917604 AWH917604 BGD917604 BPZ917604 BZV917604 CJR917604 CTN917604 DDJ917604 DNF917604 DXB917604 EGX917604 EQT917604 FAP917604 FKL917604 FUH917604 GED917604 GNZ917604 GXV917604 HHR917604 HRN917604 IBJ917604 ILF917604 IVB917604 JEX917604 JOT917604 JYP917604 KIL917604 KSH917604 LCD917604 LLZ917604 LVV917604 MFR917604 MPN917604 MZJ917604 NJF917604 NTB917604 OCX917604 OMT917604 OWP917604 PGL917604 PQH917604 QAD917604 QJZ917604 QTV917604 RDR917604 RNN917604 RXJ917604 SHF917604 SRB917604 TAX917604 TKT917604 TUP917604 UEL917604 UOH917604 UYD917604 VHZ917604 VRV917604 WBR917604 WLN917604 WVJ917604 A983140 IX983140 ST983140 ACP983140 AML983140 AWH983140 BGD983140 BPZ983140 BZV983140 CJR983140 CTN983140 DDJ983140 DNF983140 DXB983140 EGX983140 EQT983140 FAP983140 FKL983140 FUH983140 GED983140 GNZ983140 GXV983140 HHR983140 HRN983140 IBJ983140 ILF983140 IVB983140 JEX983140 JOT983140 JYP983140 KIL983140 KSH983140 LCD983140 LLZ983140 LVV983140 MFR983140 MPN983140 MZJ983140 NJF983140 NTB983140 OCX983140 OMT983140 OWP983140 PGL983140 PQH983140 QAD983140 QJZ983140 QTV983140 RDR983140 RNN983140 RXJ983140 SHF983140 SRB983140 TAX983140 TKT983140 TUP983140 UEL983140 UOH983140 UYD983140 VHZ983140 VRV983140 WBR983140 WLN983140 WVJ983140 H65955:H65990 JD65955:JD65990 SZ65955:SZ65990 ACV65955:ACV65990 AMR65955:AMR65990 AWN65955:AWN65990 BGJ65955:BGJ65990 BQF65955:BQF65990 CAB65955:CAB65990 CJX65955:CJX65990 CTT65955:CTT65990 DDP65955:DDP65990 DNL65955:DNL65990 DXH65955:DXH65990 EHD65955:EHD65990 EQZ65955:EQZ65990 FAV65955:FAV65990 FKR65955:FKR65990 FUN65955:FUN65990 GEJ65955:GEJ65990 GOF65955:GOF65990 GYB65955:GYB65990 HHX65955:HHX65990 HRT65955:HRT65990 IBP65955:IBP65990 ILL65955:ILL65990 IVH65955:IVH65990 JFD65955:JFD65990 JOZ65955:JOZ65990 JYV65955:JYV65990 KIR65955:KIR65990 KSN65955:KSN65990 LCJ65955:LCJ65990 LMF65955:LMF65990 LWB65955:LWB65990 MFX65955:MFX65990 MPT65955:MPT65990 MZP65955:MZP65990 NJL65955:NJL65990 NTH65955:NTH65990 ODD65955:ODD65990 OMZ65955:OMZ65990 OWV65955:OWV65990 PGR65955:PGR65990 PQN65955:PQN65990 QAJ65955:QAJ65990 QKF65955:QKF65990 QUB65955:QUB65990 RDX65955:RDX65990 RNT65955:RNT65990 RXP65955:RXP65990 SHL65955:SHL65990 SRH65955:SRH65990 TBD65955:TBD65990 TKZ65955:TKZ65990 TUV65955:TUV65990 UER65955:UER65990 UON65955:UON65990 UYJ65955:UYJ65990 VIF65955:VIF65990 VSB65955:VSB65990 WBX65955:WBX65990 WLT65955:WLT65990 WVP65955:WVP65990 H131491:H131526 JD131491:JD131526 SZ131491:SZ131526 ACV131491:ACV131526 AMR131491:AMR131526 AWN131491:AWN131526 BGJ131491:BGJ131526 BQF131491:BQF131526 CAB131491:CAB131526 CJX131491:CJX131526 CTT131491:CTT131526 DDP131491:DDP131526 DNL131491:DNL131526 DXH131491:DXH131526 EHD131491:EHD131526 EQZ131491:EQZ131526 FAV131491:FAV131526 FKR131491:FKR131526 FUN131491:FUN131526 GEJ131491:GEJ131526 GOF131491:GOF131526 GYB131491:GYB131526 HHX131491:HHX131526 HRT131491:HRT131526 IBP131491:IBP131526 ILL131491:ILL131526 IVH131491:IVH131526 JFD131491:JFD131526 JOZ131491:JOZ131526 JYV131491:JYV131526 KIR131491:KIR131526 KSN131491:KSN131526 LCJ131491:LCJ131526 LMF131491:LMF131526 LWB131491:LWB131526 MFX131491:MFX131526 MPT131491:MPT131526 MZP131491:MZP131526 NJL131491:NJL131526 NTH131491:NTH131526 ODD131491:ODD131526 OMZ131491:OMZ131526 OWV131491:OWV131526 PGR131491:PGR131526 PQN131491:PQN131526 QAJ131491:QAJ131526 QKF131491:QKF131526 QUB131491:QUB131526 RDX131491:RDX131526 RNT131491:RNT131526 RXP131491:RXP131526 SHL131491:SHL131526 SRH131491:SRH131526 TBD131491:TBD131526 TKZ131491:TKZ131526 TUV131491:TUV131526 UER131491:UER131526 UON131491:UON131526 UYJ131491:UYJ131526 VIF131491:VIF131526 VSB131491:VSB131526 WBX131491:WBX131526 WLT131491:WLT131526 WVP131491:WVP131526 H197027:H197062 JD197027:JD197062 SZ197027:SZ197062 ACV197027:ACV197062 AMR197027:AMR197062 AWN197027:AWN197062 BGJ197027:BGJ197062 BQF197027:BQF197062 CAB197027:CAB197062 CJX197027:CJX197062 CTT197027:CTT197062 DDP197027:DDP197062 DNL197027:DNL197062 DXH197027:DXH197062 EHD197027:EHD197062 EQZ197027:EQZ197062 FAV197027:FAV197062 FKR197027:FKR197062 FUN197027:FUN197062 GEJ197027:GEJ197062 GOF197027:GOF197062 GYB197027:GYB197062 HHX197027:HHX197062 HRT197027:HRT197062 IBP197027:IBP197062 ILL197027:ILL197062 IVH197027:IVH197062 JFD197027:JFD197062 JOZ197027:JOZ197062 JYV197027:JYV197062 KIR197027:KIR197062 KSN197027:KSN197062 LCJ197027:LCJ197062 LMF197027:LMF197062 LWB197027:LWB197062 MFX197027:MFX197062 MPT197027:MPT197062 MZP197027:MZP197062 NJL197027:NJL197062 NTH197027:NTH197062 ODD197027:ODD197062 OMZ197027:OMZ197062 OWV197027:OWV197062 PGR197027:PGR197062 PQN197027:PQN197062 QAJ197027:QAJ197062 QKF197027:QKF197062 QUB197027:QUB197062 RDX197027:RDX197062 RNT197027:RNT197062 RXP197027:RXP197062 SHL197027:SHL197062 SRH197027:SRH197062 TBD197027:TBD197062 TKZ197027:TKZ197062 TUV197027:TUV197062 UER197027:UER197062 UON197027:UON197062 UYJ197027:UYJ197062 VIF197027:VIF197062 VSB197027:VSB197062 WBX197027:WBX197062 WLT197027:WLT197062 WVP197027:WVP197062 H262563:H262598 JD262563:JD262598 SZ262563:SZ262598 ACV262563:ACV262598 AMR262563:AMR262598 AWN262563:AWN262598 BGJ262563:BGJ262598 BQF262563:BQF262598 CAB262563:CAB262598 CJX262563:CJX262598 CTT262563:CTT262598 DDP262563:DDP262598 DNL262563:DNL262598 DXH262563:DXH262598 EHD262563:EHD262598 EQZ262563:EQZ262598 FAV262563:FAV262598 FKR262563:FKR262598 FUN262563:FUN262598 GEJ262563:GEJ262598 GOF262563:GOF262598 GYB262563:GYB262598 HHX262563:HHX262598 HRT262563:HRT262598 IBP262563:IBP262598 ILL262563:ILL262598 IVH262563:IVH262598 JFD262563:JFD262598 JOZ262563:JOZ262598 JYV262563:JYV262598 KIR262563:KIR262598 KSN262563:KSN262598 LCJ262563:LCJ262598 LMF262563:LMF262598 LWB262563:LWB262598 MFX262563:MFX262598 MPT262563:MPT262598 MZP262563:MZP262598 NJL262563:NJL262598 NTH262563:NTH262598 ODD262563:ODD262598 OMZ262563:OMZ262598 OWV262563:OWV262598 PGR262563:PGR262598 PQN262563:PQN262598 QAJ262563:QAJ262598 QKF262563:QKF262598 QUB262563:QUB262598 RDX262563:RDX262598 RNT262563:RNT262598 RXP262563:RXP262598 SHL262563:SHL262598 SRH262563:SRH262598 TBD262563:TBD262598 TKZ262563:TKZ262598 TUV262563:TUV262598 UER262563:UER262598 UON262563:UON262598 UYJ262563:UYJ262598 VIF262563:VIF262598 VSB262563:VSB262598 WBX262563:WBX262598 WLT262563:WLT262598 WVP262563:WVP262598 H328099:H328134 JD328099:JD328134 SZ328099:SZ328134 ACV328099:ACV328134 AMR328099:AMR328134 AWN328099:AWN328134 BGJ328099:BGJ328134 BQF328099:BQF328134 CAB328099:CAB328134 CJX328099:CJX328134 CTT328099:CTT328134 DDP328099:DDP328134 DNL328099:DNL328134 DXH328099:DXH328134 EHD328099:EHD328134 EQZ328099:EQZ328134 FAV328099:FAV328134 FKR328099:FKR328134 FUN328099:FUN328134 GEJ328099:GEJ328134 GOF328099:GOF328134 GYB328099:GYB328134 HHX328099:HHX328134 HRT328099:HRT328134 IBP328099:IBP328134 ILL328099:ILL328134 IVH328099:IVH328134 JFD328099:JFD328134 JOZ328099:JOZ328134 JYV328099:JYV328134 KIR328099:KIR328134 KSN328099:KSN328134 LCJ328099:LCJ328134 LMF328099:LMF328134 LWB328099:LWB328134 MFX328099:MFX328134 MPT328099:MPT328134 MZP328099:MZP328134 NJL328099:NJL328134 NTH328099:NTH328134 ODD328099:ODD328134 OMZ328099:OMZ328134 OWV328099:OWV328134 PGR328099:PGR328134 PQN328099:PQN328134 QAJ328099:QAJ328134 QKF328099:QKF328134 QUB328099:QUB328134 RDX328099:RDX328134 RNT328099:RNT328134 RXP328099:RXP328134 SHL328099:SHL328134 SRH328099:SRH328134 TBD328099:TBD328134 TKZ328099:TKZ328134 TUV328099:TUV328134 UER328099:UER328134 UON328099:UON328134 UYJ328099:UYJ328134 VIF328099:VIF328134 VSB328099:VSB328134 WBX328099:WBX328134 WLT328099:WLT328134 WVP328099:WVP328134 H393635:H393670 JD393635:JD393670 SZ393635:SZ393670 ACV393635:ACV393670 AMR393635:AMR393670 AWN393635:AWN393670 BGJ393635:BGJ393670 BQF393635:BQF393670 CAB393635:CAB393670 CJX393635:CJX393670 CTT393635:CTT393670 DDP393635:DDP393670 DNL393635:DNL393670 DXH393635:DXH393670 EHD393635:EHD393670 EQZ393635:EQZ393670 FAV393635:FAV393670 FKR393635:FKR393670 FUN393635:FUN393670 GEJ393635:GEJ393670 GOF393635:GOF393670 GYB393635:GYB393670 HHX393635:HHX393670 HRT393635:HRT393670 IBP393635:IBP393670 ILL393635:ILL393670 IVH393635:IVH393670 JFD393635:JFD393670 JOZ393635:JOZ393670 JYV393635:JYV393670 KIR393635:KIR393670 KSN393635:KSN393670 LCJ393635:LCJ393670 LMF393635:LMF393670 LWB393635:LWB393670 MFX393635:MFX393670 MPT393635:MPT393670 MZP393635:MZP393670 NJL393635:NJL393670 NTH393635:NTH393670 ODD393635:ODD393670 OMZ393635:OMZ393670 OWV393635:OWV393670 PGR393635:PGR393670 PQN393635:PQN393670 QAJ393635:QAJ393670 QKF393635:QKF393670 QUB393635:QUB393670 RDX393635:RDX393670 RNT393635:RNT393670 RXP393635:RXP393670 SHL393635:SHL393670 SRH393635:SRH393670 TBD393635:TBD393670 TKZ393635:TKZ393670 TUV393635:TUV393670 UER393635:UER393670 UON393635:UON393670 UYJ393635:UYJ393670 VIF393635:VIF393670 VSB393635:VSB393670 WBX393635:WBX393670 WLT393635:WLT393670 WVP393635:WVP393670 H459171:H459206 JD459171:JD459206 SZ459171:SZ459206 ACV459171:ACV459206 AMR459171:AMR459206 AWN459171:AWN459206 BGJ459171:BGJ459206 BQF459171:BQF459206 CAB459171:CAB459206 CJX459171:CJX459206 CTT459171:CTT459206 DDP459171:DDP459206 DNL459171:DNL459206 DXH459171:DXH459206 EHD459171:EHD459206 EQZ459171:EQZ459206 FAV459171:FAV459206 FKR459171:FKR459206 FUN459171:FUN459206 GEJ459171:GEJ459206 GOF459171:GOF459206 GYB459171:GYB459206 HHX459171:HHX459206 HRT459171:HRT459206 IBP459171:IBP459206 ILL459171:ILL459206 IVH459171:IVH459206 JFD459171:JFD459206 JOZ459171:JOZ459206 JYV459171:JYV459206 KIR459171:KIR459206 KSN459171:KSN459206 LCJ459171:LCJ459206 LMF459171:LMF459206 LWB459171:LWB459206 MFX459171:MFX459206 MPT459171:MPT459206 MZP459171:MZP459206 NJL459171:NJL459206 NTH459171:NTH459206 ODD459171:ODD459206 OMZ459171:OMZ459206 OWV459171:OWV459206 PGR459171:PGR459206 PQN459171:PQN459206 QAJ459171:QAJ459206 QKF459171:QKF459206 QUB459171:QUB459206 RDX459171:RDX459206 RNT459171:RNT459206 RXP459171:RXP459206 SHL459171:SHL459206 SRH459171:SRH459206 TBD459171:TBD459206 TKZ459171:TKZ459206 TUV459171:TUV459206 UER459171:UER459206 UON459171:UON459206 UYJ459171:UYJ459206 VIF459171:VIF459206 VSB459171:VSB459206 WBX459171:WBX459206 WLT459171:WLT459206 WVP459171:WVP459206 H524707:H524742 JD524707:JD524742 SZ524707:SZ524742 ACV524707:ACV524742 AMR524707:AMR524742 AWN524707:AWN524742 BGJ524707:BGJ524742 BQF524707:BQF524742 CAB524707:CAB524742 CJX524707:CJX524742 CTT524707:CTT524742 DDP524707:DDP524742 DNL524707:DNL524742 DXH524707:DXH524742 EHD524707:EHD524742 EQZ524707:EQZ524742 FAV524707:FAV524742 FKR524707:FKR524742 FUN524707:FUN524742 GEJ524707:GEJ524742 GOF524707:GOF524742 GYB524707:GYB524742 HHX524707:HHX524742 HRT524707:HRT524742 IBP524707:IBP524742 ILL524707:ILL524742 IVH524707:IVH524742 JFD524707:JFD524742 JOZ524707:JOZ524742 JYV524707:JYV524742 KIR524707:KIR524742 KSN524707:KSN524742 LCJ524707:LCJ524742 LMF524707:LMF524742 LWB524707:LWB524742 MFX524707:MFX524742 MPT524707:MPT524742 MZP524707:MZP524742 NJL524707:NJL524742 NTH524707:NTH524742 ODD524707:ODD524742 OMZ524707:OMZ524742 OWV524707:OWV524742 PGR524707:PGR524742 PQN524707:PQN524742 QAJ524707:QAJ524742 QKF524707:QKF524742 QUB524707:QUB524742 RDX524707:RDX524742 RNT524707:RNT524742 RXP524707:RXP524742 SHL524707:SHL524742 SRH524707:SRH524742 TBD524707:TBD524742 TKZ524707:TKZ524742 TUV524707:TUV524742 UER524707:UER524742 UON524707:UON524742 UYJ524707:UYJ524742 VIF524707:VIF524742 VSB524707:VSB524742 WBX524707:WBX524742 WLT524707:WLT524742 WVP524707:WVP524742 H590243:H590278 JD590243:JD590278 SZ590243:SZ590278 ACV590243:ACV590278 AMR590243:AMR590278 AWN590243:AWN590278 BGJ590243:BGJ590278 BQF590243:BQF590278 CAB590243:CAB590278 CJX590243:CJX590278 CTT590243:CTT590278 DDP590243:DDP590278 DNL590243:DNL590278 DXH590243:DXH590278 EHD590243:EHD590278 EQZ590243:EQZ590278 FAV590243:FAV590278 FKR590243:FKR590278 FUN590243:FUN590278 GEJ590243:GEJ590278 GOF590243:GOF590278 GYB590243:GYB590278 HHX590243:HHX590278 HRT590243:HRT590278 IBP590243:IBP590278 ILL590243:ILL590278 IVH590243:IVH590278 JFD590243:JFD590278 JOZ590243:JOZ590278 JYV590243:JYV590278 KIR590243:KIR590278 KSN590243:KSN590278 LCJ590243:LCJ590278 LMF590243:LMF590278 LWB590243:LWB590278 MFX590243:MFX590278 MPT590243:MPT590278 MZP590243:MZP590278 NJL590243:NJL590278 NTH590243:NTH590278 ODD590243:ODD590278 OMZ590243:OMZ590278 OWV590243:OWV590278 PGR590243:PGR590278 PQN590243:PQN590278 QAJ590243:QAJ590278 QKF590243:QKF590278 QUB590243:QUB590278 RDX590243:RDX590278 RNT590243:RNT590278 RXP590243:RXP590278 SHL590243:SHL590278 SRH590243:SRH590278 TBD590243:TBD590278 TKZ590243:TKZ590278 TUV590243:TUV590278 UER590243:UER590278 UON590243:UON590278 UYJ590243:UYJ590278 VIF590243:VIF590278 VSB590243:VSB590278 WBX590243:WBX590278 WLT590243:WLT590278 WVP590243:WVP590278 H655779:H655814 JD655779:JD655814 SZ655779:SZ655814 ACV655779:ACV655814 AMR655779:AMR655814 AWN655779:AWN655814 BGJ655779:BGJ655814 BQF655779:BQF655814 CAB655779:CAB655814 CJX655779:CJX655814 CTT655779:CTT655814 DDP655779:DDP655814 DNL655779:DNL655814 DXH655779:DXH655814 EHD655779:EHD655814 EQZ655779:EQZ655814 FAV655779:FAV655814 FKR655779:FKR655814 FUN655779:FUN655814 GEJ655779:GEJ655814 GOF655779:GOF655814 GYB655779:GYB655814 HHX655779:HHX655814 HRT655779:HRT655814 IBP655779:IBP655814 ILL655779:ILL655814 IVH655779:IVH655814 JFD655779:JFD655814 JOZ655779:JOZ655814 JYV655779:JYV655814 KIR655779:KIR655814 KSN655779:KSN655814 LCJ655779:LCJ655814 LMF655779:LMF655814 LWB655779:LWB655814 MFX655779:MFX655814 MPT655779:MPT655814 MZP655779:MZP655814 NJL655779:NJL655814 NTH655779:NTH655814 ODD655779:ODD655814 OMZ655779:OMZ655814 OWV655779:OWV655814 PGR655779:PGR655814 PQN655779:PQN655814 QAJ655779:QAJ655814 QKF655779:QKF655814 QUB655779:QUB655814 RDX655779:RDX655814 RNT655779:RNT655814 RXP655779:RXP655814 SHL655779:SHL655814 SRH655779:SRH655814 TBD655779:TBD655814 TKZ655779:TKZ655814 TUV655779:TUV655814 UER655779:UER655814 UON655779:UON655814 UYJ655779:UYJ655814 VIF655779:VIF655814 VSB655779:VSB655814 WBX655779:WBX655814 WLT655779:WLT655814 WVP655779:WVP655814 H721315:H721350 JD721315:JD721350 SZ721315:SZ721350 ACV721315:ACV721350 AMR721315:AMR721350 AWN721315:AWN721350 BGJ721315:BGJ721350 BQF721315:BQF721350 CAB721315:CAB721350 CJX721315:CJX721350 CTT721315:CTT721350 DDP721315:DDP721350 DNL721315:DNL721350 DXH721315:DXH721350 EHD721315:EHD721350 EQZ721315:EQZ721350 FAV721315:FAV721350 FKR721315:FKR721350 FUN721315:FUN721350 GEJ721315:GEJ721350 GOF721315:GOF721350 GYB721315:GYB721350 HHX721315:HHX721350 HRT721315:HRT721350 IBP721315:IBP721350 ILL721315:ILL721350 IVH721315:IVH721350 JFD721315:JFD721350 JOZ721315:JOZ721350 JYV721315:JYV721350 KIR721315:KIR721350 KSN721315:KSN721350 LCJ721315:LCJ721350 LMF721315:LMF721350 LWB721315:LWB721350 MFX721315:MFX721350 MPT721315:MPT721350 MZP721315:MZP721350 NJL721315:NJL721350 NTH721315:NTH721350 ODD721315:ODD721350 OMZ721315:OMZ721350 OWV721315:OWV721350 PGR721315:PGR721350 PQN721315:PQN721350 QAJ721315:QAJ721350 QKF721315:QKF721350 QUB721315:QUB721350 RDX721315:RDX721350 RNT721315:RNT721350 RXP721315:RXP721350 SHL721315:SHL721350 SRH721315:SRH721350 TBD721315:TBD721350 TKZ721315:TKZ721350 TUV721315:TUV721350 UER721315:UER721350 UON721315:UON721350 UYJ721315:UYJ721350 VIF721315:VIF721350 VSB721315:VSB721350 WBX721315:WBX721350 WLT721315:WLT721350 WVP721315:WVP721350 H786851:H786886 JD786851:JD786886 SZ786851:SZ786886 ACV786851:ACV786886 AMR786851:AMR786886 AWN786851:AWN786886 BGJ786851:BGJ786886 BQF786851:BQF786886 CAB786851:CAB786886 CJX786851:CJX786886 CTT786851:CTT786886 DDP786851:DDP786886 DNL786851:DNL786886 DXH786851:DXH786886 EHD786851:EHD786886 EQZ786851:EQZ786886 FAV786851:FAV786886 FKR786851:FKR786886 FUN786851:FUN786886 GEJ786851:GEJ786886 GOF786851:GOF786886 GYB786851:GYB786886 HHX786851:HHX786886 HRT786851:HRT786886 IBP786851:IBP786886 ILL786851:ILL786886 IVH786851:IVH786886 JFD786851:JFD786886 JOZ786851:JOZ786886 JYV786851:JYV786886 KIR786851:KIR786886 KSN786851:KSN786886 LCJ786851:LCJ786886 LMF786851:LMF786886 LWB786851:LWB786886 MFX786851:MFX786886 MPT786851:MPT786886 MZP786851:MZP786886 NJL786851:NJL786886 NTH786851:NTH786886 ODD786851:ODD786886 OMZ786851:OMZ786886 OWV786851:OWV786886 PGR786851:PGR786886 PQN786851:PQN786886 QAJ786851:QAJ786886 QKF786851:QKF786886 QUB786851:QUB786886 RDX786851:RDX786886 RNT786851:RNT786886 RXP786851:RXP786886 SHL786851:SHL786886 SRH786851:SRH786886 TBD786851:TBD786886 TKZ786851:TKZ786886 TUV786851:TUV786886 UER786851:UER786886 UON786851:UON786886 UYJ786851:UYJ786886 VIF786851:VIF786886 VSB786851:VSB786886 WBX786851:WBX786886 WLT786851:WLT786886 WVP786851:WVP786886 H852387:H852422 JD852387:JD852422 SZ852387:SZ852422 ACV852387:ACV852422 AMR852387:AMR852422 AWN852387:AWN852422 BGJ852387:BGJ852422 BQF852387:BQF852422 CAB852387:CAB852422 CJX852387:CJX852422 CTT852387:CTT852422 DDP852387:DDP852422 DNL852387:DNL852422 DXH852387:DXH852422 EHD852387:EHD852422 EQZ852387:EQZ852422 FAV852387:FAV852422 FKR852387:FKR852422 FUN852387:FUN852422 GEJ852387:GEJ852422 GOF852387:GOF852422 GYB852387:GYB852422 HHX852387:HHX852422 HRT852387:HRT852422 IBP852387:IBP852422 ILL852387:ILL852422 IVH852387:IVH852422 JFD852387:JFD852422 JOZ852387:JOZ852422 JYV852387:JYV852422 KIR852387:KIR852422 KSN852387:KSN852422 LCJ852387:LCJ852422 LMF852387:LMF852422 LWB852387:LWB852422 MFX852387:MFX852422 MPT852387:MPT852422 MZP852387:MZP852422 NJL852387:NJL852422 NTH852387:NTH852422 ODD852387:ODD852422 OMZ852387:OMZ852422 OWV852387:OWV852422 PGR852387:PGR852422 PQN852387:PQN852422 QAJ852387:QAJ852422 QKF852387:QKF852422 QUB852387:QUB852422 RDX852387:RDX852422 RNT852387:RNT852422 RXP852387:RXP852422 SHL852387:SHL852422 SRH852387:SRH852422 TBD852387:TBD852422 TKZ852387:TKZ852422 TUV852387:TUV852422 UER852387:UER852422 UON852387:UON852422 UYJ852387:UYJ852422 VIF852387:VIF852422 VSB852387:VSB852422 WBX852387:WBX852422 WLT852387:WLT852422 WVP852387:WVP852422 H917923:H917958 JD917923:JD917958 SZ917923:SZ917958 ACV917923:ACV917958 AMR917923:AMR917958 AWN917923:AWN917958 BGJ917923:BGJ917958 BQF917923:BQF917958 CAB917923:CAB917958 CJX917923:CJX917958 CTT917923:CTT917958 DDP917923:DDP917958 DNL917923:DNL917958 DXH917923:DXH917958 EHD917923:EHD917958 EQZ917923:EQZ917958 FAV917923:FAV917958 FKR917923:FKR917958 FUN917923:FUN917958 GEJ917923:GEJ917958 GOF917923:GOF917958 GYB917923:GYB917958 HHX917923:HHX917958 HRT917923:HRT917958 IBP917923:IBP917958 ILL917923:ILL917958 IVH917923:IVH917958 JFD917923:JFD917958 JOZ917923:JOZ917958 JYV917923:JYV917958 KIR917923:KIR917958 KSN917923:KSN917958 LCJ917923:LCJ917958 LMF917923:LMF917958 LWB917923:LWB917958 MFX917923:MFX917958 MPT917923:MPT917958 MZP917923:MZP917958 NJL917923:NJL917958 NTH917923:NTH917958 ODD917923:ODD917958 OMZ917923:OMZ917958 OWV917923:OWV917958 PGR917923:PGR917958 PQN917923:PQN917958 QAJ917923:QAJ917958 QKF917923:QKF917958 QUB917923:QUB917958 RDX917923:RDX917958 RNT917923:RNT917958 RXP917923:RXP917958 SHL917923:SHL917958 SRH917923:SRH917958 TBD917923:TBD917958 TKZ917923:TKZ917958 TUV917923:TUV917958 UER917923:UER917958 UON917923:UON917958 UYJ917923:UYJ917958 VIF917923:VIF917958 VSB917923:VSB917958 WBX917923:WBX917958 WLT917923:WLT917958 WVP917923:WVP917958 H983459:H983494 JD983459:JD983494 SZ983459:SZ983494 ACV983459:ACV983494 AMR983459:AMR983494 AWN983459:AWN983494 BGJ983459:BGJ983494 BQF983459:BQF983494 CAB983459:CAB983494 CJX983459:CJX983494 CTT983459:CTT983494 DDP983459:DDP983494 DNL983459:DNL983494 DXH983459:DXH983494 EHD983459:EHD983494 EQZ983459:EQZ983494 FAV983459:FAV983494 FKR983459:FKR983494 FUN983459:FUN983494 GEJ983459:GEJ983494 GOF983459:GOF983494 GYB983459:GYB983494 HHX983459:HHX983494 HRT983459:HRT983494 IBP983459:IBP983494 ILL983459:ILL983494 IVH983459:IVH983494 JFD983459:JFD983494 JOZ983459:JOZ983494 JYV983459:JYV983494 KIR983459:KIR983494 KSN983459:KSN983494 LCJ983459:LCJ983494 LMF983459:LMF983494 LWB983459:LWB983494 MFX983459:MFX983494 MPT983459:MPT983494 MZP983459:MZP983494 NJL983459:NJL983494 NTH983459:NTH983494 ODD983459:ODD983494 OMZ983459:OMZ983494 OWV983459:OWV983494 PGR983459:PGR983494 PQN983459:PQN983494 QAJ983459:QAJ983494 QKF983459:QKF983494 QUB983459:QUB983494 RDX983459:RDX983494 RNT983459:RNT983494 RXP983459:RXP983494 SHL983459:SHL983494 SRH983459:SRH983494 TBD983459:TBD983494 TKZ983459:TKZ983494 TUV983459:TUV983494 UER983459:UER983494 UON983459:UON983494 UYJ983459:UYJ983494 VIF983459:VIF983494 VSB983459:VSB983494 WBX983459:WBX983494 WLT983459:WLT983494 WVP983459:WVP983494 A333 IX333 ST333 ACP333 AML333 AWH333 BGD333 BPZ333 BZV333 CJR333 CTN333 DDJ333 DNF333 DXB333 EGX333 EQT333 FAP333 FKL333 FUH333 GED333 GNZ333 GXV333 HHR333 HRN333 IBJ333 ILF333 IVB333 JEX333 JOT333 JYP333 KIL333 KSH333 LCD333 LLZ333 LVV333 MFR333 MPN333 MZJ333 NJF333 NTB333 OCX333 OMT333 OWP333 PGL333 PQH333 QAD333 QJZ333 QTV333 RDR333 RNN333 RXJ333 SHF333 SRB333 TAX333 TKT333 TUP333 UEL333 UOH333 UYD333 VHZ333 VRV333 WBR333 WLN333 WVJ333 A65865 IX65865 ST65865 ACP65865 AML65865 AWH65865 BGD65865 BPZ65865 BZV65865 CJR65865 CTN65865 DDJ65865 DNF65865 DXB65865 EGX65865 EQT65865 FAP65865 FKL65865 FUH65865 GED65865 GNZ65865 GXV65865 HHR65865 HRN65865 IBJ65865 ILF65865 IVB65865 JEX65865 JOT65865 JYP65865 KIL65865 KSH65865 LCD65865 LLZ65865 LVV65865 MFR65865 MPN65865 MZJ65865 NJF65865 NTB65865 OCX65865 OMT65865 OWP65865 PGL65865 PQH65865 QAD65865 QJZ65865 QTV65865 RDR65865 RNN65865 RXJ65865 SHF65865 SRB65865 TAX65865 TKT65865 TUP65865 UEL65865 UOH65865 UYD65865 VHZ65865 VRV65865 WBR65865 WLN65865 WVJ65865 A131401 IX131401 ST131401 ACP131401 AML131401 AWH131401 BGD131401 BPZ131401 BZV131401 CJR131401 CTN131401 DDJ131401 DNF131401 DXB131401 EGX131401 EQT131401 FAP131401 FKL131401 FUH131401 GED131401 GNZ131401 GXV131401 HHR131401 HRN131401 IBJ131401 ILF131401 IVB131401 JEX131401 JOT131401 JYP131401 KIL131401 KSH131401 LCD131401 LLZ131401 LVV131401 MFR131401 MPN131401 MZJ131401 NJF131401 NTB131401 OCX131401 OMT131401 OWP131401 PGL131401 PQH131401 QAD131401 QJZ131401 QTV131401 RDR131401 RNN131401 RXJ131401 SHF131401 SRB131401 TAX131401 TKT131401 TUP131401 UEL131401 UOH131401 UYD131401 VHZ131401 VRV131401 WBR131401 WLN131401 WVJ131401 A196937 IX196937 ST196937 ACP196937 AML196937 AWH196937 BGD196937 BPZ196937 BZV196937 CJR196937 CTN196937 DDJ196937 DNF196937 DXB196937 EGX196937 EQT196937 FAP196937 FKL196937 FUH196937 GED196937 GNZ196937 GXV196937 HHR196937 HRN196937 IBJ196937 ILF196937 IVB196937 JEX196937 JOT196937 JYP196937 KIL196937 KSH196937 LCD196937 LLZ196937 LVV196937 MFR196937 MPN196937 MZJ196937 NJF196937 NTB196937 OCX196937 OMT196937 OWP196937 PGL196937 PQH196937 QAD196937 QJZ196937 QTV196937 RDR196937 RNN196937 RXJ196937 SHF196937 SRB196937 TAX196937 TKT196937 TUP196937 UEL196937 UOH196937 UYD196937 VHZ196937 VRV196937 WBR196937 WLN196937 WVJ196937 A262473 IX262473 ST262473 ACP262473 AML262473 AWH262473 BGD262473 BPZ262473 BZV262473 CJR262473 CTN262473 DDJ262473 DNF262473 DXB262473 EGX262473 EQT262473 FAP262473 FKL262473 FUH262473 GED262473 GNZ262473 GXV262473 HHR262473 HRN262473 IBJ262473 ILF262473 IVB262473 JEX262473 JOT262473 JYP262473 KIL262473 KSH262473 LCD262473 LLZ262473 LVV262473 MFR262473 MPN262473 MZJ262473 NJF262473 NTB262473 OCX262473 OMT262473 OWP262473 PGL262473 PQH262473 QAD262473 QJZ262473 QTV262473 RDR262473 RNN262473 RXJ262473 SHF262473 SRB262473 TAX262473 TKT262473 TUP262473 UEL262473 UOH262473 UYD262473 VHZ262473 VRV262473 WBR262473 WLN262473 WVJ262473 A328009 IX328009 ST328009 ACP328009 AML328009 AWH328009 BGD328009 BPZ328009 BZV328009 CJR328009 CTN328009 DDJ328009 DNF328009 DXB328009 EGX328009 EQT328009 FAP328009 FKL328009 FUH328009 GED328009 GNZ328009 GXV328009 HHR328009 HRN328009 IBJ328009 ILF328009 IVB328009 JEX328009 JOT328009 JYP328009 KIL328009 KSH328009 LCD328009 LLZ328009 LVV328009 MFR328009 MPN328009 MZJ328009 NJF328009 NTB328009 OCX328009 OMT328009 OWP328009 PGL328009 PQH328009 QAD328009 QJZ328009 QTV328009 RDR328009 RNN328009 RXJ328009 SHF328009 SRB328009 TAX328009 TKT328009 TUP328009 UEL328009 UOH328009 UYD328009 VHZ328009 VRV328009 WBR328009 WLN328009 WVJ328009 A393545 IX393545 ST393545 ACP393545 AML393545 AWH393545 BGD393545 BPZ393545 BZV393545 CJR393545 CTN393545 DDJ393545 DNF393545 DXB393545 EGX393545 EQT393545 FAP393545 FKL393545 FUH393545 GED393545 GNZ393545 GXV393545 HHR393545 HRN393545 IBJ393545 ILF393545 IVB393545 JEX393545 JOT393545 JYP393545 KIL393545 KSH393545 LCD393545 LLZ393545 LVV393545 MFR393545 MPN393545 MZJ393545 NJF393545 NTB393545 OCX393545 OMT393545 OWP393545 PGL393545 PQH393545 QAD393545 QJZ393545 QTV393545 RDR393545 RNN393545 RXJ393545 SHF393545 SRB393545 TAX393545 TKT393545 TUP393545 UEL393545 UOH393545 UYD393545 VHZ393545 VRV393545 WBR393545 WLN393545 WVJ393545 A459081 IX459081 ST459081 ACP459081 AML459081 AWH459081 BGD459081 BPZ459081 BZV459081 CJR459081 CTN459081 DDJ459081 DNF459081 DXB459081 EGX459081 EQT459081 FAP459081 FKL459081 FUH459081 GED459081 GNZ459081 GXV459081 HHR459081 HRN459081 IBJ459081 ILF459081 IVB459081 JEX459081 JOT459081 JYP459081 KIL459081 KSH459081 LCD459081 LLZ459081 LVV459081 MFR459081 MPN459081 MZJ459081 NJF459081 NTB459081 OCX459081 OMT459081 OWP459081 PGL459081 PQH459081 QAD459081 QJZ459081 QTV459081 RDR459081 RNN459081 RXJ459081 SHF459081 SRB459081 TAX459081 TKT459081 TUP459081 UEL459081 UOH459081 UYD459081 VHZ459081 VRV459081 WBR459081 WLN459081 WVJ459081 A524617 IX524617 ST524617 ACP524617 AML524617 AWH524617 BGD524617 BPZ524617 BZV524617 CJR524617 CTN524617 DDJ524617 DNF524617 DXB524617 EGX524617 EQT524617 FAP524617 FKL524617 FUH524617 GED524617 GNZ524617 GXV524617 HHR524617 HRN524617 IBJ524617 ILF524617 IVB524617 JEX524617 JOT524617 JYP524617 KIL524617 KSH524617 LCD524617 LLZ524617 LVV524617 MFR524617 MPN524617 MZJ524617 NJF524617 NTB524617 OCX524617 OMT524617 OWP524617 PGL524617 PQH524617 QAD524617 QJZ524617 QTV524617 RDR524617 RNN524617 RXJ524617 SHF524617 SRB524617 TAX524617 TKT524617 TUP524617 UEL524617 UOH524617 UYD524617 VHZ524617 VRV524617 WBR524617 WLN524617 WVJ524617 A590153 IX590153 ST590153 ACP590153 AML590153 AWH590153 BGD590153 BPZ590153 BZV590153 CJR590153 CTN590153 DDJ590153 DNF590153 DXB590153 EGX590153 EQT590153 FAP590153 FKL590153 FUH590153 GED590153 GNZ590153 GXV590153 HHR590153 HRN590153 IBJ590153 ILF590153 IVB590153 JEX590153 JOT590153 JYP590153 KIL590153 KSH590153 LCD590153 LLZ590153 LVV590153 MFR590153 MPN590153 MZJ590153 NJF590153 NTB590153 OCX590153 OMT590153 OWP590153 PGL590153 PQH590153 QAD590153 QJZ590153 QTV590153 RDR590153 RNN590153 RXJ590153 SHF590153 SRB590153 TAX590153 TKT590153 TUP590153 UEL590153 UOH590153 UYD590153 VHZ590153 VRV590153 WBR590153 WLN590153 WVJ590153 A655689 IX655689 ST655689 ACP655689 AML655689 AWH655689 BGD655689 BPZ655689 BZV655689 CJR655689 CTN655689 DDJ655689 DNF655689 DXB655689 EGX655689 EQT655689 FAP655689 FKL655689 FUH655689 GED655689 GNZ655689 GXV655689 HHR655689 HRN655689 IBJ655689 ILF655689 IVB655689 JEX655689 JOT655689 JYP655689 KIL655689 KSH655689 LCD655689 LLZ655689 LVV655689 MFR655689 MPN655689 MZJ655689 NJF655689 NTB655689 OCX655689 OMT655689 OWP655689 PGL655689 PQH655689 QAD655689 QJZ655689 QTV655689 RDR655689 RNN655689 RXJ655689 SHF655689 SRB655689 TAX655689 TKT655689 TUP655689 UEL655689 UOH655689 UYD655689 VHZ655689 VRV655689 WBR655689 WLN655689 WVJ655689 A721225 IX721225 ST721225 ACP721225 AML721225 AWH721225 BGD721225 BPZ721225 BZV721225 CJR721225 CTN721225 DDJ721225 DNF721225 DXB721225 EGX721225 EQT721225 FAP721225 FKL721225 FUH721225 GED721225 GNZ721225 GXV721225 HHR721225 HRN721225 IBJ721225 ILF721225 IVB721225 JEX721225 JOT721225 JYP721225 KIL721225 KSH721225 LCD721225 LLZ721225 LVV721225 MFR721225 MPN721225 MZJ721225 NJF721225 NTB721225 OCX721225 OMT721225 OWP721225 PGL721225 PQH721225 QAD721225 QJZ721225 QTV721225 RDR721225 RNN721225 RXJ721225 SHF721225 SRB721225 TAX721225 TKT721225 TUP721225 UEL721225 UOH721225 UYD721225 VHZ721225 VRV721225 WBR721225 WLN721225 WVJ721225 A786761 IX786761 ST786761 ACP786761 AML786761 AWH786761 BGD786761 BPZ786761 BZV786761 CJR786761 CTN786761 DDJ786761 DNF786761 DXB786761 EGX786761 EQT786761 FAP786761 FKL786761 FUH786761 GED786761 GNZ786761 GXV786761 HHR786761 HRN786761 IBJ786761 ILF786761 IVB786761 JEX786761 JOT786761 JYP786761 KIL786761 KSH786761 LCD786761 LLZ786761 LVV786761 MFR786761 MPN786761 MZJ786761 NJF786761 NTB786761 OCX786761 OMT786761 OWP786761 PGL786761 PQH786761 QAD786761 QJZ786761 QTV786761 RDR786761 RNN786761 RXJ786761 SHF786761 SRB786761 TAX786761 TKT786761 TUP786761 UEL786761 UOH786761 UYD786761 VHZ786761 VRV786761 WBR786761 WLN786761 WVJ786761 A852297 IX852297 ST852297 ACP852297 AML852297 AWH852297 BGD852297 BPZ852297 BZV852297 CJR852297 CTN852297 DDJ852297 DNF852297 DXB852297 EGX852297 EQT852297 FAP852297 FKL852297 FUH852297 GED852297 GNZ852297 GXV852297 HHR852297 HRN852297 IBJ852297 ILF852297 IVB852297 JEX852297 JOT852297 JYP852297 KIL852297 KSH852297 LCD852297 LLZ852297 LVV852297 MFR852297 MPN852297 MZJ852297 NJF852297 NTB852297 OCX852297 OMT852297 OWP852297 PGL852297 PQH852297 QAD852297 QJZ852297 QTV852297 RDR852297 RNN852297 RXJ852297 SHF852297 SRB852297 TAX852297 TKT852297 TUP852297 UEL852297 UOH852297 UYD852297 VHZ852297 VRV852297 WBR852297 WLN852297 WVJ852297 A917833 IX917833 ST917833 ACP917833 AML917833 AWH917833 BGD917833 BPZ917833 BZV917833 CJR917833 CTN917833 DDJ917833 DNF917833 DXB917833 EGX917833 EQT917833 FAP917833 FKL917833 FUH917833 GED917833 GNZ917833 GXV917833 HHR917833 HRN917833 IBJ917833 ILF917833 IVB917833 JEX917833 JOT917833 JYP917833 KIL917833 KSH917833 LCD917833 LLZ917833 LVV917833 MFR917833 MPN917833 MZJ917833 NJF917833 NTB917833 OCX917833 OMT917833 OWP917833 PGL917833 PQH917833 QAD917833 QJZ917833 QTV917833 RDR917833 RNN917833 RXJ917833 SHF917833 SRB917833 TAX917833 TKT917833 TUP917833 UEL917833 UOH917833 UYD917833 VHZ917833 VRV917833 WBR917833 WLN917833 WVJ917833 A983369 IX983369 ST983369 ACP983369 AML983369 AWH983369 BGD983369 BPZ983369 BZV983369 CJR983369 CTN983369 DDJ983369 DNF983369 DXB983369 EGX983369 EQT983369 FAP983369 FKL983369 FUH983369 GED983369 GNZ983369 GXV983369 HHR983369 HRN983369 IBJ983369 ILF983369 IVB983369 JEX983369 JOT983369 JYP983369 KIL983369 KSH983369 LCD983369 LLZ983369 LVV983369 MFR983369 MPN983369 MZJ983369 NJF983369 NTB983369 OCX983369 OMT983369 OWP983369 PGL983369 PQH983369 QAD983369 QJZ983369 QTV983369 RDR983369 RNN983369 RXJ983369 SHF983369 SRB983369 TAX983369 TKT983369 TUP983369 UEL983369 UOH983369 UYD983369 VHZ983369 VRV983369 WBR983369 WLN983369 WVJ983369 A336 IX336 ST336 ACP336 AML336 AWH336 BGD336 BPZ336 BZV336 CJR336 CTN336 DDJ336 DNF336 DXB336 EGX336 EQT336 FAP336 FKL336 FUH336 GED336 GNZ336 GXV336 HHR336 HRN336 IBJ336 ILF336 IVB336 JEX336 JOT336 JYP336 KIL336 KSH336 LCD336 LLZ336 LVV336 MFR336 MPN336 MZJ336 NJF336 NTB336 OCX336 OMT336 OWP336 PGL336 PQH336 QAD336 QJZ336 QTV336 RDR336 RNN336 RXJ336 SHF336 SRB336 TAX336 TKT336 TUP336 UEL336 UOH336 UYD336 VHZ336 VRV336 WBR336 WLN336 WVJ336 A65868 IX65868 ST65868 ACP65868 AML65868 AWH65868 BGD65868 BPZ65868 BZV65868 CJR65868 CTN65868 DDJ65868 DNF65868 DXB65868 EGX65868 EQT65868 FAP65868 FKL65868 FUH65868 GED65868 GNZ65868 GXV65868 HHR65868 HRN65868 IBJ65868 ILF65868 IVB65868 JEX65868 JOT65868 JYP65868 KIL65868 KSH65868 LCD65868 LLZ65868 LVV65868 MFR65868 MPN65868 MZJ65868 NJF65868 NTB65868 OCX65868 OMT65868 OWP65868 PGL65868 PQH65868 QAD65868 QJZ65868 QTV65868 RDR65868 RNN65868 RXJ65868 SHF65868 SRB65868 TAX65868 TKT65868 TUP65868 UEL65868 UOH65868 UYD65868 VHZ65868 VRV65868 WBR65868 WLN65868 WVJ65868 A131404 IX131404 ST131404 ACP131404 AML131404 AWH131404 BGD131404 BPZ131404 BZV131404 CJR131404 CTN131404 DDJ131404 DNF131404 DXB131404 EGX131404 EQT131404 FAP131404 FKL131404 FUH131404 GED131404 GNZ131404 GXV131404 HHR131404 HRN131404 IBJ131404 ILF131404 IVB131404 JEX131404 JOT131404 JYP131404 KIL131404 KSH131404 LCD131404 LLZ131404 LVV131404 MFR131404 MPN131404 MZJ131404 NJF131404 NTB131404 OCX131404 OMT131404 OWP131404 PGL131404 PQH131404 QAD131404 QJZ131404 QTV131404 RDR131404 RNN131404 RXJ131404 SHF131404 SRB131404 TAX131404 TKT131404 TUP131404 UEL131404 UOH131404 UYD131404 VHZ131404 VRV131404 WBR131404 WLN131404 WVJ131404 A196940 IX196940 ST196940 ACP196940 AML196940 AWH196940 BGD196940 BPZ196940 BZV196940 CJR196940 CTN196940 DDJ196940 DNF196940 DXB196940 EGX196940 EQT196940 FAP196940 FKL196940 FUH196940 GED196940 GNZ196940 GXV196940 HHR196940 HRN196940 IBJ196940 ILF196940 IVB196940 JEX196940 JOT196940 JYP196940 KIL196940 KSH196940 LCD196940 LLZ196940 LVV196940 MFR196940 MPN196940 MZJ196940 NJF196940 NTB196940 OCX196940 OMT196940 OWP196940 PGL196940 PQH196940 QAD196940 QJZ196940 QTV196940 RDR196940 RNN196940 RXJ196940 SHF196940 SRB196940 TAX196940 TKT196940 TUP196940 UEL196940 UOH196940 UYD196940 VHZ196940 VRV196940 WBR196940 WLN196940 WVJ196940 A262476 IX262476 ST262476 ACP262476 AML262476 AWH262476 BGD262476 BPZ262476 BZV262476 CJR262476 CTN262476 DDJ262476 DNF262476 DXB262476 EGX262476 EQT262476 FAP262476 FKL262476 FUH262476 GED262476 GNZ262476 GXV262476 HHR262476 HRN262476 IBJ262476 ILF262476 IVB262476 JEX262476 JOT262476 JYP262476 KIL262476 KSH262476 LCD262476 LLZ262476 LVV262476 MFR262476 MPN262476 MZJ262476 NJF262476 NTB262476 OCX262476 OMT262476 OWP262476 PGL262476 PQH262476 QAD262476 QJZ262476 QTV262476 RDR262476 RNN262476 RXJ262476 SHF262476 SRB262476 TAX262476 TKT262476 TUP262476 UEL262476 UOH262476 UYD262476 VHZ262476 VRV262476 WBR262476 WLN262476 WVJ262476 A328012 IX328012 ST328012 ACP328012 AML328012 AWH328012 BGD328012 BPZ328012 BZV328012 CJR328012 CTN328012 DDJ328012 DNF328012 DXB328012 EGX328012 EQT328012 FAP328012 FKL328012 FUH328012 GED328012 GNZ328012 GXV328012 HHR328012 HRN328012 IBJ328012 ILF328012 IVB328012 JEX328012 JOT328012 JYP328012 KIL328012 KSH328012 LCD328012 LLZ328012 LVV328012 MFR328012 MPN328012 MZJ328012 NJF328012 NTB328012 OCX328012 OMT328012 OWP328012 PGL328012 PQH328012 QAD328012 QJZ328012 QTV328012 RDR328012 RNN328012 RXJ328012 SHF328012 SRB328012 TAX328012 TKT328012 TUP328012 UEL328012 UOH328012 UYD328012 VHZ328012 VRV328012 WBR328012 WLN328012 WVJ328012 A393548 IX393548 ST393548 ACP393548 AML393548 AWH393548 BGD393548 BPZ393548 BZV393548 CJR393548 CTN393548 DDJ393548 DNF393548 DXB393548 EGX393548 EQT393548 FAP393548 FKL393548 FUH393548 GED393548 GNZ393548 GXV393548 HHR393548 HRN393548 IBJ393548 ILF393548 IVB393548 JEX393548 JOT393548 JYP393548 KIL393548 KSH393548 LCD393548 LLZ393548 LVV393548 MFR393548 MPN393548 MZJ393548 NJF393548 NTB393548 OCX393548 OMT393548 OWP393548 PGL393548 PQH393548 QAD393548 QJZ393548 QTV393548 RDR393548 RNN393548 RXJ393548 SHF393548 SRB393548 TAX393548 TKT393548 TUP393548 UEL393548 UOH393548 UYD393548 VHZ393548 VRV393548 WBR393548 WLN393548 WVJ393548 A459084 IX459084 ST459084 ACP459084 AML459084 AWH459084 BGD459084 BPZ459084 BZV459084 CJR459084 CTN459084 DDJ459084 DNF459084 DXB459084 EGX459084 EQT459084 FAP459084 FKL459084 FUH459084 GED459084 GNZ459084 GXV459084 HHR459084 HRN459084 IBJ459084 ILF459084 IVB459084 JEX459084 JOT459084 JYP459084 KIL459084 KSH459084 LCD459084 LLZ459084 LVV459084 MFR459084 MPN459084 MZJ459084 NJF459084 NTB459084 OCX459084 OMT459084 OWP459084 PGL459084 PQH459084 QAD459084 QJZ459084 QTV459084 RDR459084 RNN459084 RXJ459084 SHF459084 SRB459084 TAX459084 TKT459084 TUP459084 UEL459084 UOH459084 UYD459084 VHZ459084 VRV459084 WBR459084 WLN459084 WVJ459084 A524620 IX524620 ST524620 ACP524620 AML524620 AWH524620 BGD524620 BPZ524620 BZV524620 CJR524620 CTN524620 DDJ524620 DNF524620 DXB524620 EGX524620 EQT524620 FAP524620 FKL524620 FUH524620 GED524620 GNZ524620 GXV524620 HHR524620 HRN524620 IBJ524620 ILF524620 IVB524620 JEX524620 JOT524620 JYP524620 KIL524620 KSH524620 LCD524620 LLZ524620 LVV524620 MFR524620 MPN524620 MZJ524620 NJF524620 NTB524620 OCX524620 OMT524620 OWP524620 PGL524620 PQH524620 QAD524620 QJZ524620 QTV524620 RDR524620 RNN524620 RXJ524620 SHF524620 SRB524620 TAX524620 TKT524620 TUP524620 UEL524620 UOH524620 UYD524620 VHZ524620 VRV524620 WBR524620 WLN524620 WVJ524620 A590156 IX590156 ST590156 ACP590156 AML590156 AWH590156 BGD590156 BPZ590156 BZV590156 CJR590156 CTN590156 DDJ590156 DNF590156 DXB590156 EGX590156 EQT590156 FAP590156 FKL590156 FUH590156 GED590156 GNZ590156 GXV590156 HHR590156 HRN590156 IBJ590156 ILF590156 IVB590156 JEX590156 JOT590156 JYP590156 KIL590156 KSH590156 LCD590156 LLZ590156 LVV590156 MFR590156 MPN590156 MZJ590156 NJF590156 NTB590156 OCX590156 OMT590156 OWP590156 PGL590156 PQH590156 QAD590156 QJZ590156 QTV590156 RDR590156 RNN590156 RXJ590156 SHF590156 SRB590156 TAX590156 TKT590156 TUP590156 UEL590156 UOH590156 UYD590156 VHZ590156 VRV590156 WBR590156 WLN590156 WVJ590156 A655692 IX655692 ST655692 ACP655692 AML655692 AWH655692 BGD655692 BPZ655692 BZV655692 CJR655692 CTN655692 DDJ655692 DNF655692 DXB655692 EGX655692 EQT655692 FAP655692 FKL655692 FUH655692 GED655692 GNZ655692 GXV655692 HHR655692 HRN655692 IBJ655692 ILF655692 IVB655692 JEX655692 JOT655692 JYP655692 KIL655692 KSH655692 LCD655692 LLZ655692 LVV655692 MFR655692 MPN655692 MZJ655692 NJF655692 NTB655692 OCX655692 OMT655692 OWP655692 PGL655692 PQH655692 QAD655692 QJZ655692 QTV655692 RDR655692 RNN655692 RXJ655692 SHF655692 SRB655692 TAX655692 TKT655692 TUP655692 UEL655692 UOH655692 UYD655692 VHZ655692 VRV655692 WBR655692 WLN655692 WVJ655692 A721228 IX721228 ST721228 ACP721228 AML721228 AWH721228 BGD721228 BPZ721228 BZV721228 CJR721228 CTN721228 DDJ721228 DNF721228 DXB721228 EGX721228 EQT721228 FAP721228 FKL721228 FUH721228 GED721228 GNZ721228 GXV721228 HHR721228 HRN721228 IBJ721228 ILF721228 IVB721228 JEX721228 JOT721228 JYP721228 KIL721228 KSH721228 LCD721228 LLZ721228 LVV721228 MFR721228 MPN721228 MZJ721228 NJF721228 NTB721228 OCX721228 OMT721228 OWP721228 PGL721228 PQH721228 QAD721228 QJZ721228 QTV721228 RDR721228 RNN721228 RXJ721228 SHF721228 SRB721228 TAX721228 TKT721228 TUP721228 UEL721228 UOH721228 UYD721228 VHZ721228 VRV721228 WBR721228 WLN721228 WVJ721228 A786764 IX786764 ST786764 ACP786764 AML786764 AWH786764 BGD786764 BPZ786764 BZV786764 CJR786764 CTN786764 DDJ786764 DNF786764 DXB786764 EGX786764 EQT786764 FAP786764 FKL786764 FUH786764 GED786764 GNZ786764 GXV786764 HHR786764 HRN786764 IBJ786764 ILF786764 IVB786764 JEX786764 JOT786764 JYP786764 KIL786764 KSH786764 LCD786764 LLZ786764 LVV786764 MFR786764 MPN786764 MZJ786764 NJF786764 NTB786764 OCX786764 OMT786764 OWP786764 PGL786764 PQH786764 QAD786764 QJZ786764 QTV786764 RDR786764 RNN786764 RXJ786764 SHF786764 SRB786764 TAX786764 TKT786764 TUP786764 UEL786764 UOH786764 UYD786764 VHZ786764 VRV786764 WBR786764 WLN786764 WVJ786764 A852300 IX852300 ST852300 ACP852300 AML852300 AWH852300 BGD852300 BPZ852300 BZV852300 CJR852300 CTN852300 DDJ852300 DNF852300 DXB852300 EGX852300 EQT852300 FAP852300 FKL852300 FUH852300 GED852300 GNZ852300 GXV852300 HHR852300 HRN852300 IBJ852300 ILF852300 IVB852300 JEX852300 JOT852300 JYP852300 KIL852300 KSH852300 LCD852300 LLZ852300 LVV852300 MFR852300 MPN852300 MZJ852300 NJF852300 NTB852300 OCX852300 OMT852300 OWP852300 PGL852300 PQH852300 QAD852300 QJZ852300 QTV852300 RDR852300 RNN852300 RXJ852300 SHF852300 SRB852300 TAX852300 TKT852300 TUP852300 UEL852300 UOH852300 UYD852300 VHZ852300 VRV852300 WBR852300 WLN852300 WVJ852300 A917836 IX917836 ST917836 ACP917836 AML917836 AWH917836 BGD917836 BPZ917836 BZV917836 CJR917836 CTN917836 DDJ917836 DNF917836 DXB917836 EGX917836 EQT917836 FAP917836 FKL917836 FUH917836 GED917836 GNZ917836 GXV917836 HHR917836 HRN917836 IBJ917836 ILF917836 IVB917836 JEX917836 JOT917836 JYP917836 KIL917836 KSH917836 LCD917836 LLZ917836 LVV917836 MFR917836 MPN917836 MZJ917836 NJF917836 NTB917836 OCX917836 OMT917836 OWP917836 PGL917836 PQH917836 QAD917836 QJZ917836 QTV917836 RDR917836 RNN917836 RXJ917836 SHF917836 SRB917836 TAX917836 TKT917836 TUP917836 UEL917836 UOH917836 UYD917836 VHZ917836 VRV917836 WBR917836 WLN917836 WVJ917836 A983372 IX983372 ST983372 ACP983372 AML983372 AWH983372 BGD983372 BPZ983372 BZV983372 CJR983372 CTN983372 DDJ983372 DNF983372 DXB983372 EGX983372 EQT983372 FAP983372 FKL983372 FUH983372 GED983372 GNZ983372 GXV983372 HHR983372 HRN983372 IBJ983372 ILF983372 IVB983372 JEX983372 JOT983372 JYP983372 KIL983372 KSH983372 LCD983372 LLZ983372 LVV983372 MFR983372 MPN983372 MZJ983372 NJF983372 NTB983372 OCX983372 OMT983372 OWP983372 PGL983372 PQH983372 QAD983372 QJZ983372 QTV983372 RDR983372 RNN983372 RXJ983372 SHF983372 SRB983372 TAX983372 TKT983372 TUP983372 UEL983372 UOH983372 UYD983372 VHZ983372 VRV983372 WBR983372 WLN983372 WVJ983372 A340 IX340 ST340 ACP340 AML340 AWH340 BGD340 BPZ340 BZV340 CJR340 CTN340 DDJ340 DNF340 DXB340 EGX340 EQT340 FAP340 FKL340 FUH340 GED340 GNZ340 GXV340 HHR340 HRN340 IBJ340 ILF340 IVB340 JEX340 JOT340 JYP340 KIL340 KSH340 LCD340 LLZ340 LVV340 MFR340 MPN340 MZJ340 NJF340 NTB340 OCX340 OMT340 OWP340 PGL340 PQH340 QAD340 QJZ340 QTV340 RDR340 RNN340 RXJ340 SHF340 SRB340 TAX340 TKT340 TUP340 UEL340 UOH340 UYD340 VHZ340 VRV340 WBR340 WLN340 WVJ340 A65880 IX65880 ST65880 ACP65880 AML65880 AWH65880 BGD65880 BPZ65880 BZV65880 CJR65880 CTN65880 DDJ65880 DNF65880 DXB65880 EGX65880 EQT65880 FAP65880 FKL65880 FUH65880 GED65880 GNZ65880 GXV65880 HHR65880 HRN65880 IBJ65880 ILF65880 IVB65880 JEX65880 JOT65880 JYP65880 KIL65880 KSH65880 LCD65880 LLZ65880 LVV65880 MFR65880 MPN65880 MZJ65880 NJF65880 NTB65880 OCX65880 OMT65880 OWP65880 PGL65880 PQH65880 QAD65880 QJZ65880 QTV65880 RDR65880 RNN65880 RXJ65880 SHF65880 SRB65880 TAX65880 TKT65880 TUP65880 UEL65880 UOH65880 UYD65880 VHZ65880 VRV65880 WBR65880 WLN65880 WVJ65880 A131416 IX131416 ST131416 ACP131416 AML131416 AWH131416 BGD131416 BPZ131416 BZV131416 CJR131416 CTN131416 DDJ131416 DNF131416 DXB131416 EGX131416 EQT131416 FAP131416 FKL131416 FUH131416 GED131416 GNZ131416 GXV131416 HHR131416 HRN131416 IBJ131416 ILF131416 IVB131416 JEX131416 JOT131416 JYP131416 KIL131416 KSH131416 LCD131416 LLZ131416 LVV131416 MFR131416 MPN131416 MZJ131416 NJF131416 NTB131416 OCX131416 OMT131416 OWP131416 PGL131416 PQH131416 QAD131416 QJZ131416 QTV131416 RDR131416 RNN131416 RXJ131416 SHF131416 SRB131416 TAX131416 TKT131416 TUP131416 UEL131416 UOH131416 UYD131416 VHZ131416 VRV131416 WBR131416 WLN131416 WVJ131416 A196952 IX196952 ST196952 ACP196952 AML196952 AWH196952 BGD196952 BPZ196952 BZV196952 CJR196952 CTN196952 DDJ196952 DNF196952 DXB196952 EGX196952 EQT196952 FAP196952 FKL196952 FUH196952 GED196952 GNZ196952 GXV196952 HHR196952 HRN196952 IBJ196952 ILF196952 IVB196952 JEX196952 JOT196952 JYP196952 KIL196952 KSH196952 LCD196952 LLZ196952 LVV196952 MFR196952 MPN196952 MZJ196952 NJF196952 NTB196952 OCX196952 OMT196952 OWP196952 PGL196952 PQH196952 QAD196952 QJZ196952 QTV196952 RDR196952 RNN196952 RXJ196952 SHF196952 SRB196952 TAX196952 TKT196952 TUP196952 UEL196952 UOH196952 UYD196952 VHZ196952 VRV196952 WBR196952 WLN196952 WVJ196952 A262488 IX262488 ST262488 ACP262488 AML262488 AWH262488 BGD262488 BPZ262488 BZV262488 CJR262488 CTN262488 DDJ262488 DNF262488 DXB262488 EGX262488 EQT262488 FAP262488 FKL262488 FUH262488 GED262488 GNZ262488 GXV262488 HHR262488 HRN262488 IBJ262488 ILF262488 IVB262488 JEX262488 JOT262488 JYP262488 KIL262488 KSH262488 LCD262488 LLZ262488 LVV262488 MFR262488 MPN262488 MZJ262488 NJF262488 NTB262488 OCX262488 OMT262488 OWP262488 PGL262488 PQH262488 QAD262488 QJZ262488 QTV262488 RDR262488 RNN262488 RXJ262488 SHF262488 SRB262488 TAX262488 TKT262488 TUP262488 UEL262488 UOH262488 UYD262488 VHZ262488 VRV262488 WBR262488 WLN262488 WVJ262488 A328024 IX328024 ST328024 ACP328024 AML328024 AWH328024 BGD328024 BPZ328024 BZV328024 CJR328024 CTN328024 DDJ328024 DNF328024 DXB328024 EGX328024 EQT328024 FAP328024 FKL328024 FUH328024 GED328024 GNZ328024 GXV328024 HHR328024 HRN328024 IBJ328024 ILF328024 IVB328024 JEX328024 JOT328024 JYP328024 KIL328024 KSH328024 LCD328024 LLZ328024 LVV328024 MFR328024 MPN328024 MZJ328024 NJF328024 NTB328024 OCX328024 OMT328024 OWP328024 PGL328024 PQH328024 QAD328024 QJZ328024 QTV328024 RDR328024 RNN328024 RXJ328024 SHF328024 SRB328024 TAX328024 TKT328024 TUP328024 UEL328024 UOH328024 UYD328024 VHZ328024 VRV328024 WBR328024 WLN328024 WVJ328024 A393560 IX393560 ST393560 ACP393560 AML393560 AWH393560 BGD393560 BPZ393560 BZV393560 CJR393560 CTN393560 DDJ393560 DNF393560 DXB393560 EGX393560 EQT393560 FAP393560 FKL393560 FUH393560 GED393560 GNZ393560 GXV393560 HHR393560 HRN393560 IBJ393560 ILF393560 IVB393560 JEX393560 JOT393560 JYP393560 KIL393560 KSH393560 LCD393560 LLZ393560 LVV393560 MFR393560 MPN393560 MZJ393560 NJF393560 NTB393560 OCX393560 OMT393560 OWP393560 PGL393560 PQH393560 QAD393560 QJZ393560 QTV393560 RDR393560 RNN393560 RXJ393560 SHF393560 SRB393560 TAX393560 TKT393560 TUP393560 UEL393560 UOH393560 UYD393560 VHZ393560 VRV393560 WBR393560 WLN393560 WVJ393560 A459096 IX459096 ST459096 ACP459096 AML459096 AWH459096 BGD459096 BPZ459096 BZV459096 CJR459096 CTN459096 DDJ459096 DNF459096 DXB459096 EGX459096 EQT459096 FAP459096 FKL459096 FUH459096 GED459096 GNZ459096 GXV459096 HHR459096 HRN459096 IBJ459096 ILF459096 IVB459096 JEX459096 JOT459096 JYP459096 KIL459096 KSH459096 LCD459096 LLZ459096 LVV459096 MFR459096 MPN459096 MZJ459096 NJF459096 NTB459096 OCX459096 OMT459096 OWP459096 PGL459096 PQH459096 QAD459096 QJZ459096 QTV459096 RDR459096 RNN459096 RXJ459096 SHF459096 SRB459096 TAX459096 TKT459096 TUP459096 UEL459096 UOH459096 UYD459096 VHZ459096 VRV459096 WBR459096 WLN459096 WVJ459096 A524632 IX524632 ST524632 ACP524632 AML524632 AWH524632 BGD524632 BPZ524632 BZV524632 CJR524632 CTN524632 DDJ524632 DNF524632 DXB524632 EGX524632 EQT524632 FAP524632 FKL524632 FUH524632 GED524632 GNZ524632 GXV524632 HHR524632 HRN524632 IBJ524632 ILF524632 IVB524632 JEX524632 JOT524632 JYP524632 KIL524632 KSH524632 LCD524632 LLZ524632 LVV524632 MFR524632 MPN524632 MZJ524632 NJF524632 NTB524632 OCX524632 OMT524632 OWP524632 PGL524632 PQH524632 QAD524632 QJZ524632 QTV524632 RDR524632 RNN524632 RXJ524632 SHF524632 SRB524632 TAX524632 TKT524632 TUP524632 UEL524632 UOH524632 UYD524632 VHZ524632 VRV524632 WBR524632 WLN524632 WVJ524632 A590168 IX590168 ST590168 ACP590168 AML590168 AWH590168 BGD590168 BPZ590168 BZV590168 CJR590168 CTN590168 DDJ590168 DNF590168 DXB590168 EGX590168 EQT590168 FAP590168 FKL590168 FUH590168 GED590168 GNZ590168 GXV590168 HHR590168 HRN590168 IBJ590168 ILF590168 IVB590168 JEX590168 JOT590168 JYP590168 KIL590168 KSH590168 LCD590168 LLZ590168 LVV590168 MFR590168 MPN590168 MZJ590168 NJF590168 NTB590168 OCX590168 OMT590168 OWP590168 PGL590168 PQH590168 QAD590168 QJZ590168 QTV590168 RDR590168 RNN590168 RXJ590168 SHF590168 SRB590168 TAX590168 TKT590168 TUP590168 UEL590168 UOH590168 UYD590168 VHZ590168 VRV590168 WBR590168 WLN590168 WVJ590168 A655704 IX655704 ST655704 ACP655704 AML655704 AWH655704 BGD655704 BPZ655704 BZV655704 CJR655704 CTN655704 DDJ655704 DNF655704 DXB655704 EGX655704 EQT655704 FAP655704 FKL655704 FUH655704 GED655704 GNZ655704 GXV655704 HHR655704 HRN655704 IBJ655704 ILF655704 IVB655704 JEX655704 JOT655704 JYP655704 KIL655704 KSH655704 LCD655704 LLZ655704 LVV655704 MFR655704 MPN655704 MZJ655704 NJF655704 NTB655704 OCX655704 OMT655704 OWP655704 PGL655704 PQH655704 QAD655704 QJZ655704 QTV655704 RDR655704 RNN655704 RXJ655704 SHF655704 SRB655704 TAX655704 TKT655704 TUP655704 UEL655704 UOH655704 UYD655704 VHZ655704 VRV655704 WBR655704 WLN655704 WVJ655704 A721240 IX721240 ST721240 ACP721240 AML721240 AWH721240 BGD721240 BPZ721240 BZV721240 CJR721240 CTN721240 DDJ721240 DNF721240 DXB721240 EGX721240 EQT721240 FAP721240 FKL721240 FUH721240 GED721240 GNZ721240 GXV721240 HHR721240 HRN721240 IBJ721240 ILF721240 IVB721240 JEX721240 JOT721240 JYP721240 KIL721240 KSH721240 LCD721240 LLZ721240 LVV721240 MFR721240 MPN721240 MZJ721240 NJF721240 NTB721240 OCX721240 OMT721240 OWP721240 PGL721240 PQH721240 QAD721240 QJZ721240 QTV721240 RDR721240 RNN721240 RXJ721240 SHF721240 SRB721240 TAX721240 TKT721240 TUP721240 UEL721240 UOH721240 UYD721240 VHZ721240 VRV721240 WBR721240 WLN721240 WVJ721240 A786776 IX786776 ST786776 ACP786776 AML786776 AWH786776 BGD786776 BPZ786776 BZV786776 CJR786776 CTN786776 DDJ786776 DNF786776 DXB786776 EGX786776 EQT786776 FAP786776 FKL786776 FUH786776 GED786776 GNZ786776 GXV786776 HHR786776 HRN786776 IBJ786776 ILF786776 IVB786776 JEX786776 JOT786776 JYP786776 KIL786776 KSH786776 LCD786776 LLZ786776 LVV786776 MFR786776 MPN786776 MZJ786776 NJF786776 NTB786776 OCX786776 OMT786776 OWP786776 PGL786776 PQH786776 QAD786776 QJZ786776 QTV786776 RDR786776 RNN786776 RXJ786776 SHF786776 SRB786776 TAX786776 TKT786776 TUP786776 UEL786776 UOH786776 UYD786776 VHZ786776 VRV786776 WBR786776 WLN786776 WVJ786776 A852312 IX852312 ST852312 ACP852312 AML852312 AWH852312 BGD852312 BPZ852312 BZV852312 CJR852312 CTN852312 DDJ852312 DNF852312 DXB852312 EGX852312 EQT852312 FAP852312 FKL852312 FUH852312 GED852312 GNZ852312 GXV852312 HHR852312 HRN852312 IBJ852312 ILF852312 IVB852312 JEX852312 JOT852312 JYP852312 KIL852312 KSH852312 LCD852312 LLZ852312 LVV852312 MFR852312 MPN852312 MZJ852312 NJF852312 NTB852312 OCX852312 OMT852312 OWP852312 PGL852312 PQH852312 QAD852312 QJZ852312 QTV852312 RDR852312 RNN852312 RXJ852312 SHF852312 SRB852312 TAX852312 TKT852312 TUP852312 UEL852312 UOH852312 UYD852312 VHZ852312 VRV852312 WBR852312 WLN852312 WVJ852312 A917848 IX917848 ST917848 ACP917848 AML917848 AWH917848 BGD917848 BPZ917848 BZV917848 CJR917848 CTN917848 DDJ917848 DNF917848 DXB917848 EGX917848 EQT917848 FAP917848 FKL917848 FUH917848 GED917848 GNZ917848 GXV917848 HHR917848 HRN917848 IBJ917848 ILF917848 IVB917848 JEX917848 JOT917848 JYP917848 KIL917848 KSH917848 LCD917848 LLZ917848 LVV917848 MFR917848 MPN917848 MZJ917848 NJF917848 NTB917848 OCX917848 OMT917848 OWP917848 PGL917848 PQH917848 QAD917848 QJZ917848 QTV917848 RDR917848 RNN917848 RXJ917848 SHF917848 SRB917848 TAX917848 TKT917848 TUP917848 UEL917848 UOH917848 UYD917848 VHZ917848 VRV917848 WBR917848 WLN917848 WVJ917848 A983384 IX983384 ST983384 ACP983384 AML983384 AWH983384 BGD983384 BPZ983384 BZV983384 CJR983384 CTN983384 DDJ983384 DNF983384 DXB983384 EGX983384 EQT983384 FAP983384 FKL983384 FUH983384 GED983384 GNZ983384 GXV983384 HHR983384 HRN983384 IBJ983384 ILF983384 IVB983384 JEX983384 JOT983384 JYP983384 KIL983384 KSH983384 LCD983384 LLZ983384 LVV983384 MFR983384 MPN983384 MZJ983384 NJF983384 NTB983384 OCX983384 OMT983384 OWP983384 PGL983384 PQH983384 QAD983384 QJZ983384 QTV983384 RDR983384 RNN983384 RXJ983384 SHF983384 SRB983384 TAX983384 TKT983384 TUP983384 UEL983384 UOH983384 UYD983384 VHZ983384 VRV983384 WBR983384 WLN983384 WVJ983384 A346 IX346 ST346 ACP346 AML346 AWH346 BGD346 BPZ346 BZV346 CJR346 CTN346 DDJ346 DNF346 DXB346 EGX346 EQT346 FAP346 FKL346 FUH346 GED346 GNZ346 GXV346 HHR346 HRN346 IBJ346 ILF346 IVB346 JEX346 JOT346 JYP346 KIL346 KSH346 LCD346 LLZ346 LVV346 MFR346 MPN346 MZJ346 NJF346 NTB346 OCX346 OMT346 OWP346 PGL346 PQH346 QAD346 QJZ346 QTV346 RDR346 RNN346 RXJ346 SHF346 SRB346 TAX346 TKT346 TUP346 UEL346 UOH346 UYD346 VHZ346 VRV346 WBR346 WLN346 WVJ346 A65886 IX65886 ST65886 ACP65886 AML65886 AWH65886 BGD65886 BPZ65886 BZV65886 CJR65886 CTN65886 DDJ65886 DNF65886 DXB65886 EGX65886 EQT65886 FAP65886 FKL65886 FUH65886 GED65886 GNZ65886 GXV65886 HHR65886 HRN65886 IBJ65886 ILF65886 IVB65886 JEX65886 JOT65886 JYP65886 KIL65886 KSH65886 LCD65886 LLZ65886 LVV65886 MFR65886 MPN65886 MZJ65886 NJF65886 NTB65886 OCX65886 OMT65886 OWP65886 PGL65886 PQH65886 QAD65886 QJZ65886 QTV65886 RDR65886 RNN65886 RXJ65886 SHF65886 SRB65886 TAX65886 TKT65886 TUP65886 UEL65886 UOH65886 UYD65886 VHZ65886 VRV65886 WBR65886 WLN65886 WVJ65886 A131422 IX131422 ST131422 ACP131422 AML131422 AWH131422 BGD131422 BPZ131422 BZV131422 CJR131422 CTN131422 DDJ131422 DNF131422 DXB131422 EGX131422 EQT131422 FAP131422 FKL131422 FUH131422 GED131422 GNZ131422 GXV131422 HHR131422 HRN131422 IBJ131422 ILF131422 IVB131422 JEX131422 JOT131422 JYP131422 KIL131422 KSH131422 LCD131422 LLZ131422 LVV131422 MFR131422 MPN131422 MZJ131422 NJF131422 NTB131422 OCX131422 OMT131422 OWP131422 PGL131422 PQH131422 QAD131422 QJZ131422 QTV131422 RDR131422 RNN131422 RXJ131422 SHF131422 SRB131422 TAX131422 TKT131422 TUP131422 UEL131422 UOH131422 UYD131422 VHZ131422 VRV131422 WBR131422 WLN131422 WVJ131422 A196958 IX196958 ST196958 ACP196958 AML196958 AWH196958 BGD196958 BPZ196958 BZV196958 CJR196958 CTN196958 DDJ196958 DNF196958 DXB196958 EGX196958 EQT196958 FAP196958 FKL196958 FUH196958 GED196958 GNZ196958 GXV196958 HHR196958 HRN196958 IBJ196958 ILF196958 IVB196958 JEX196958 JOT196958 JYP196958 KIL196958 KSH196958 LCD196958 LLZ196958 LVV196958 MFR196958 MPN196958 MZJ196958 NJF196958 NTB196958 OCX196958 OMT196958 OWP196958 PGL196958 PQH196958 QAD196958 QJZ196958 QTV196958 RDR196958 RNN196958 RXJ196958 SHF196958 SRB196958 TAX196958 TKT196958 TUP196958 UEL196958 UOH196958 UYD196958 VHZ196958 VRV196958 WBR196958 WLN196958 WVJ196958 A262494 IX262494 ST262494 ACP262494 AML262494 AWH262494 BGD262494 BPZ262494 BZV262494 CJR262494 CTN262494 DDJ262494 DNF262494 DXB262494 EGX262494 EQT262494 FAP262494 FKL262494 FUH262494 GED262494 GNZ262494 GXV262494 HHR262494 HRN262494 IBJ262494 ILF262494 IVB262494 JEX262494 JOT262494 JYP262494 KIL262494 KSH262494 LCD262494 LLZ262494 LVV262494 MFR262494 MPN262494 MZJ262494 NJF262494 NTB262494 OCX262494 OMT262494 OWP262494 PGL262494 PQH262494 QAD262494 QJZ262494 QTV262494 RDR262494 RNN262494 RXJ262494 SHF262494 SRB262494 TAX262494 TKT262494 TUP262494 UEL262494 UOH262494 UYD262494 VHZ262494 VRV262494 WBR262494 WLN262494 WVJ262494 A328030 IX328030 ST328030 ACP328030 AML328030 AWH328030 BGD328030 BPZ328030 BZV328030 CJR328030 CTN328030 DDJ328030 DNF328030 DXB328030 EGX328030 EQT328030 FAP328030 FKL328030 FUH328030 GED328030 GNZ328030 GXV328030 HHR328030 HRN328030 IBJ328030 ILF328030 IVB328030 JEX328030 JOT328030 JYP328030 KIL328030 KSH328030 LCD328030 LLZ328030 LVV328030 MFR328030 MPN328030 MZJ328030 NJF328030 NTB328030 OCX328030 OMT328030 OWP328030 PGL328030 PQH328030 QAD328030 QJZ328030 QTV328030 RDR328030 RNN328030 RXJ328030 SHF328030 SRB328030 TAX328030 TKT328030 TUP328030 UEL328030 UOH328030 UYD328030 VHZ328030 VRV328030 WBR328030 WLN328030 WVJ328030 A393566 IX393566 ST393566 ACP393566 AML393566 AWH393566 BGD393566 BPZ393566 BZV393566 CJR393566 CTN393566 DDJ393566 DNF393566 DXB393566 EGX393566 EQT393566 FAP393566 FKL393566 FUH393566 GED393566 GNZ393566 GXV393566 HHR393566 HRN393566 IBJ393566 ILF393566 IVB393566 JEX393566 JOT393566 JYP393566 KIL393566 KSH393566 LCD393566 LLZ393566 LVV393566 MFR393566 MPN393566 MZJ393566 NJF393566 NTB393566 OCX393566 OMT393566 OWP393566 PGL393566 PQH393566 QAD393566 QJZ393566 QTV393566 RDR393566 RNN393566 RXJ393566 SHF393566 SRB393566 TAX393566 TKT393566 TUP393566 UEL393566 UOH393566 UYD393566 VHZ393566 VRV393566 WBR393566 WLN393566 WVJ393566 A459102 IX459102 ST459102 ACP459102 AML459102 AWH459102 BGD459102 BPZ459102 BZV459102 CJR459102 CTN459102 DDJ459102 DNF459102 DXB459102 EGX459102 EQT459102 FAP459102 FKL459102 FUH459102 GED459102 GNZ459102 GXV459102 HHR459102 HRN459102 IBJ459102 ILF459102 IVB459102 JEX459102 JOT459102 JYP459102 KIL459102 KSH459102 LCD459102 LLZ459102 LVV459102 MFR459102 MPN459102 MZJ459102 NJF459102 NTB459102 OCX459102 OMT459102 OWP459102 PGL459102 PQH459102 QAD459102 QJZ459102 QTV459102 RDR459102 RNN459102 RXJ459102 SHF459102 SRB459102 TAX459102 TKT459102 TUP459102 UEL459102 UOH459102 UYD459102 VHZ459102 VRV459102 WBR459102 WLN459102 WVJ459102 A524638 IX524638 ST524638 ACP524638 AML524638 AWH524638 BGD524638 BPZ524638 BZV524638 CJR524638 CTN524638 DDJ524638 DNF524638 DXB524638 EGX524638 EQT524638 FAP524638 FKL524638 FUH524638 GED524638 GNZ524638 GXV524638 HHR524638 HRN524638 IBJ524638 ILF524638 IVB524638 JEX524638 JOT524638 JYP524638 KIL524638 KSH524638 LCD524638 LLZ524638 LVV524638 MFR524638 MPN524638 MZJ524638 NJF524638 NTB524638 OCX524638 OMT524638 OWP524638 PGL524638 PQH524638 QAD524638 QJZ524638 QTV524638 RDR524638 RNN524638 RXJ524638 SHF524638 SRB524638 TAX524638 TKT524638 TUP524638 UEL524638 UOH524638 UYD524638 VHZ524638 VRV524638 WBR524638 WLN524638 WVJ524638 A590174 IX590174 ST590174 ACP590174 AML590174 AWH590174 BGD590174 BPZ590174 BZV590174 CJR590174 CTN590174 DDJ590174 DNF590174 DXB590174 EGX590174 EQT590174 FAP590174 FKL590174 FUH590174 GED590174 GNZ590174 GXV590174 HHR590174 HRN590174 IBJ590174 ILF590174 IVB590174 JEX590174 JOT590174 JYP590174 KIL590174 KSH590174 LCD590174 LLZ590174 LVV590174 MFR590174 MPN590174 MZJ590174 NJF590174 NTB590174 OCX590174 OMT590174 OWP590174 PGL590174 PQH590174 QAD590174 QJZ590174 QTV590174 RDR590174 RNN590174 RXJ590174 SHF590174 SRB590174 TAX590174 TKT590174 TUP590174 UEL590174 UOH590174 UYD590174 VHZ590174 VRV590174 WBR590174 WLN590174 WVJ590174 A655710 IX655710 ST655710 ACP655710 AML655710 AWH655710 BGD655710 BPZ655710 BZV655710 CJR655710 CTN655710 DDJ655710 DNF655710 DXB655710 EGX655710 EQT655710 FAP655710 FKL655710 FUH655710 GED655710 GNZ655710 GXV655710 HHR655710 HRN655710 IBJ655710 ILF655710 IVB655710 JEX655710 JOT655710 JYP655710 KIL655710 KSH655710 LCD655710 LLZ655710 LVV655710 MFR655710 MPN655710 MZJ655710 NJF655710 NTB655710 OCX655710 OMT655710 OWP655710 PGL655710 PQH655710 QAD655710 QJZ655710 QTV655710 RDR655710 RNN655710 RXJ655710 SHF655710 SRB655710 TAX655710 TKT655710 TUP655710 UEL655710 UOH655710 UYD655710 VHZ655710 VRV655710 WBR655710 WLN655710 WVJ655710 A721246 IX721246 ST721246 ACP721246 AML721246 AWH721246 BGD721246 BPZ721246 BZV721246 CJR721246 CTN721246 DDJ721246 DNF721246 DXB721246 EGX721246 EQT721246 FAP721246 FKL721246 FUH721246 GED721246 GNZ721246 GXV721246 HHR721246 HRN721246 IBJ721246 ILF721246 IVB721246 JEX721246 JOT721246 JYP721246 KIL721246 KSH721246 LCD721246 LLZ721246 LVV721246 MFR721246 MPN721246 MZJ721246 NJF721246 NTB721246 OCX721246 OMT721246 OWP721246 PGL721246 PQH721246 QAD721246 QJZ721246 QTV721246 RDR721246 RNN721246 RXJ721246 SHF721246 SRB721246 TAX721246 TKT721246 TUP721246 UEL721246 UOH721246 UYD721246 VHZ721246 VRV721246 WBR721246 WLN721246 WVJ721246 A786782 IX786782 ST786782 ACP786782 AML786782 AWH786782 BGD786782 BPZ786782 BZV786782 CJR786782 CTN786782 DDJ786782 DNF786782 DXB786782 EGX786782 EQT786782 FAP786782 FKL786782 FUH786782 GED786782 GNZ786782 GXV786782 HHR786782 HRN786782 IBJ786782 ILF786782 IVB786782 JEX786782 JOT786782 JYP786782 KIL786782 KSH786782 LCD786782 LLZ786782 LVV786782 MFR786782 MPN786782 MZJ786782 NJF786782 NTB786782 OCX786782 OMT786782 OWP786782 PGL786782 PQH786782 QAD786782 QJZ786782 QTV786782 RDR786782 RNN786782 RXJ786782 SHF786782 SRB786782 TAX786782 TKT786782 TUP786782 UEL786782 UOH786782 UYD786782 VHZ786782 VRV786782 WBR786782 WLN786782 WVJ786782 A852318 IX852318 ST852318 ACP852318 AML852318 AWH852318 BGD852318 BPZ852318 BZV852318 CJR852318 CTN852318 DDJ852318 DNF852318 DXB852318 EGX852318 EQT852318 FAP852318 FKL852318 FUH852318 GED852318 GNZ852318 GXV852318 HHR852318 HRN852318 IBJ852318 ILF852318 IVB852318 JEX852318 JOT852318 JYP852318 KIL852318 KSH852318 LCD852318 LLZ852318 LVV852318 MFR852318 MPN852318 MZJ852318 NJF852318 NTB852318 OCX852318 OMT852318 OWP852318 PGL852318 PQH852318 QAD852318 QJZ852318 QTV852318 RDR852318 RNN852318 RXJ852318 SHF852318 SRB852318 TAX852318 TKT852318 TUP852318 UEL852318 UOH852318 UYD852318 VHZ852318 VRV852318 WBR852318 WLN852318 WVJ852318 A917854 IX917854 ST917854 ACP917854 AML917854 AWH917854 BGD917854 BPZ917854 BZV917854 CJR917854 CTN917854 DDJ917854 DNF917854 DXB917854 EGX917854 EQT917854 FAP917854 FKL917854 FUH917854 GED917854 GNZ917854 GXV917854 HHR917854 HRN917854 IBJ917854 ILF917854 IVB917854 JEX917854 JOT917854 JYP917854 KIL917854 KSH917854 LCD917854 LLZ917854 LVV917854 MFR917854 MPN917854 MZJ917854 NJF917854 NTB917854 OCX917854 OMT917854 OWP917854 PGL917854 PQH917854 QAD917854 QJZ917854 QTV917854 RDR917854 RNN917854 RXJ917854 SHF917854 SRB917854 TAX917854 TKT917854 TUP917854 UEL917854 UOH917854 UYD917854 VHZ917854 VRV917854 WBR917854 WLN917854 WVJ917854 A983390 IX983390 ST983390 ACP983390 AML983390 AWH983390 BGD983390 BPZ983390 BZV983390 CJR983390 CTN983390 DDJ983390 DNF983390 DXB983390 EGX983390 EQT983390 FAP983390 FKL983390 FUH983390 GED983390 GNZ983390 GXV983390 HHR983390 HRN983390 IBJ983390 ILF983390 IVB983390 JEX983390 JOT983390 JYP983390 KIL983390 KSH983390 LCD983390 LLZ983390 LVV983390 MFR983390 MPN983390 MZJ983390 NJF983390 NTB983390 OCX983390 OMT983390 OWP983390 PGL983390 PQH983390 QAD983390 QJZ983390 QTV983390 RDR983390 RNN983390 RXJ983390 SHF983390 SRB983390 TAX983390 TKT983390 TUP983390 UEL983390 UOH983390 UYD983390 VHZ983390 VRV983390 WBR983390 WLN983390 WVJ983390 A362 IX362 ST362 ACP362 AML362 AWH362 BGD362 BPZ362 BZV362 CJR362 CTN362 DDJ362 DNF362 DXB362 EGX362 EQT362 FAP362 FKL362 FUH362 GED362 GNZ362 GXV362 HHR362 HRN362 IBJ362 ILF362 IVB362 JEX362 JOT362 JYP362 KIL362 KSH362 LCD362 LLZ362 LVV362 MFR362 MPN362 MZJ362 NJF362 NTB362 OCX362 OMT362 OWP362 PGL362 PQH362 QAD362 QJZ362 QTV362 RDR362 RNN362 RXJ362 SHF362 SRB362 TAX362 TKT362 TUP362 UEL362 UOH362 UYD362 VHZ362 VRV362 WBR362 WLN362 WVJ362 A65892 IX65892 ST65892 ACP65892 AML65892 AWH65892 BGD65892 BPZ65892 BZV65892 CJR65892 CTN65892 DDJ65892 DNF65892 DXB65892 EGX65892 EQT65892 FAP65892 FKL65892 FUH65892 GED65892 GNZ65892 GXV65892 HHR65892 HRN65892 IBJ65892 ILF65892 IVB65892 JEX65892 JOT65892 JYP65892 KIL65892 KSH65892 LCD65892 LLZ65892 LVV65892 MFR65892 MPN65892 MZJ65892 NJF65892 NTB65892 OCX65892 OMT65892 OWP65892 PGL65892 PQH65892 QAD65892 QJZ65892 QTV65892 RDR65892 RNN65892 RXJ65892 SHF65892 SRB65892 TAX65892 TKT65892 TUP65892 UEL65892 UOH65892 UYD65892 VHZ65892 VRV65892 WBR65892 WLN65892 WVJ65892 A131428 IX131428 ST131428 ACP131428 AML131428 AWH131428 BGD131428 BPZ131428 BZV131428 CJR131428 CTN131428 DDJ131428 DNF131428 DXB131428 EGX131428 EQT131428 FAP131428 FKL131428 FUH131428 GED131428 GNZ131428 GXV131428 HHR131428 HRN131428 IBJ131428 ILF131428 IVB131428 JEX131428 JOT131428 JYP131428 KIL131428 KSH131428 LCD131428 LLZ131428 LVV131428 MFR131428 MPN131428 MZJ131428 NJF131428 NTB131428 OCX131428 OMT131428 OWP131428 PGL131428 PQH131428 QAD131428 QJZ131428 QTV131428 RDR131428 RNN131428 RXJ131428 SHF131428 SRB131428 TAX131428 TKT131428 TUP131428 UEL131428 UOH131428 UYD131428 VHZ131428 VRV131428 WBR131428 WLN131428 WVJ131428 A196964 IX196964 ST196964 ACP196964 AML196964 AWH196964 BGD196964 BPZ196964 BZV196964 CJR196964 CTN196964 DDJ196964 DNF196964 DXB196964 EGX196964 EQT196964 FAP196964 FKL196964 FUH196964 GED196964 GNZ196964 GXV196964 HHR196964 HRN196964 IBJ196964 ILF196964 IVB196964 JEX196964 JOT196964 JYP196964 KIL196964 KSH196964 LCD196964 LLZ196964 LVV196964 MFR196964 MPN196964 MZJ196964 NJF196964 NTB196964 OCX196964 OMT196964 OWP196964 PGL196964 PQH196964 QAD196964 QJZ196964 QTV196964 RDR196964 RNN196964 RXJ196964 SHF196964 SRB196964 TAX196964 TKT196964 TUP196964 UEL196964 UOH196964 UYD196964 VHZ196964 VRV196964 WBR196964 WLN196964 WVJ196964 A262500 IX262500 ST262500 ACP262500 AML262500 AWH262500 BGD262500 BPZ262500 BZV262500 CJR262500 CTN262500 DDJ262500 DNF262500 DXB262500 EGX262500 EQT262500 FAP262500 FKL262500 FUH262500 GED262500 GNZ262500 GXV262500 HHR262500 HRN262500 IBJ262500 ILF262500 IVB262500 JEX262500 JOT262500 JYP262500 KIL262500 KSH262500 LCD262500 LLZ262500 LVV262500 MFR262500 MPN262500 MZJ262500 NJF262500 NTB262500 OCX262500 OMT262500 OWP262500 PGL262500 PQH262500 QAD262500 QJZ262500 QTV262500 RDR262500 RNN262500 RXJ262500 SHF262500 SRB262500 TAX262500 TKT262500 TUP262500 UEL262500 UOH262500 UYD262500 VHZ262500 VRV262500 WBR262500 WLN262500 WVJ262500 A328036 IX328036 ST328036 ACP328036 AML328036 AWH328036 BGD328036 BPZ328036 BZV328036 CJR328036 CTN328036 DDJ328036 DNF328036 DXB328036 EGX328036 EQT328036 FAP328036 FKL328036 FUH328036 GED328036 GNZ328036 GXV328036 HHR328036 HRN328036 IBJ328036 ILF328036 IVB328036 JEX328036 JOT328036 JYP328036 KIL328036 KSH328036 LCD328036 LLZ328036 LVV328036 MFR328036 MPN328036 MZJ328036 NJF328036 NTB328036 OCX328036 OMT328036 OWP328036 PGL328036 PQH328036 QAD328036 QJZ328036 QTV328036 RDR328036 RNN328036 RXJ328036 SHF328036 SRB328036 TAX328036 TKT328036 TUP328036 UEL328036 UOH328036 UYD328036 VHZ328036 VRV328036 WBR328036 WLN328036 WVJ328036 A393572 IX393572 ST393572 ACP393572 AML393572 AWH393572 BGD393572 BPZ393572 BZV393572 CJR393572 CTN393572 DDJ393572 DNF393572 DXB393572 EGX393572 EQT393572 FAP393572 FKL393572 FUH393572 GED393572 GNZ393572 GXV393572 HHR393572 HRN393572 IBJ393572 ILF393572 IVB393572 JEX393572 JOT393572 JYP393572 KIL393572 KSH393572 LCD393572 LLZ393572 LVV393572 MFR393572 MPN393572 MZJ393572 NJF393572 NTB393572 OCX393572 OMT393572 OWP393572 PGL393572 PQH393572 QAD393572 QJZ393572 QTV393572 RDR393572 RNN393572 RXJ393572 SHF393572 SRB393572 TAX393572 TKT393572 TUP393572 UEL393572 UOH393572 UYD393572 VHZ393572 VRV393572 WBR393572 WLN393572 WVJ393572 A459108 IX459108 ST459108 ACP459108 AML459108 AWH459108 BGD459108 BPZ459108 BZV459108 CJR459108 CTN459108 DDJ459108 DNF459108 DXB459108 EGX459108 EQT459108 FAP459108 FKL459108 FUH459108 GED459108 GNZ459108 GXV459108 HHR459108 HRN459108 IBJ459108 ILF459108 IVB459108 JEX459108 JOT459108 JYP459108 KIL459108 KSH459108 LCD459108 LLZ459108 LVV459108 MFR459108 MPN459108 MZJ459108 NJF459108 NTB459108 OCX459108 OMT459108 OWP459108 PGL459108 PQH459108 QAD459108 QJZ459108 QTV459108 RDR459108 RNN459108 RXJ459108 SHF459108 SRB459108 TAX459108 TKT459108 TUP459108 UEL459108 UOH459108 UYD459108 VHZ459108 VRV459108 WBR459108 WLN459108 WVJ459108 A524644 IX524644 ST524644 ACP524644 AML524644 AWH524644 BGD524644 BPZ524644 BZV524644 CJR524644 CTN524644 DDJ524644 DNF524644 DXB524644 EGX524644 EQT524644 FAP524644 FKL524644 FUH524644 GED524644 GNZ524644 GXV524644 HHR524644 HRN524644 IBJ524644 ILF524644 IVB524644 JEX524644 JOT524644 JYP524644 KIL524644 KSH524644 LCD524644 LLZ524644 LVV524644 MFR524644 MPN524644 MZJ524644 NJF524644 NTB524644 OCX524644 OMT524644 OWP524644 PGL524644 PQH524644 QAD524644 QJZ524644 QTV524644 RDR524644 RNN524644 RXJ524644 SHF524644 SRB524644 TAX524644 TKT524644 TUP524644 UEL524644 UOH524644 UYD524644 VHZ524644 VRV524644 WBR524644 WLN524644 WVJ524644 A590180 IX590180 ST590180 ACP590180 AML590180 AWH590180 BGD590180 BPZ590180 BZV590180 CJR590180 CTN590180 DDJ590180 DNF590180 DXB590180 EGX590180 EQT590180 FAP590180 FKL590180 FUH590180 GED590180 GNZ590180 GXV590180 HHR590180 HRN590180 IBJ590180 ILF590180 IVB590180 JEX590180 JOT590180 JYP590180 KIL590180 KSH590180 LCD590180 LLZ590180 LVV590180 MFR590180 MPN590180 MZJ590180 NJF590180 NTB590180 OCX590180 OMT590180 OWP590180 PGL590180 PQH590180 QAD590180 QJZ590180 QTV590180 RDR590180 RNN590180 RXJ590180 SHF590180 SRB590180 TAX590180 TKT590180 TUP590180 UEL590180 UOH590180 UYD590180 VHZ590180 VRV590180 WBR590180 WLN590180 WVJ590180 A655716 IX655716 ST655716 ACP655716 AML655716 AWH655716 BGD655716 BPZ655716 BZV655716 CJR655716 CTN655716 DDJ655716 DNF655716 DXB655716 EGX655716 EQT655716 FAP655716 FKL655716 FUH655716 GED655716 GNZ655716 GXV655716 HHR655716 HRN655716 IBJ655716 ILF655716 IVB655716 JEX655716 JOT655716 JYP655716 KIL655716 KSH655716 LCD655716 LLZ655716 LVV655716 MFR655716 MPN655716 MZJ655716 NJF655716 NTB655716 OCX655716 OMT655716 OWP655716 PGL655716 PQH655716 QAD655716 QJZ655716 QTV655716 RDR655716 RNN655716 RXJ655716 SHF655716 SRB655716 TAX655716 TKT655716 TUP655716 UEL655716 UOH655716 UYD655716 VHZ655716 VRV655716 WBR655716 WLN655716 WVJ655716 A721252 IX721252 ST721252 ACP721252 AML721252 AWH721252 BGD721252 BPZ721252 BZV721252 CJR721252 CTN721252 DDJ721252 DNF721252 DXB721252 EGX721252 EQT721252 FAP721252 FKL721252 FUH721252 GED721252 GNZ721252 GXV721252 HHR721252 HRN721252 IBJ721252 ILF721252 IVB721252 JEX721252 JOT721252 JYP721252 KIL721252 KSH721252 LCD721252 LLZ721252 LVV721252 MFR721252 MPN721252 MZJ721252 NJF721252 NTB721252 OCX721252 OMT721252 OWP721252 PGL721252 PQH721252 QAD721252 QJZ721252 QTV721252 RDR721252 RNN721252 RXJ721252 SHF721252 SRB721252 TAX721252 TKT721252 TUP721252 UEL721252 UOH721252 UYD721252 VHZ721252 VRV721252 WBR721252 WLN721252 WVJ721252 A786788 IX786788 ST786788 ACP786788 AML786788 AWH786788 BGD786788 BPZ786788 BZV786788 CJR786788 CTN786788 DDJ786788 DNF786788 DXB786788 EGX786788 EQT786788 FAP786788 FKL786788 FUH786788 GED786788 GNZ786788 GXV786788 HHR786788 HRN786788 IBJ786788 ILF786788 IVB786788 JEX786788 JOT786788 JYP786788 KIL786788 KSH786788 LCD786788 LLZ786788 LVV786788 MFR786788 MPN786788 MZJ786788 NJF786788 NTB786788 OCX786788 OMT786788 OWP786788 PGL786788 PQH786788 QAD786788 QJZ786788 QTV786788 RDR786788 RNN786788 RXJ786788 SHF786788 SRB786788 TAX786788 TKT786788 TUP786788 UEL786788 UOH786788 UYD786788 VHZ786788 VRV786788 WBR786788 WLN786788 WVJ786788 A852324 IX852324 ST852324 ACP852324 AML852324 AWH852324 BGD852324 BPZ852324 BZV852324 CJR852324 CTN852324 DDJ852324 DNF852324 DXB852324 EGX852324 EQT852324 FAP852324 FKL852324 FUH852324 GED852324 GNZ852324 GXV852324 HHR852324 HRN852324 IBJ852324 ILF852324 IVB852324 JEX852324 JOT852324 JYP852324 KIL852324 KSH852324 LCD852324 LLZ852324 LVV852324 MFR852324 MPN852324 MZJ852324 NJF852324 NTB852324 OCX852324 OMT852324 OWP852324 PGL852324 PQH852324 QAD852324 QJZ852324 QTV852324 RDR852324 RNN852324 RXJ852324 SHF852324 SRB852324 TAX852324 TKT852324 TUP852324 UEL852324 UOH852324 UYD852324 VHZ852324 VRV852324 WBR852324 WLN852324 WVJ852324 A917860 IX917860 ST917860 ACP917860 AML917860 AWH917860 BGD917860 BPZ917860 BZV917860 CJR917860 CTN917860 DDJ917860 DNF917860 DXB917860 EGX917860 EQT917860 FAP917860 FKL917860 FUH917860 GED917860 GNZ917860 GXV917860 HHR917860 HRN917860 IBJ917860 ILF917860 IVB917860 JEX917860 JOT917860 JYP917860 KIL917860 KSH917860 LCD917860 LLZ917860 LVV917860 MFR917860 MPN917860 MZJ917860 NJF917860 NTB917860 OCX917860 OMT917860 OWP917860 PGL917860 PQH917860 QAD917860 QJZ917860 QTV917860 RDR917860 RNN917860 RXJ917860 SHF917860 SRB917860 TAX917860 TKT917860 TUP917860 UEL917860 UOH917860 UYD917860 VHZ917860 VRV917860 WBR917860 WLN917860 WVJ917860 A983396 IX983396 ST983396 ACP983396 AML983396 AWH983396 BGD983396 BPZ983396 BZV983396 CJR983396 CTN983396 DDJ983396 DNF983396 DXB983396 EGX983396 EQT983396 FAP983396 FKL983396 FUH983396 GED983396 GNZ983396 GXV983396 HHR983396 HRN983396 IBJ983396 ILF983396 IVB983396 JEX983396 JOT983396 JYP983396 KIL983396 KSH983396 LCD983396 LLZ983396 LVV983396 MFR983396 MPN983396 MZJ983396 NJF983396 NTB983396 OCX983396 OMT983396 OWP983396 PGL983396 PQH983396 QAD983396 QJZ983396 QTV983396 RDR983396 RNN983396 RXJ983396 SHF983396 SRB983396 TAX983396 TKT983396 TUP983396 UEL983396 UOH983396 UYD983396 VHZ983396 VRV983396 WBR983396 WLN983396 WVJ983396 A65617 IX65617 ST65617 ACP65617 AML65617 AWH65617 BGD65617 BPZ65617 BZV65617 CJR65617 CTN65617 DDJ65617 DNF65617 DXB65617 EGX65617 EQT65617 FAP65617 FKL65617 FUH65617 GED65617 GNZ65617 GXV65617 HHR65617 HRN65617 IBJ65617 ILF65617 IVB65617 JEX65617 JOT65617 JYP65617 KIL65617 KSH65617 LCD65617 LLZ65617 LVV65617 MFR65617 MPN65617 MZJ65617 NJF65617 NTB65617 OCX65617 OMT65617 OWP65617 PGL65617 PQH65617 QAD65617 QJZ65617 QTV65617 RDR65617 RNN65617 RXJ65617 SHF65617 SRB65617 TAX65617 TKT65617 TUP65617 UEL65617 UOH65617 UYD65617 VHZ65617 VRV65617 WBR65617 WLN65617 WVJ65617 A131153 IX131153 ST131153 ACP131153 AML131153 AWH131153 BGD131153 BPZ131153 BZV131153 CJR131153 CTN131153 DDJ131153 DNF131153 DXB131153 EGX131153 EQT131153 FAP131153 FKL131153 FUH131153 GED131153 GNZ131153 GXV131153 HHR131153 HRN131153 IBJ131153 ILF131153 IVB131153 JEX131153 JOT131153 JYP131153 KIL131153 KSH131153 LCD131153 LLZ131153 LVV131153 MFR131153 MPN131153 MZJ131153 NJF131153 NTB131153 OCX131153 OMT131153 OWP131153 PGL131153 PQH131153 QAD131153 QJZ131153 QTV131153 RDR131153 RNN131153 RXJ131153 SHF131153 SRB131153 TAX131153 TKT131153 TUP131153 UEL131153 UOH131153 UYD131153 VHZ131153 VRV131153 WBR131153 WLN131153 WVJ131153 A196689 IX196689 ST196689 ACP196689 AML196689 AWH196689 BGD196689 BPZ196689 BZV196689 CJR196689 CTN196689 DDJ196689 DNF196689 DXB196689 EGX196689 EQT196689 FAP196689 FKL196689 FUH196689 GED196689 GNZ196689 GXV196689 HHR196689 HRN196689 IBJ196689 ILF196689 IVB196689 JEX196689 JOT196689 JYP196689 KIL196689 KSH196689 LCD196689 LLZ196689 LVV196689 MFR196689 MPN196689 MZJ196689 NJF196689 NTB196689 OCX196689 OMT196689 OWP196689 PGL196689 PQH196689 QAD196689 QJZ196689 QTV196689 RDR196689 RNN196689 RXJ196689 SHF196689 SRB196689 TAX196689 TKT196689 TUP196689 UEL196689 UOH196689 UYD196689 VHZ196689 VRV196689 WBR196689 WLN196689 WVJ196689 A262225 IX262225 ST262225 ACP262225 AML262225 AWH262225 BGD262225 BPZ262225 BZV262225 CJR262225 CTN262225 DDJ262225 DNF262225 DXB262225 EGX262225 EQT262225 FAP262225 FKL262225 FUH262225 GED262225 GNZ262225 GXV262225 HHR262225 HRN262225 IBJ262225 ILF262225 IVB262225 JEX262225 JOT262225 JYP262225 KIL262225 KSH262225 LCD262225 LLZ262225 LVV262225 MFR262225 MPN262225 MZJ262225 NJF262225 NTB262225 OCX262225 OMT262225 OWP262225 PGL262225 PQH262225 QAD262225 QJZ262225 QTV262225 RDR262225 RNN262225 RXJ262225 SHF262225 SRB262225 TAX262225 TKT262225 TUP262225 UEL262225 UOH262225 UYD262225 VHZ262225 VRV262225 WBR262225 WLN262225 WVJ262225 A327761 IX327761 ST327761 ACP327761 AML327761 AWH327761 BGD327761 BPZ327761 BZV327761 CJR327761 CTN327761 DDJ327761 DNF327761 DXB327761 EGX327761 EQT327761 FAP327761 FKL327761 FUH327761 GED327761 GNZ327761 GXV327761 HHR327761 HRN327761 IBJ327761 ILF327761 IVB327761 JEX327761 JOT327761 JYP327761 KIL327761 KSH327761 LCD327761 LLZ327761 LVV327761 MFR327761 MPN327761 MZJ327761 NJF327761 NTB327761 OCX327761 OMT327761 OWP327761 PGL327761 PQH327761 QAD327761 QJZ327761 QTV327761 RDR327761 RNN327761 RXJ327761 SHF327761 SRB327761 TAX327761 TKT327761 TUP327761 UEL327761 UOH327761 UYD327761 VHZ327761 VRV327761 WBR327761 WLN327761 WVJ327761 A393297 IX393297 ST393297 ACP393297 AML393297 AWH393297 BGD393297 BPZ393297 BZV393297 CJR393297 CTN393297 DDJ393297 DNF393297 DXB393297 EGX393297 EQT393297 FAP393297 FKL393297 FUH393297 GED393297 GNZ393297 GXV393297 HHR393297 HRN393297 IBJ393297 ILF393297 IVB393297 JEX393297 JOT393297 JYP393297 KIL393297 KSH393297 LCD393297 LLZ393297 LVV393297 MFR393297 MPN393297 MZJ393297 NJF393297 NTB393297 OCX393297 OMT393297 OWP393297 PGL393297 PQH393297 QAD393297 QJZ393297 QTV393297 RDR393297 RNN393297 RXJ393297 SHF393297 SRB393297 TAX393297 TKT393297 TUP393297 UEL393297 UOH393297 UYD393297 VHZ393297 VRV393297 WBR393297 WLN393297 WVJ393297 A458833 IX458833 ST458833 ACP458833 AML458833 AWH458833 BGD458833 BPZ458833 BZV458833 CJR458833 CTN458833 DDJ458833 DNF458833 DXB458833 EGX458833 EQT458833 FAP458833 FKL458833 FUH458833 GED458833 GNZ458833 GXV458833 HHR458833 HRN458833 IBJ458833 ILF458833 IVB458833 JEX458833 JOT458833 JYP458833 KIL458833 KSH458833 LCD458833 LLZ458833 LVV458833 MFR458833 MPN458833 MZJ458833 NJF458833 NTB458833 OCX458833 OMT458833 OWP458833 PGL458833 PQH458833 QAD458833 QJZ458833 QTV458833 RDR458833 RNN458833 RXJ458833 SHF458833 SRB458833 TAX458833 TKT458833 TUP458833 UEL458833 UOH458833 UYD458833 VHZ458833 VRV458833 WBR458833 WLN458833 WVJ458833 A524369 IX524369 ST524369 ACP524369 AML524369 AWH524369 BGD524369 BPZ524369 BZV524369 CJR524369 CTN524369 DDJ524369 DNF524369 DXB524369 EGX524369 EQT524369 FAP524369 FKL524369 FUH524369 GED524369 GNZ524369 GXV524369 HHR524369 HRN524369 IBJ524369 ILF524369 IVB524369 JEX524369 JOT524369 JYP524369 KIL524369 KSH524369 LCD524369 LLZ524369 LVV524369 MFR524369 MPN524369 MZJ524369 NJF524369 NTB524369 OCX524369 OMT524369 OWP524369 PGL524369 PQH524369 QAD524369 QJZ524369 QTV524369 RDR524369 RNN524369 RXJ524369 SHF524369 SRB524369 TAX524369 TKT524369 TUP524369 UEL524369 UOH524369 UYD524369 VHZ524369 VRV524369 WBR524369 WLN524369 WVJ524369 A589905 IX589905 ST589905 ACP589905 AML589905 AWH589905 BGD589905 BPZ589905 BZV589905 CJR589905 CTN589905 DDJ589905 DNF589905 DXB589905 EGX589905 EQT589905 FAP589905 FKL589905 FUH589905 GED589905 GNZ589905 GXV589905 HHR589905 HRN589905 IBJ589905 ILF589905 IVB589905 JEX589905 JOT589905 JYP589905 KIL589905 KSH589905 LCD589905 LLZ589905 LVV589905 MFR589905 MPN589905 MZJ589905 NJF589905 NTB589905 OCX589905 OMT589905 OWP589905 PGL589905 PQH589905 QAD589905 QJZ589905 QTV589905 RDR589905 RNN589905 RXJ589905 SHF589905 SRB589905 TAX589905 TKT589905 TUP589905 UEL589905 UOH589905 UYD589905 VHZ589905 VRV589905 WBR589905 WLN589905 WVJ589905 A655441 IX655441 ST655441 ACP655441 AML655441 AWH655441 BGD655441 BPZ655441 BZV655441 CJR655441 CTN655441 DDJ655441 DNF655441 DXB655441 EGX655441 EQT655441 FAP655441 FKL655441 FUH655441 GED655441 GNZ655441 GXV655441 HHR655441 HRN655441 IBJ655441 ILF655441 IVB655441 JEX655441 JOT655441 JYP655441 KIL655441 KSH655441 LCD655441 LLZ655441 LVV655441 MFR655441 MPN655441 MZJ655441 NJF655441 NTB655441 OCX655441 OMT655441 OWP655441 PGL655441 PQH655441 QAD655441 QJZ655441 QTV655441 RDR655441 RNN655441 RXJ655441 SHF655441 SRB655441 TAX655441 TKT655441 TUP655441 UEL655441 UOH655441 UYD655441 VHZ655441 VRV655441 WBR655441 WLN655441 WVJ655441 A720977 IX720977 ST720977 ACP720977 AML720977 AWH720977 BGD720977 BPZ720977 BZV720977 CJR720977 CTN720977 DDJ720977 DNF720977 DXB720977 EGX720977 EQT720977 FAP720977 FKL720977 FUH720977 GED720977 GNZ720977 GXV720977 HHR720977 HRN720977 IBJ720977 ILF720977 IVB720977 JEX720977 JOT720977 JYP720977 KIL720977 KSH720977 LCD720977 LLZ720977 LVV720977 MFR720977 MPN720977 MZJ720977 NJF720977 NTB720977 OCX720977 OMT720977 OWP720977 PGL720977 PQH720977 QAD720977 QJZ720977 QTV720977 RDR720977 RNN720977 RXJ720977 SHF720977 SRB720977 TAX720977 TKT720977 TUP720977 UEL720977 UOH720977 UYD720977 VHZ720977 VRV720977 WBR720977 WLN720977 WVJ720977 A786513 IX786513 ST786513 ACP786513 AML786513 AWH786513 BGD786513 BPZ786513 BZV786513 CJR786513 CTN786513 DDJ786513 DNF786513 DXB786513 EGX786513 EQT786513 FAP786513 FKL786513 FUH786513 GED786513 GNZ786513 GXV786513 HHR786513 HRN786513 IBJ786513 ILF786513 IVB786513 JEX786513 JOT786513 JYP786513 KIL786513 KSH786513 LCD786513 LLZ786513 LVV786513 MFR786513 MPN786513 MZJ786513 NJF786513 NTB786513 OCX786513 OMT786513 OWP786513 PGL786513 PQH786513 QAD786513 QJZ786513 QTV786513 RDR786513 RNN786513 RXJ786513 SHF786513 SRB786513 TAX786513 TKT786513 TUP786513 UEL786513 UOH786513 UYD786513 VHZ786513 VRV786513 WBR786513 WLN786513 WVJ786513 A852049 IX852049 ST852049 ACP852049 AML852049 AWH852049 BGD852049 BPZ852049 BZV852049 CJR852049 CTN852049 DDJ852049 DNF852049 DXB852049 EGX852049 EQT852049 FAP852049 FKL852049 FUH852049 GED852049 GNZ852049 GXV852049 HHR852049 HRN852049 IBJ852049 ILF852049 IVB852049 JEX852049 JOT852049 JYP852049 KIL852049 KSH852049 LCD852049 LLZ852049 LVV852049 MFR852049 MPN852049 MZJ852049 NJF852049 NTB852049 OCX852049 OMT852049 OWP852049 PGL852049 PQH852049 QAD852049 QJZ852049 QTV852049 RDR852049 RNN852049 RXJ852049 SHF852049 SRB852049 TAX852049 TKT852049 TUP852049 UEL852049 UOH852049 UYD852049 VHZ852049 VRV852049 WBR852049 WLN852049 WVJ852049 A917585 IX917585 ST917585 ACP917585 AML917585 AWH917585 BGD917585 BPZ917585 BZV917585 CJR917585 CTN917585 DDJ917585 DNF917585 DXB917585 EGX917585 EQT917585 FAP917585 FKL917585 FUH917585 GED917585 GNZ917585 GXV917585 HHR917585 HRN917585 IBJ917585 ILF917585 IVB917585 JEX917585 JOT917585 JYP917585 KIL917585 KSH917585 LCD917585 LLZ917585 LVV917585 MFR917585 MPN917585 MZJ917585 NJF917585 NTB917585 OCX917585 OMT917585 OWP917585 PGL917585 PQH917585 QAD917585 QJZ917585 QTV917585 RDR917585 RNN917585 RXJ917585 SHF917585 SRB917585 TAX917585 TKT917585 TUP917585 UEL917585 UOH917585 UYD917585 VHZ917585 VRV917585 WBR917585 WLN917585 WVJ917585 A983121 IX983121 ST983121 ACP983121 AML983121 AWH983121 BGD983121 BPZ983121 BZV983121 CJR983121 CTN983121 DDJ983121 DNF983121 DXB983121 EGX983121 EQT983121 FAP983121 FKL983121 FUH983121 GED983121 GNZ983121 GXV983121 HHR983121 HRN983121 IBJ983121 ILF983121 IVB983121 JEX983121 JOT983121 JYP983121 KIL983121 KSH983121 LCD983121 LLZ983121 LVV983121 MFR983121 MPN983121 MZJ983121 NJF983121 NTB983121 OCX983121 OMT983121 OWP983121 PGL983121 PQH983121 QAD983121 QJZ983121 QTV983121 RDR983121 RNN983121 RXJ983121 SHF983121 SRB983121 TAX983121 TKT983121 TUP983121 UEL983121 UOH983121 UYD983121 VHZ983121 VRV983121 WBR983121 WLN983121 WVJ983121 H65942:H65951 JD65942:JD65951 SZ65942:SZ65951 ACV65942:ACV65951 AMR65942:AMR65951 AWN65942:AWN65951 BGJ65942:BGJ65951 BQF65942:BQF65951 CAB65942:CAB65951 CJX65942:CJX65951 CTT65942:CTT65951 DDP65942:DDP65951 DNL65942:DNL65951 DXH65942:DXH65951 EHD65942:EHD65951 EQZ65942:EQZ65951 FAV65942:FAV65951 FKR65942:FKR65951 FUN65942:FUN65951 GEJ65942:GEJ65951 GOF65942:GOF65951 GYB65942:GYB65951 HHX65942:HHX65951 HRT65942:HRT65951 IBP65942:IBP65951 ILL65942:ILL65951 IVH65942:IVH65951 JFD65942:JFD65951 JOZ65942:JOZ65951 JYV65942:JYV65951 KIR65942:KIR65951 KSN65942:KSN65951 LCJ65942:LCJ65951 LMF65942:LMF65951 LWB65942:LWB65951 MFX65942:MFX65951 MPT65942:MPT65951 MZP65942:MZP65951 NJL65942:NJL65951 NTH65942:NTH65951 ODD65942:ODD65951 OMZ65942:OMZ65951 OWV65942:OWV65951 PGR65942:PGR65951 PQN65942:PQN65951 QAJ65942:QAJ65951 QKF65942:QKF65951 QUB65942:QUB65951 RDX65942:RDX65951 RNT65942:RNT65951 RXP65942:RXP65951 SHL65942:SHL65951 SRH65942:SRH65951 TBD65942:TBD65951 TKZ65942:TKZ65951 TUV65942:TUV65951 UER65942:UER65951 UON65942:UON65951 UYJ65942:UYJ65951 VIF65942:VIF65951 VSB65942:VSB65951 WBX65942:WBX65951 WLT65942:WLT65951 WVP65942:WVP65951 H131478:H131487 JD131478:JD131487 SZ131478:SZ131487 ACV131478:ACV131487 AMR131478:AMR131487 AWN131478:AWN131487 BGJ131478:BGJ131487 BQF131478:BQF131487 CAB131478:CAB131487 CJX131478:CJX131487 CTT131478:CTT131487 DDP131478:DDP131487 DNL131478:DNL131487 DXH131478:DXH131487 EHD131478:EHD131487 EQZ131478:EQZ131487 FAV131478:FAV131487 FKR131478:FKR131487 FUN131478:FUN131487 GEJ131478:GEJ131487 GOF131478:GOF131487 GYB131478:GYB131487 HHX131478:HHX131487 HRT131478:HRT131487 IBP131478:IBP131487 ILL131478:ILL131487 IVH131478:IVH131487 JFD131478:JFD131487 JOZ131478:JOZ131487 JYV131478:JYV131487 KIR131478:KIR131487 KSN131478:KSN131487 LCJ131478:LCJ131487 LMF131478:LMF131487 LWB131478:LWB131487 MFX131478:MFX131487 MPT131478:MPT131487 MZP131478:MZP131487 NJL131478:NJL131487 NTH131478:NTH131487 ODD131478:ODD131487 OMZ131478:OMZ131487 OWV131478:OWV131487 PGR131478:PGR131487 PQN131478:PQN131487 QAJ131478:QAJ131487 QKF131478:QKF131487 QUB131478:QUB131487 RDX131478:RDX131487 RNT131478:RNT131487 RXP131478:RXP131487 SHL131478:SHL131487 SRH131478:SRH131487 TBD131478:TBD131487 TKZ131478:TKZ131487 TUV131478:TUV131487 UER131478:UER131487 UON131478:UON131487 UYJ131478:UYJ131487 VIF131478:VIF131487 VSB131478:VSB131487 WBX131478:WBX131487 WLT131478:WLT131487 WVP131478:WVP131487 H197014:H197023 JD197014:JD197023 SZ197014:SZ197023 ACV197014:ACV197023 AMR197014:AMR197023 AWN197014:AWN197023 BGJ197014:BGJ197023 BQF197014:BQF197023 CAB197014:CAB197023 CJX197014:CJX197023 CTT197014:CTT197023 DDP197014:DDP197023 DNL197014:DNL197023 DXH197014:DXH197023 EHD197014:EHD197023 EQZ197014:EQZ197023 FAV197014:FAV197023 FKR197014:FKR197023 FUN197014:FUN197023 GEJ197014:GEJ197023 GOF197014:GOF197023 GYB197014:GYB197023 HHX197014:HHX197023 HRT197014:HRT197023 IBP197014:IBP197023 ILL197014:ILL197023 IVH197014:IVH197023 JFD197014:JFD197023 JOZ197014:JOZ197023 JYV197014:JYV197023 KIR197014:KIR197023 KSN197014:KSN197023 LCJ197014:LCJ197023 LMF197014:LMF197023 LWB197014:LWB197023 MFX197014:MFX197023 MPT197014:MPT197023 MZP197014:MZP197023 NJL197014:NJL197023 NTH197014:NTH197023 ODD197014:ODD197023 OMZ197014:OMZ197023 OWV197014:OWV197023 PGR197014:PGR197023 PQN197014:PQN197023 QAJ197014:QAJ197023 QKF197014:QKF197023 QUB197014:QUB197023 RDX197014:RDX197023 RNT197014:RNT197023 RXP197014:RXP197023 SHL197014:SHL197023 SRH197014:SRH197023 TBD197014:TBD197023 TKZ197014:TKZ197023 TUV197014:TUV197023 UER197014:UER197023 UON197014:UON197023 UYJ197014:UYJ197023 VIF197014:VIF197023 VSB197014:VSB197023 WBX197014:WBX197023 WLT197014:WLT197023 WVP197014:WVP197023 H262550:H262559 JD262550:JD262559 SZ262550:SZ262559 ACV262550:ACV262559 AMR262550:AMR262559 AWN262550:AWN262559 BGJ262550:BGJ262559 BQF262550:BQF262559 CAB262550:CAB262559 CJX262550:CJX262559 CTT262550:CTT262559 DDP262550:DDP262559 DNL262550:DNL262559 DXH262550:DXH262559 EHD262550:EHD262559 EQZ262550:EQZ262559 FAV262550:FAV262559 FKR262550:FKR262559 FUN262550:FUN262559 GEJ262550:GEJ262559 GOF262550:GOF262559 GYB262550:GYB262559 HHX262550:HHX262559 HRT262550:HRT262559 IBP262550:IBP262559 ILL262550:ILL262559 IVH262550:IVH262559 JFD262550:JFD262559 JOZ262550:JOZ262559 JYV262550:JYV262559 KIR262550:KIR262559 KSN262550:KSN262559 LCJ262550:LCJ262559 LMF262550:LMF262559 LWB262550:LWB262559 MFX262550:MFX262559 MPT262550:MPT262559 MZP262550:MZP262559 NJL262550:NJL262559 NTH262550:NTH262559 ODD262550:ODD262559 OMZ262550:OMZ262559 OWV262550:OWV262559 PGR262550:PGR262559 PQN262550:PQN262559 QAJ262550:QAJ262559 QKF262550:QKF262559 QUB262550:QUB262559 RDX262550:RDX262559 RNT262550:RNT262559 RXP262550:RXP262559 SHL262550:SHL262559 SRH262550:SRH262559 TBD262550:TBD262559 TKZ262550:TKZ262559 TUV262550:TUV262559 UER262550:UER262559 UON262550:UON262559 UYJ262550:UYJ262559 VIF262550:VIF262559 VSB262550:VSB262559 WBX262550:WBX262559 WLT262550:WLT262559 WVP262550:WVP262559 H328086:H328095 JD328086:JD328095 SZ328086:SZ328095 ACV328086:ACV328095 AMR328086:AMR328095 AWN328086:AWN328095 BGJ328086:BGJ328095 BQF328086:BQF328095 CAB328086:CAB328095 CJX328086:CJX328095 CTT328086:CTT328095 DDP328086:DDP328095 DNL328086:DNL328095 DXH328086:DXH328095 EHD328086:EHD328095 EQZ328086:EQZ328095 FAV328086:FAV328095 FKR328086:FKR328095 FUN328086:FUN328095 GEJ328086:GEJ328095 GOF328086:GOF328095 GYB328086:GYB328095 HHX328086:HHX328095 HRT328086:HRT328095 IBP328086:IBP328095 ILL328086:ILL328095 IVH328086:IVH328095 JFD328086:JFD328095 JOZ328086:JOZ328095 JYV328086:JYV328095 KIR328086:KIR328095 KSN328086:KSN328095 LCJ328086:LCJ328095 LMF328086:LMF328095 LWB328086:LWB328095 MFX328086:MFX328095 MPT328086:MPT328095 MZP328086:MZP328095 NJL328086:NJL328095 NTH328086:NTH328095 ODD328086:ODD328095 OMZ328086:OMZ328095 OWV328086:OWV328095 PGR328086:PGR328095 PQN328086:PQN328095 QAJ328086:QAJ328095 QKF328086:QKF328095 QUB328086:QUB328095 RDX328086:RDX328095 RNT328086:RNT328095 RXP328086:RXP328095 SHL328086:SHL328095 SRH328086:SRH328095 TBD328086:TBD328095 TKZ328086:TKZ328095 TUV328086:TUV328095 UER328086:UER328095 UON328086:UON328095 UYJ328086:UYJ328095 VIF328086:VIF328095 VSB328086:VSB328095 WBX328086:WBX328095 WLT328086:WLT328095 WVP328086:WVP328095 H393622:H393631 JD393622:JD393631 SZ393622:SZ393631 ACV393622:ACV393631 AMR393622:AMR393631 AWN393622:AWN393631 BGJ393622:BGJ393631 BQF393622:BQF393631 CAB393622:CAB393631 CJX393622:CJX393631 CTT393622:CTT393631 DDP393622:DDP393631 DNL393622:DNL393631 DXH393622:DXH393631 EHD393622:EHD393631 EQZ393622:EQZ393631 FAV393622:FAV393631 FKR393622:FKR393631 FUN393622:FUN393631 GEJ393622:GEJ393631 GOF393622:GOF393631 GYB393622:GYB393631 HHX393622:HHX393631 HRT393622:HRT393631 IBP393622:IBP393631 ILL393622:ILL393631 IVH393622:IVH393631 JFD393622:JFD393631 JOZ393622:JOZ393631 JYV393622:JYV393631 KIR393622:KIR393631 KSN393622:KSN393631 LCJ393622:LCJ393631 LMF393622:LMF393631 LWB393622:LWB393631 MFX393622:MFX393631 MPT393622:MPT393631 MZP393622:MZP393631 NJL393622:NJL393631 NTH393622:NTH393631 ODD393622:ODD393631 OMZ393622:OMZ393631 OWV393622:OWV393631 PGR393622:PGR393631 PQN393622:PQN393631 QAJ393622:QAJ393631 QKF393622:QKF393631 QUB393622:QUB393631 RDX393622:RDX393631 RNT393622:RNT393631 RXP393622:RXP393631 SHL393622:SHL393631 SRH393622:SRH393631 TBD393622:TBD393631 TKZ393622:TKZ393631 TUV393622:TUV393631 UER393622:UER393631 UON393622:UON393631 UYJ393622:UYJ393631 VIF393622:VIF393631 VSB393622:VSB393631 WBX393622:WBX393631 WLT393622:WLT393631 WVP393622:WVP393631 H459158:H459167 JD459158:JD459167 SZ459158:SZ459167 ACV459158:ACV459167 AMR459158:AMR459167 AWN459158:AWN459167 BGJ459158:BGJ459167 BQF459158:BQF459167 CAB459158:CAB459167 CJX459158:CJX459167 CTT459158:CTT459167 DDP459158:DDP459167 DNL459158:DNL459167 DXH459158:DXH459167 EHD459158:EHD459167 EQZ459158:EQZ459167 FAV459158:FAV459167 FKR459158:FKR459167 FUN459158:FUN459167 GEJ459158:GEJ459167 GOF459158:GOF459167 GYB459158:GYB459167 HHX459158:HHX459167 HRT459158:HRT459167 IBP459158:IBP459167 ILL459158:ILL459167 IVH459158:IVH459167 JFD459158:JFD459167 JOZ459158:JOZ459167 JYV459158:JYV459167 KIR459158:KIR459167 KSN459158:KSN459167 LCJ459158:LCJ459167 LMF459158:LMF459167 LWB459158:LWB459167 MFX459158:MFX459167 MPT459158:MPT459167 MZP459158:MZP459167 NJL459158:NJL459167 NTH459158:NTH459167 ODD459158:ODD459167 OMZ459158:OMZ459167 OWV459158:OWV459167 PGR459158:PGR459167 PQN459158:PQN459167 QAJ459158:QAJ459167 QKF459158:QKF459167 QUB459158:QUB459167 RDX459158:RDX459167 RNT459158:RNT459167 RXP459158:RXP459167 SHL459158:SHL459167 SRH459158:SRH459167 TBD459158:TBD459167 TKZ459158:TKZ459167 TUV459158:TUV459167 UER459158:UER459167 UON459158:UON459167 UYJ459158:UYJ459167 VIF459158:VIF459167 VSB459158:VSB459167 WBX459158:WBX459167 WLT459158:WLT459167 WVP459158:WVP459167 H524694:H524703 JD524694:JD524703 SZ524694:SZ524703 ACV524694:ACV524703 AMR524694:AMR524703 AWN524694:AWN524703 BGJ524694:BGJ524703 BQF524694:BQF524703 CAB524694:CAB524703 CJX524694:CJX524703 CTT524694:CTT524703 DDP524694:DDP524703 DNL524694:DNL524703 DXH524694:DXH524703 EHD524694:EHD524703 EQZ524694:EQZ524703 FAV524694:FAV524703 FKR524694:FKR524703 FUN524694:FUN524703 GEJ524694:GEJ524703 GOF524694:GOF524703 GYB524694:GYB524703 HHX524694:HHX524703 HRT524694:HRT524703 IBP524694:IBP524703 ILL524694:ILL524703 IVH524694:IVH524703 JFD524694:JFD524703 JOZ524694:JOZ524703 JYV524694:JYV524703 KIR524694:KIR524703 KSN524694:KSN524703 LCJ524694:LCJ524703 LMF524694:LMF524703 LWB524694:LWB524703 MFX524694:MFX524703 MPT524694:MPT524703 MZP524694:MZP524703 NJL524694:NJL524703 NTH524694:NTH524703 ODD524694:ODD524703 OMZ524694:OMZ524703 OWV524694:OWV524703 PGR524694:PGR524703 PQN524694:PQN524703 QAJ524694:QAJ524703 QKF524694:QKF524703 QUB524694:QUB524703 RDX524694:RDX524703 RNT524694:RNT524703 RXP524694:RXP524703 SHL524694:SHL524703 SRH524694:SRH524703 TBD524694:TBD524703 TKZ524694:TKZ524703 TUV524694:TUV524703 UER524694:UER524703 UON524694:UON524703 UYJ524694:UYJ524703 VIF524694:VIF524703 VSB524694:VSB524703 WBX524694:WBX524703 WLT524694:WLT524703 WVP524694:WVP524703 H590230:H590239 JD590230:JD590239 SZ590230:SZ590239 ACV590230:ACV590239 AMR590230:AMR590239 AWN590230:AWN590239 BGJ590230:BGJ590239 BQF590230:BQF590239 CAB590230:CAB590239 CJX590230:CJX590239 CTT590230:CTT590239 DDP590230:DDP590239 DNL590230:DNL590239 DXH590230:DXH590239 EHD590230:EHD590239 EQZ590230:EQZ590239 FAV590230:FAV590239 FKR590230:FKR590239 FUN590230:FUN590239 GEJ590230:GEJ590239 GOF590230:GOF590239 GYB590230:GYB590239 HHX590230:HHX590239 HRT590230:HRT590239 IBP590230:IBP590239 ILL590230:ILL590239 IVH590230:IVH590239 JFD590230:JFD590239 JOZ590230:JOZ590239 JYV590230:JYV590239 KIR590230:KIR590239 KSN590230:KSN590239 LCJ590230:LCJ590239 LMF590230:LMF590239 LWB590230:LWB590239 MFX590230:MFX590239 MPT590230:MPT590239 MZP590230:MZP590239 NJL590230:NJL590239 NTH590230:NTH590239 ODD590230:ODD590239 OMZ590230:OMZ590239 OWV590230:OWV590239 PGR590230:PGR590239 PQN590230:PQN590239 QAJ590230:QAJ590239 QKF590230:QKF590239 QUB590230:QUB590239 RDX590230:RDX590239 RNT590230:RNT590239 RXP590230:RXP590239 SHL590230:SHL590239 SRH590230:SRH590239 TBD590230:TBD590239 TKZ590230:TKZ590239 TUV590230:TUV590239 UER590230:UER590239 UON590230:UON590239 UYJ590230:UYJ590239 VIF590230:VIF590239 VSB590230:VSB590239 WBX590230:WBX590239 WLT590230:WLT590239 WVP590230:WVP590239 H655766:H655775 JD655766:JD655775 SZ655766:SZ655775 ACV655766:ACV655775 AMR655766:AMR655775 AWN655766:AWN655775 BGJ655766:BGJ655775 BQF655766:BQF655775 CAB655766:CAB655775 CJX655766:CJX655775 CTT655766:CTT655775 DDP655766:DDP655775 DNL655766:DNL655775 DXH655766:DXH655775 EHD655766:EHD655775 EQZ655766:EQZ655775 FAV655766:FAV655775 FKR655766:FKR655775 FUN655766:FUN655775 GEJ655766:GEJ655775 GOF655766:GOF655775 GYB655766:GYB655775 HHX655766:HHX655775 HRT655766:HRT655775 IBP655766:IBP655775 ILL655766:ILL655775 IVH655766:IVH655775 JFD655766:JFD655775 JOZ655766:JOZ655775 JYV655766:JYV655775 KIR655766:KIR655775 KSN655766:KSN655775 LCJ655766:LCJ655775 LMF655766:LMF655775 LWB655766:LWB655775 MFX655766:MFX655775 MPT655766:MPT655775 MZP655766:MZP655775 NJL655766:NJL655775 NTH655766:NTH655775 ODD655766:ODD655775 OMZ655766:OMZ655775 OWV655766:OWV655775 PGR655766:PGR655775 PQN655766:PQN655775 QAJ655766:QAJ655775 QKF655766:QKF655775 QUB655766:QUB655775 RDX655766:RDX655775 RNT655766:RNT655775 RXP655766:RXP655775 SHL655766:SHL655775 SRH655766:SRH655775 TBD655766:TBD655775 TKZ655766:TKZ655775 TUV655766:TUV655775 UER655766:UER655775 UON655766:UON655775 UYJ655766:UYJ655775 VIF655766:VIF655775 VSB655766:VSB655775 WBX655766:WBX655775 WLT655766:WLT655775 WVP655766:WVP655775 H721302:H721311 JD721302:JD721311 SZ721302:SZ721311 ACV721302:ACV721311 AMR721302:AMR721311 AWN721302:AWN721311 BGJ721302:BGJ721311 BQF721302:BQF721311 CAB721302:CAB721311 CJX721302:CJX721311 CTT721302:CTT721311 DDP721302:DDP721311 DNL721302:DNL721311 DXH721302:DXH721311 EHD721302:EHD721311 EQZ721302:EQZ721311 FAV721302:FAV721311 FKR721302:FKR721311 FUN721302:FUN721311 GEJ721302:GEJ721311 GOF721302:GOF721311 GYB721302:GYB721311 HHX721302:HHX721311 HRT721302:HRT721311 IBP721302:IBP721311 ILL721302:ILL721311 IVH721302:IVH721311 JFD721302:JFD721311 JOZ721302:JOZ721311 JYV721302:JYV721311 KIR721302:KIR721311 KSN721302:KSN721311 LCJ721302:LCJ721311 LMF721302:LMF721311 LWB721302:LWB721311 MFX721302:MFX721311 MPT721302:MPT721311 MZP721302:MZP721311 NJL721302:NJL721311 NTH721302:NTH721311 ODD721302:ODD721311 OMZ721302:OMZ721311 OWV721302:OWV721311 PGR721302:PGR721311 PQN721302:PQN721311 QAJ721302:QAJ721311 QKF721302:QKF721311 QUB721302:QUB721311 RDX721302:RDX721311 RNT721302:RNT721311 RXP721302:RXP721311 SHL721302:SHL721311 SRH721302:SRH721311 TBD721302:TBD721311 TKZ721302:TKZ721311 TUV721302:TUV721311 UER721302:UER721311 UON721302:UON721311 UYJ721302:UYJ721311 VIF721302:VIF721311 VSB721302:VSB721311 WBX721302:WBX721311 WLT721302:WLT721311 WVP721302:WVP721311 H786838:H786847 JD786838:JD786847 SZ786838:SZ786847 ACV786838:ACV786847 AMR786838:AMR786847 AWN786838:AWN786847 BGJ786838:BGJ786847 BQF786838:BQF786847 CAB786838:CAB786847 CJX786838:CJX786847 CTT786838:CTT786847 DDP786838:DDP786847 DNL786838:DNL786847 DXH786838:DXH786847 EHD786838:EHD786847 EQZ786838:EQZ786847 FAV786838:FAV786847 FKR786838:FKR786847 FUN786838:FUN786847 GEJ786838:GEJ786847 GOF786838:GOF786847 GYB786838:GYB786847 HHX786838:HHX786847 HRT786838:HRT786847 IBP786838:IBP786847 ILL786838:ILL786847 IVH786838:IVH786847 JFD786838:JFD786847 JOZ786838:JOZ786847 JYV786838:JYV786847 KIR786838:KIR786847 KSN786838:KSN786847 LCJ786838:LCJ786847 LMF786838:LMF786847 LWB786838:LWB786847 MFX786838:MFX786847 MPT786838:MPT786847 MZP786838:MZP786847 NJL786838:NJL786847 NTH786838:NTH786847 ODD786838:ODD786847 OMZ786838:OMZ786847 OWV786838:OWV786847 PGR786838:PGR786847 PQN786838:PQN786847 QAJ786838:QAJ786847 QKF786838:QKF786847 QUB786838:QUB786847 RDX786838:RDX786847 RNT786838:RNT786847 RXP786838:RXP786847 SHL786838:SHL786847 SRH786838:SRH786847 TBD786838:TBD786847 TKZ786838:TKZ786847 TUV786838:TUV786847 UER786838:UER786847 UON786838:UON786847 UYJ786838:UYJ786847 VIF786838:VIF786847 VSB786838:VSB786847 WBX786838:WBX786847 WLT786838:WLT786847 WVP786838:WVP786847 H852374:H852383 JD852374:JD852383 SZ852374:SZ852383 ACV852374:ACV852383 AMR852374:AMR852383 AWN852374:AWN852383 BGJ852374:BGJ852383 BQF852374:BQF852383 CAB852374:CAB852383 CJX852374:CJX852383 CTT852374:CTT852383 DDP852374:DDP852383 DNL852374:DNL852383 DXH852374:DXH852383 EHD852374:EHD852383 EQZ852374:EQZ852383 FAV852374:FAV852383 FKR852374:FKR852383 FUN852374:FUN852383 GEJ852374:GEJ852383 GOF852374:GOF852383 GYB852374:GYB852383 HHX852374:HHX852383 HRT852374:HRT852383 IBP852374:IBP852383 ILL852374:ILL852383 IVH852374:IVH852383 JFD852374:JFD852383 JOZ852374:JOZ852383 JYV852374:JYV852383 KIR852374:KIR852383 KSN852374:KSN852383 LCJ852374:LCJ852383 LMF852374:LMF852383 LWB852374:LWB852383 MFX852374:MFX852383 MPT852374:MPT852383 MZP852374:MZP852383 NJL852374:NJL852383 NTH852374:NTH852383 ODD852374:ODD852383 OMZ852374:OMZ852383 OWV852374:OWV852383 PGR852374:PGR852383 PQN852374:PQN852383 QAJ852374:QAJ852383 QKF852374:QKF852383 QUB852374:QUB852383 RDX852374:RDX852383 RNT852374:RNT852383 RXP852374:RXP852383 SHL852374:SHL852383 SRH852374:SRH852383 TBD852374:TBD852383 TKZ852374:TKZ852383 TUV852374:TUV852383 UER852374:UER852383 UON852374:UON852383 UYJ852374:UYJ852383 VIF852374:VIF852383 VSB852374:VSB852383 WBX852374:WBX852383 WLT852374:WLT852383 WVP852374:WVP852383 H917910:H917919 JD917910:JD917919 SZ917910:SZ917919 ACV917910:ACV917919 AMR917910:AMR917919 AWN917910:AWN917919 BGJ917910:BGJ917919 BQF917910:BQF917919 CAB917910:CAB917919 CJX917910:CJX917919 CTT917910:CTT917919 DDP917910:DDP917919 DNL917910:DNL917919 DXH917910:DXH917919 EHD917910:EHD917919 EQZ917910:EQZ917919 FAV917910:FAV917919 FKR917910:FKR917919 FUN917910:FUN917919 GEJ917910:GEJ917919 GOF917910:GOF917919 GYB917910:GYB917919 HHX917910:HHX917919 HRT917910:HRT917919 IBP917910:IBP917919 ILL917910:ILL917919 IVH917910:IVH917919 JFD917910:JFD917919 JOZ917910:JOZ917919 JYV917910:JYV917919 KIR917910:KIR917919 KSN917910:KSN917919 LCJ917910:LCJ917919 LMF917910:LMF917919 LWB917910:LWB917919 MFX917910:MFX917919 MPT917910:MPT917919 MZP917910:MZP917919 NJL917910:NJL917919 NTH917910:NTH917919 ODD917910:ODD917919 OMZ917910:OMZ917919 OWV917910:OWV917919 PGR917910:PGR917919 PQN917910:PQN917919 QAJ917910:QAJ917919 QKF917910:QKF917919 QUB917910:QUB917919 RDX917910:RDX917919 RNT917910:RNT917919 RXP917910:RXP917919 SHL917910:SHL917919 SRH917910:SRH917919 TBD917910:TBD917919 TKZ917910:TKZ917919 TUV917910:TUV917919 UER917910:UER917919 UON917910:UON917919 UYJ917910:UYJ917919 VIF917910:VIF917919 VSB917910:VSB917919 WBX917910:WBX917919 WLT917910:WLT917919 WVP917910:WVP917919 H983446:H983455 JD983446:JD983455 SZ983446:SZ983455 ACV983446:ACV983455 AMR983446:AMR983455 AWN983446:AWN983455 BGJ983446:BGJ983455 BQF983446:BQF983455 CAB983446:CAB983455 CJX983446:CJX983455 CTT983446:CTT983455 DDP983446:DDP983455 DNL983446:DNL983455 DXH983446:DXH983455 EHD983446:EHD983455 EQZ983446:EQZ983455 FAV983446:FAV983455 FKR983446:FKR983455 FUN983446:FUN983455 GEJ983446:GEJ983455 GOF983446:GOF983455 GYB983446:GYB983455 HHX983446:HHX983455 HRT983446:HRT983455 IBP983446:IBP983455 ILL983446:ILL983455 IVH983446:IVH983455 JFD983446:JFD983455 JOZ983446:JOZ983455 JYV983446:JYV983455 KIR983446:KIR983455 KSN983446:KSN983455 LCJ983446:LCJ983455 LMF983446:LMF983455 LWB983446:LWB983455 MFX983446:MFX983455 MPT983446:MPT983455 MZP983446:MZP983455 NJL983446:NJL983455 NTH983446:NTH983455 ODD983446:ODD983455 OMZ983446:OMZ983455 OWV983446:OWV983455 PGR983446:PGR983455 PQN983446:PQN983455 QAJ983446:QAJ983455 QKF983446:QKF983455 QUB983446:QUB983455 RDX983446:RDX983455 RNT983446:RNT983455 RXP983446:RXP983455 SHL983446:SHL983455 SRH983446:SRH983455 TBD983446:TBD983455 TKZ983446:TKZ983455 TUV983446:TUV983455 UER983446:UER983455 UON983446:UON983455 UYJ983446:UYJ983455 VIF983446:VIF983455 VSB983446:VSB983455 WBX983446:WBX983455 WLT983446:WLT983455 WVP983446:WVP983455 A65734:A65761 IX65734:IX65761 ST65734:ST65761 ACP65734:ACP65761 AML65734:AML65761 AWH65734:AWH65761 BGD65734:BGD65761 BPZ65734:BPZ65761 BZV65734:BZV65761 CJR65734:CJR65761 CTN65734:CTN65761 DDJ65734:DDJ65761 DNF65734:DNF65761 DXB65734:DXB65761 EGX65734:EGX65761 EQT65734:EQT65761 FAP65734:FAP65761 FKL65734:FKL65761 FUH65734:FUH65761 GED65734:GED65761 GNZ65734:GNZ65761 GXV65734:GXV65761 HHR65734:HHR65761 HRN65734:HRN65761 IBJ65734:IBJ65761 ILF65734:ILF65761 IVB65734:IVB65761 JEX65734:JEX65761 JOT65734:JOT65761 JYP65734:JYP65761 KIL65734:KIL65761 KSH65734:KSH65761 LCD65734:LCD65761 LLZ65734:LLZ65761 LVV65734:LVV65761 MFR65734:MFR65761 MPN65734:MPN65761 MZJ65734:MZJ65761 NJF65734:NJF65761 NTB65734:NTB65761 OCX65734:OCX65761 OMT65734:OMT65761 OWP65734:OWP65761 PGL65734:PGL65761 PQH65734:PQH65761 QAD65734:QAD65761 QJZ65734:QJZ65761 QTV65734:QTV65761 RDR65734:RDR65761 RNN65734:RNN65761 RXJ65734:RXJ65761 SHF65734:SHF65761 SRB65734:SRB65761 TAX65734:TAX65761 TKT65734:TKT65761 TUP65734:TUP65761 UEL65734:UEL65761 UOH65734:UOH65761 UYD65734:UYD65761 VHZ65734:VHZ65761 VRV65734:VRV65761 WBR65734:WBR65761 WLN65734:WLN65761 WVJ65734:WVJ65761 A131270:A131297 IX131270:IX131297 ST131270:ST131297 ACP131270:ACP131297 AML131270:AML131297 AWH131270:AWH131297 BGD131270:BGD131297 BPZ131270:BPZ131297 BZV131270:BZV131297 CJR131270:CJR131297 CTN131270:CTN131297 DDJ131270:DDJ131297 DNF131270:DNF131297 DXB131270:DXB131297 EGX131270:EGX131297 EQT131270:EQT131297 FAP131270:FAP131297 FKL131270:FKL131297 FUH131270:FUH131297 GED131270:GED131297 GNZ131270:GNZ131297 GXV131270:GXV131297 HHR131270:HHR131297 HRN131270:HRN131297 IBJ131270:IBJ131297 ILF131270:ILF131297 IVB131270:IVB131297 JEX131270:JEX131297 JOT131270:JOT131297 JYP131270:JYP131297 KIL131270:KIL131297 KSH131270:KSH131297 LCD131270:LCD131297 LLZ131270:LLZ131297 LVV131270:LVV131297 MFR131270:MFR131297 MPN131270:MPN131297 MZJ131270:MZJ131297 NJF131270:NJF131297 NTB131270:NTB131297 OCX131270:OCX131297 OMT131270:OMT131297 OWP131270:OWP131297 PGL131270:PGL131297 PQH131270:PQH131297 QAD131270:QAD131297 QJZ131270:QJZ131297 QTV131270:QTV131297 RDR131270:RDR131297 RNN131270:RNN131297 RXJ131270:RXJ131297 SHF131270:SHF131297 SRB131270:SRB131297 TAX131270:TAX131297 TKT131270:TKT131297 TUP131270:TUP131297 UEL131270:UEL131297 UOH131270:UOH131297 UYD131270:UYD131297 VHZ131270:VHZ131297 VRV131270:VRV131297 WBR131270:WBR131297 WLN131270:WLN131297 WVJ131270:WVJ131297 A196806:A196833 IX196806:IX196833 ST196806:ST196833 ACP196806:ACP196833 AML196806:AML196833 AWH196806:AWH196833 BGD196806:BGD196833 BPZ196806:BPZ196833 BZV196806:BZV196833 CJR196806:CJR196833 CTN196806:CTN196833 DDJ196806:DDJ196833 DNF196806:DNF196833 DXB196806:DXB196833 EGX196806:EGX196833 EQT196806:EQT196833 FAP196806:FAP196833 FKL196806:FKL196833 FUH196806:FUH196833 GED196806:GED196833 GNZ196806:GNZ196833 GXV196806:GXV196833 HHR196806:HHR196833 HRN196806:HRN196833 IBJ196806:IBJ196833 ILF196806:ILF196833 IVB196806:IVB196833 JEX196806:JEX196833 JOT196806:JOT196833 JYP196806:JYP196833 KIL196806:KIL196833 KSH196806:KSH196833 LCD196806:LCD196833 LLZ196806:LLZ196833 LVV196806:LVV196833 MFR196806:MFR196833 MPN196806:MPN196833 MZJ196806:MZJ196833 NJF196806:NJF196833 NTB196806:NTB196833 OCX196806:OCX196833 OMT196806:OMT196833 OWP196806:OWP196833 PGL196806:PGL196833 PQH196806:PQH196833 QAD196806:QAD196833 QJZ196806:QJZ196833 QTV196806:QTV196833 RDR196806:RDR196833 RNN196806:RNN196833 RXJ196806:RXJ196833 SHF196806:SHF196833 SRB196806:SRB196833 TAX196806:TAX196833 TKT196806:TKT196833 TUP196806:TUP196833 UEL196806:UEL196833 UOH196806:UOH196833 UYD196806:UYD196833 VHZ196806:VHZ196833 VRV196806:VRV196833 WBR196806:WBR196833 WLN196806:WLN196833 WVJ196806:WVJ196833 A262342:A262369 IX262342:IX262369 ST262342:ST262369 ACP262342:ACP262369 AML262342:AML262369 AWH262342:AWH262369 BGD262342:BGD262369 BPZ262342:BPZ262369 BZV262342:BZV262369 CJR262342:CJR262369 CTN262342:CTN262369 DDJ262342:DDJ262369 DNF262342:DNF262369 DXB262342:DXB262369 EGX262342:EGX262369 EQT262342:EQT262369 FAP262342:FAP262369 FKL262342:FKL262369 FUH262342:FUH262369 GED262342:GED262369 GNZ262342:GNZ262369 GXV262342:GXV262369 HHR262342:HHR262369 HRN262342:HRN262369 IBJ262342:IBJ262369 ILF262342:ILF262369 IVB262342:IVB262369 JEX262342:JEX262369 JOT262342:JOT262369 JYP262342:JYP262369 KIL262342:KIL262369 KSH262342:KSH262369 LCD262342:LCD262369 LLZ262342:LLZ262369 LVV262342:LVV262369 MFR262342:MFR262369 MPN262342:MPN262369 MZJ262342:MZJ262369 NJF262342:NJF262369 NTB262342:NTB262369 OCX262342:OCX262369 OMT262342:OMT262369 OWP262342:OWP262369 PGL262342:PGL262369 PQH262342:PQH262369 QAD262342:QAD262369 QJZ262342:QJZ262369 QTV262342:QTV262369 RDR262342:RDR262369 RNN262342:RNN262369 RXJ262342:RXJ262369 SHF262342:SHF262369 SRB262342:SRB262369 TAX262342:TAX262369 TKT262342:TKT262369 TUP262342:TUP262369 UEL262342:UEL262369 UOH262342:UOH262369 UYD262342:UYD262369 VHZ262342:VHZ262369 VRV262342:VRV262369 WBR262342:WBR262369 WLN262342:WLN262369 WVJ262342:WVJ262369 A327878:A327905 IX327878:IX327905 ST327878:ST327905 ACP327878:ACP327905 AML327878:AML327905 AWH327878:AWH327905 BGD327878:BGD327905 BPZ327878:BPZ327905 BZV327878:BZV327905 CJR327878:CJR327905 CTN327878:CTN327905 DDJ327878:DDJ327905 DNF327878:DNF327905 DXB327878:DXB327905 EGX327878:EGX327905 EQT327878:EQT327905 FAP327878:FAP327905 FKL327878:FKL327905 FUH327878:FUH327905 GED327878:GED327905 GNZ327878:GNZ327905 GXV327878:GXV327905 HHR327878:HHR327905 HRN327878:HRN327905 IBJ327878:IBJ327905 ILF327878:ILF327905 IVB327878:IVB327905 JEX327878:JEX327905 JOT327878:JOT327905 JYP327878:JYP327905 KIL327878:KIL327905 KSH327878:KSH327905 LCD327878:LCD327905 LLZ327878:LLZ327905 LVV327878:LVV327905 MFR327878:MFR327905 MPN327878:MPN327905 MZJ327878:MZJ327905 NJF327878:NJF327905 NTB327878:NTB327905 OCX327878:OCX327905 OMT327878:OMT327905 OWP327878:OWP327905 PGL327878:PGL327905 PQH327878:PQH327905 QAD327878:QAD327905 QJZ327878:QJZ327905 QTV327878:QTV327905 RDR327878:RDR327905 RNN327878:RNN327905 RXJ327878:RXJ327905 SHF327878:SHF327905 SRB327878:SRB327905 TAX327878:TAX327905 TKT327878:TKT327905 TUP327878:TUP327905 UEL327878:UEL327905 UOH327878:UOH327905 UYD327878:UYD327905 VHZ327878:VHZ327905 VRV327878:VRV327905 WBR327878:WBR327905 WLN327878:WLN327905 WVJ327878:WVJ327905 A393414:A393441 IX393414:IX393441 ST393414:ST393441 ACP393414:ACP393441 AML393414:AML393441 AWH393414:AWH393441 BGD393414:BGD393441 BPZ393414:BPZ393441 BZV393414:BZV393441 CJR393414:CJR393441 CTN393414:CTN393441 DDJ393414:DDJ393441 DNF393414:DNF393441 DXB393414:DXB393441 EGX393414:EGX393441 EQT393414:EQT393441 FAP393414:FAP393441 FKL393414:FKL393441 FUH393414:FUH393441 GED393414:GED393441 GNZ393414:GNZ393441 GXV393414:GXV393441 HHR393414:HHR393441 HRN393414:HRN393441 IBJ393414:IBJ393441 ILF393414:ILF393441 IVB393414:IVB393441 JEX393414:JEX393441 JOT393414:JOT393441 JYP393414:JYP393441 KIL393414:KIL393441 KSH393414:KSH393441 LCD393414:LCD393441 LLZ393414:LLZ393441 LVV393414:LVV393441 MFR393414:MFR393441 MPN393414:MPN393441 MZJ393414:MZJ393441 NJF393414:NJF393441 NTB393414:NTB393441 OCX393414:OCX393441 OMT393414:OMT393441 OWP393414:OWP393441 PGL393414:PGL393441 PQH393414:PQH393441 QAD393414:QAD393441 QJZ393414:QJZ393441 QTV393414:QTV393441 RDR393414:RDR393441 RNN393414:RNN393441 RXJ393414:RXJ393441 SHF393414:SHF393441 SRB393414:SRB393441 TAX393414:TAX393441 TKT393414:TKT393441 TUP393414:TUP393441 UEL393414:UEL393441 UOH393414:UOH393441 UYD393414:UYD393441 VHZ393414:VHZ393441 VRV393414:VRV393441 WBR393414:WBR393441 WLN393414:WLN393441 WVJ393414:WVJ393441 A458950:A458977 IX458950:IX458977 ST458950:ST458977 ACP458950:ACP458977 AML458950:AML458977 AWH458950:AWH458977 BGD458950:BGD458977 BPZ458950:BPZ458977 BZV458950:BZV458977 CJR458950:CJR458977 CTN458950:CTN458977 DDJ458950:DDJ458977 DNF458950:DNF458977 DXB458950:DXB458977 EGX458950:EGX458977 EQT458950:EQT458977 FAP458950:FAP458977 FKL458950:FKL458977 FUH458950:FUH458977 GED458950:GED458977 GNZ458950:GNZ458977 GXV458950:GXV458977 HHR458950:HHR458977 HRN458950:HRN458977 IBJ458950:IBJ458977 ILF458950:ILF458977 IVB458950:IVB458977 JEX458950:JEX458977 JOT458950:JOT458977 JYP458950:JYP458977 KIL458950:KIL458977 KSH458950:KSH458977 LCD458950:LCD458977 LLZ458950:LLZ458977 LVV458950:LVV458977 MFR458950:MFR458977 MPN458950:MPN458977 MZJ458950:MZJ458977 NJF458950:NJF458977 NTB458950:NTB458977 OCX458950:OCX458977 OMT458950:OMT458977 OWP458950:OWP458977 PGL458950:PGL458977 PQH458950:PQH458977 QAD458950:QAD458977 QJZ458950:QJZ458977 QTV458950:QTV458977 RDR458950:RDR458977 RNN458950:RNN458977 RXJ458950:RXJ458977 SHF458950:SHF458977 SRB458950:SRB458977 TAX458950:TAX458977 TKT458950:TKT458977 TUP458950:TUP458977 UEL458950:UEL458977 UOH458950:UOH458977 UYD458950:UYD458977 VHZ458950:VHZ458977 VRV458950:VRV458977 WBR458950:WBR458977 WLN458950:WLN458977 WVJ458950:WVJ458977 A524486:A524513 IX524486:IX524513 ST524486:ST524513 ACP524486:ACP524513 AML524486:AML524513 AWH524486:AWH524513 BGD524486:BGD524513 BPZ524486:BPZ524513 BZV524486:BZV524513 CJR524486:CJR524513 CTN524486:CTN524513 DDJ524486:DDJ524513 DNF524486:DNF524513 DXB524486:DXB524513 EGX524486:EGX524513 EQT524486:EQT524513 FAP524486:FAP524513 FKL524486:FKL524513 FUH524486:FUH524513 GED524486:GED524513 GNZ524486:GNZ524513 GXV524486:GXV524513 HHR524486:HHR524513 HRN524486:HRN524513 IBJ524486:IBJ524513 ILF524486:ILF524513 IVB524486:IVB524513 JEX524486:JEX524513 JOT524486:JOT524513 JYP524486:JYP524513 KIL524486:KIL524513 KSH524486:KSH524513 LCD524486:LCD524513 LLZ524486:LLZ524513 LVV524486:LVV524513 MFR524486:MFR524513 MPN524486:MPN524513 MZJ524486:MZJ524513 NJF524486:NJF524513 NTB524486:NTB524513 OCX524486:OCX524513 OMT524486:OMT524513 OWP524486:OWP524513 PGL524486:PGL524513 PQH524486:PQH524513 QAD524486:QAD524513 QJZ524486:QJZ524513 QTV524486:QTV524513 RDR524486:RDR524513 RNN524486:RNN524513 RXJ524486:RXJ524513 SHF524486:SHF524513 SRB524486:SRB524513 TAX524486:TAX524513 TKT524486:TKT524513 TUP524486:TUP524513 UEL524486:UEL524513 UOH524486:UOH524513 UYD524486:UYD524513 VHZ524486:VHZ524513 VRV524486:VRV524513 WBR524486:WBR524513 WLN524486:WLN524513 WVJ524486:WVJ524513 A590022:A590049 IX590022:IX590049 ST590022:ST590049 ACP590022:ACP590049 AML590022:AML590049 AWH590022:AWH590049 BGD590022:BGD590049 BPZ590022:BPZ590049 BZV590022:BZV590049 CJR590022:CJR590049 CTN590022:CTN590049 DDJ590022:DDJ590049 DNF590022:DNF590049 DXB590022:DXB590049 EGX590022:EGX590049 EQT590022:EQT590049 FAP590022:FAP590049 FKL590022:FKL590049 FUH590022:FUH590049 GED590022:GED590049 GNZ590022:GNZ590049 GXV590022:GXV590049 HHR590022:HHR590049 HRN590022:HRN590049 IBJ590022:IBJ590049 ILF590022:ILF590049 IVB590022:IVB590049 JEX590022:JEX590049 JOT590022:JOT590049 JYP590022:JYP590049 KIL590022:KIL590049 KSH590022:KSH590049 LCD590022:LCD590049 LLZ590022:LLZ590049 LVV590022:LVV590049 MFR590022:MFR590049 MPN590022:MPN590049 MZJ590022:MZJ590049 NJF590022:NJF590049 NTB590022:NTB590049 OCX590022:OCX590049 OMT590022:OMT590049 OWP590022:OWP590049 PGL590022:PGL590049 PQH590022:PQH590049 QAD590022:QAD590049 QJZ590022:QJZ590049 QTV590022:QTV590049 RDR590022:RDR590049 RNN590022:RNN590049 RXJ590022:RXJ590049 SHF590022:SHF590049 SRB590022:SRB590049 TAX590022:TAX590049 TKT590022:TKT590049 TUP590022:TUP590049 UEL590022:UEL590049 UOH590022:UOH590049 UYD590022:UYD590049 VHZ590022:VHZ590049 VRV590022:VRV590049 WBR590022:WBR590049 WLN590022:WLN590049 WVJ590022:WVJ590049 A655558:A655585 IX655558:IX655585 ST655558:ST655585 ACP655558:ACP655585 AML655558:AML655585 AWH655558:AWH655585 BGD655558:BGD655585 BPZ655558:BPZ655585 BZV655558:BZV655585 CJR655558:CJR655585 CTN655558:CTN655585 DDJ655558:DDJ655585 DNF655558:DNF655585 DXB655558:DXB655585 EGX655558:EGX655585 EQT655558:EQT655585 FAP655558:FAP655585 FKL655558:FKL655585 FUH655558:FUH655585 GED655558:GED655585 GNZ655558:GNZ655585 GXV655558:GXV655585 HHR655558:HHR655585 HRN655558:HRN655585 IBJ655558:IBJ655585 ILF655558:ILF655585 IVB655558:IVB655585 JEX655558:JEX655585 JOT655558:JOT655585 JYP655558:JYP655585 KIL655558:KIL655585 KSH655558:KSH655585 LCD655558:LCD655585 LLZ655558:LLZ655585 LVV655558:LVV655585 MFR655558:MFR655585 MPN655558:MPN655585 MZJ655558:MZJ655585 NJF655558:NJF655585 NTB655558:NTB655585 OCX655558:OCX655585 OMT655558:OMT655585 OWP655558:OWP655585 PGL655558:PGL655585 PQH655558:PQH655585 QAD655558:QAD655585 QJZ655558:QJZ655585 QTV655558:QTV655585 RDR655558:RDR655585 RNN655558:RNN655585 RXJ655558:RXJ655585 SHF655558:SHF655585 SRB655558:SRB655585 TAX655558:TAX655585 TKT655558:TKT655585 TUP655558:TUP655585 UEL655558:UEL655585 UOH655558:UOH655585 UYD655558:UYD655585 VHZ655558:VHZ655585 VRV655558:VRV655585 WBR655558:WBR655585 WLN655558:WLN655585 WVJ655558:WVJ655585 A721094:A721121 IX721094:IX721121 ST721094:ST721121 ACP721094:ACP721121 AML721094:AML721121 AWH721094:AWH721121 BGD721094:BGD721121 BPZ721094:BPZ721121 BZV721094:BZV721121 CJR721094:CJR721121 CTN721094:CTN721121 DDJ721094:DDJ721121 DNF721094:DNF721121 DXB721094:DXB721121 EGX721094:EGX721121 EQT721094:EQT721121 FAP721094:FAP721121 FKL721094:FKL721121 FUH721094:FUH721121 GED721094:GED721121 GNZ721094:GNZ721121 GXV721094:GXV721121 HHR721094:HHR721121 HRN721094:HRN721121 IBJ721094:IBJ721121 ILF721094:ILF721121 IVB721094:IVB721121 JEX721094:JEX721121 JOT721094:JOT721121 JYP721094:JYP721121 KIL721094:KIL721121 KSH721094:KSH721121 LCD721094:LCD721121 LLZ721094:LLZ721121 LVV721094:LVV721121 MFR721094:MFR721121 MPN721094:MPN721121 MZJ721094:MZJ721121 NJF721094:NJF721121 NTB721094:NTB721121 OCX721094:OCX721121 OMT721094:OMT721121 OWP721094:OWP721121 PGL721094:PGL721121 PQH721094:PQH721121 QAD721094:QAD721121 QJZ721094:QJZ721121 QTV721094:QTV721121 RDR721094:RDR721121 RNN721094:RNN721121 RXJ721094:RXJ721121 SHF721094:SHF721121 SRB721094:SRB721121 TAX721094:TAX721121 TKT721094:TKT721121 TUP721094:TUP721121 UEL721094:UEL721121 UOH721094:UOH721121 UYD721094:UYD721121 VHZ721094:VHZ721121 VRV721094:VRV721121 WBR721094:WBR721121 WLN721094:WLN721121 WVJ721094:WVJ721121 A786630:A786657 IX786630:IX786657 ST786630:ST786657 ACP786630:ACP786657 AML786630:AML786657 AWH786630:AWH786657 BGD786630:BGD786657 BPZ786630:BPZ786657 BZV786630:BZV786657 CJR786630:CJR786657 CTN786630:CTN786657 DDJ786630:DDJ786657 DNF786630:DNF786657 DXB786630:DXB786657 EGX786630:EGX786657 EQT786630:EQT786657 FAP786630:FAP786657 FKL786630:FKL786657 FUH786630:FUH786657 GED786630:GED786657 GNZ786630:GNZ786657 GXV786630:GXV786657 HHR786630:HHR786657 HRN786630:HRN786657 IBJ786630:IBJ786657 ILF786630:ILF786657 IVB786630:IVB786657 JEX786630:JEX786657 JOT786630:JOT786657 JYP786630:JYP786657 KIL786630:KIL786657 KSH786630:KSH786657 LCD786630:LCD786657 LLZ786630:LLZ786657 LVV786630:LVV786657 MFR786630:MFR786657 MPN786630:MPN786657 MZJ786630:MZJ786657 NJF786630:NJF786657 NTB786630:NTB786657 OCX786630:OCX786657 OMT786630:OMT786657 OWP786630:OWP786657 PGL786630:PGL786657 PQH786630:PQH786657 QAD786630:QAD786657 QJZ786630:QJZ786657 QTV786630:QTV786657 RDR786630:RDR786657 RNN786630:RNN786657 RXJ786630:RXJ786657 SHF786630:SHF786657 SRB786630:SRB786657 TAX786630:TAX786657 TKT786630:TKT786657 TUP786630:TUP786657 UEL786630:UEL786657 UOH786630:UOH786657 UYD786630:UYD786657 VHZ786630:VHZ786657 VRV786630:VRV786657 WBR786630:WBR786657 WLN786630:WLN786657 WVJ786630:WVJ786657 A852166:A852193 IX852166:IX852193 ST852166:ST852193 ACP852166:ACP852193 AML852166:AML852193 AWH852166:AWH852193 BGD852166:BGD852193 BPZ852166:BPZ852193 BZV852166:BZV852193 CJR852166:CJR852193 CTN852166:CTN852193 DDJ852166:DDJ852193 DNF852166:DNF852193 DXB852166:DXB852193 EGX852166:EGX852193 EQT852166:EQT852193 FAP852166:FAP852193 FKL852166:FKL852193 FUH852166:FUH852193 GED852166:GED852193 GNZ852166:GNZ852193 GXV852166:GXV852193 HHR852166:HHR852193 HRN852166:HRN852193 IBJ852166:IBJ852193 ILF852166:ILF852193 IVB852166:IVB852193 JEX852166:JEX852193 JOT852166:JOT852193 JYP852166:JYP852193 KIL852166:KIL852193 KSH852166:KSH852193 LCD852166:LCD852193 LLZ852166:LLZ852193 LVV852166:LVV852193 MFR852166:MFR852193 MPN852166:MPN852193 MZJ852166:MZJ852193 NJF852166:NJF852193 NTB852166:NTB852193 OCX852166:OCX852193 OMT852166:OMT852193 OWP852166:OWP852193 PGL852166:PGL852193 PQH852166:PQH852193 QAD852166:QAD852193 QJZ852166:QJZ852193 QTV852166:QTV852193 RDR852166:RDR852193 RNN852166:RNN852193 RXJ852166:RXJ852193 SHF852166:SHF852193 SRB852166:SRB852193 TAX852166:TAX852193 TKT852166:TKT852193 TUP852166:TUP852193 UEL852166:UEL852193 UOH852166:UOH852193 UYD852166:UYD852193 VHZ852166:VHZ852193 VRV852166:VRV852193 WBR852166:WBR852193 WLN852166:WLN852193 WVJ852166:WVJ852193 A917702:A917729 IX917702:IX917729 ST917702:ST917729 ACP917702:ACP917729 AML917702:AML917729 AWH917702:AWH917729 BGD917702:BGD917729 BPZ917702:BPZ917729 BZV917702:BZV917729 CJR917702:CJR917729 CTN917702:CTN917729 DDJ917702:DDJ917729 DNF917702:DNF917729 DXB917702:DXB917729 EGX917702:EGX917729 EQT917702:EQT917729 FAP917702:FAP917729 FKL917702:FKL917729 FUH917702:FUH917729 GED917702:GED917729 GNZ917702:GNZ917729 GXV917702:GXV917729 HHR917702:HHR917729 HRN917702:HRN917729 IBJ917702:IBJ917729 ILF917702:ILF917729 IVB917702:IVB917729 JEX917702:JEX917729 JOT917702:JOT917729 JYP917702:JYP917729 KIL917702:KIL917729 KSH917702:KSH917729 LCD917702:LCD917729 LLZ917702:LLZ917729 LVV917702:LVV917729 MFR917702:MFR917729 MPN917702:MPN917729 MZJ917702:MZJ917729 NJF917702:NJF917729 NTB917702:NTB917729 OCX917702:OCX917729 OMT917702:OMT917729 OWP917702:OWP917729 PGL917702:PGL917729 PQH917702:PQH917729 QAD917702:QAD917729 QJZ917702:QJZ917729 QTV917702:QTV917729 RDR917702:RDR917729 RNN917702:RNN917729 RXJ917702:RXJ917729 SHF917702:SHF917729 SRB917702:SRB917729 TAX917702:TAX917729 TKT917702:TKT917729 TUP917702:TUP917729 UEL917702:UEL917729 UOH917702:UOH917729 UYD917702:UYD917729 VHZ917702:VHZ917729 VRV917702:VRV917729 WBR917702:WBR917729 WLN917702:WLN917729 WVJ917702:WVJ917729 A983238:A983265 IX983238:IX983265 ST983238:ST983265 ACP983238:ACP983265 AML983238:AML983265 AWH983238:AWH983265 BGD983238:BGD983265 BPZ983238:BPZ983265 BZV983238:BZV983265 CJR983238:CJR983265 CTN983238:CTN983265 DDJ983238:DDJ983265 DNF983238:DNF983265 DXB983238:DXB983265 EGX983238:EGX983265 EQT983238:EQT983265 FAP983238:FAP983265 FKL983238:FKL983265 FUH983238:FUH983265 GED983238:GED983265 GNZ983238:GNZ983265 GXV983238:GXV983265 HHR983238:HHR983265 HRN983238:HRN983265 IBJ983238:IBJ983265 ILF983238:ILF983265 IVB983238:IVB983265 JEX983238:JEX983265 JOT983238:JOT983265 JYP983238:JYP983265 KIL983238:KIL983265 KSH983238:KSH983265 LCD983238:LCD983265 LLZ983238:LLZ983265 LVV983238:LVV983265 MFR983238:MFR983265 MPN983238:MPN983265 MZJ983238:MZJ983265 NJF983238:NJF983265 NTB983238:NTB983265 OCX983238:OCX983265 OMT983238:OMT983265 OWP983238:OWP983265 PGL983238:PGL983265 PQH983238:PQH983265 QAD983238:QAD983265 QJZ983238:QJZ983265 QTV983238:QTV983265 RDR983238:RDR983265 RNN983238:RNN983265 RXJ983238:RXJ983265 SHF983238:SHF983265 SRB983238:SRB983265 TAX983238:TAX983265 TKT983238:TKT983265 TUP983238:TUP983265 UEL983238:UEL983265 UOH983238:UOH983265 UYD983238:UYD983265 VHZ983238:VHZ983265 VRV983238:VRV983265 WBR983238:WBR983265 WLN983238:WLN983265 WVJ983238:WVJ983265 H65651:H65929 JD65651:JD65929 SZ65651:SZ65929 ACV65651:ACV65929 AMR65651:AMR65929 AWN65651:AWN65929 BGJ65651:BGJ65929 BQF65651:BQF65929 CAB65651:CAB65929 CJX65651:CJX65929 CTT65651:CTT65929 DDP65651:DDP65929 DNL65651:DNL65929 DXH65651:DXH65929 EHD65651:EHD65929 EQZ65651:EQZ65929 FAV65651:FAV65929 FKR65651:FKR65929 FUN65651:FUN65929 GEJ65651:GEJ65929 GOF65651:GOF65929 GYB65651:GYB65929 HHX65651:HHX65929 HRT65651:HRT65929 IBP65651:IBP65929 ILL65651:ILL65929 IVH65651:IVH65929 JFD65651:JFD65929 JOZ65651:JOZ65929 JYV65651:JYV65929 KIR65651:KIR65929 KSN65651:KSN65929 LCJ65651:LCJ65929 LMF65651:LMF65929 LWB65651:LWB65929 MFX65651:MFX65929 MPT65651:MPT65929 MZP65651:MZP65929 NJL65651:NJL65929 NTH65651:NTH65929 ODD65651:ODD65929 OMZ65651:OMZ65929 OWV65651:OWV65929 PGR65651:PGR65929 PQN65651:PQN65929 QAJ65651:QAJ65929 QKF65651:QKF65929 QUB65651:QUB65929 RDX65651:RDX65929 RNT65651:RNT65929 RXP65651:RXP65929 SHL65651:SHL65929 SRH65651:SRH65929 TBD65651:TBD65929 TKZ65651:TKZ65929 TUV65651:TUV65929 UER65651:UER65929 UON65651:UON65929 UYJ65651:UYJ65929 VIF65651:VIF65929 VSB65651:VSB65929 WBX65651:WBX65929 WLT65651:WLT65929 WVP65651:WVP65929 H131187:H131465 JD131187:JD131465 SZ131187:SZ131465 ACV131187:ACV131465 AMR131187:AMR131465 AWN131187:AWN131465 BGJ131187:BGJ131465 BQF131187:BQF131465 CAB131187:CAB131465 CJX131187:CJX131465 CTT131187:CTT131465 DDP131187:DDP131465 DNL131187:DNL131465 DXH131187:DXH131465 EHD131187:EHD131465 EQZ131187:EQZ131465 FAV131187:FAV131465 FKR131187:FKR131465 FUN131187:FUN131465 GEJ131187:GEJ131465 GOF131187:GOF131465 GYB131187:GYB131465 HHX131187:HHX131465 HRT131187:HRT131465 IBP131187:IBP131465 ILL131187:ILL131465 IVH131187:IVH131465 JFD131187:JFD131465 JOZ131187:JOZ131465 JYV131187:JYV131465 KIR131187:KIR131465 KSN131187:KSN131465 LCJ131187:LCJ131465 LMF131187:LMF131465 LWB131187:LWB131465 MFX131187:MFX131465 MPT131187:MPT131465 MZP131187:MZP131465 NJL131187:NJL131465 NTH131187:NTH131465 ODD131187:ODD131465 OMZ131187:OMZ131465 OWV131187:OWV131465 PGR131187:PGR131465 PQN131187:PQN131465 QAJ131187:QAJ131465 QKF131187:QKF131465 QUB131187:QUB131465 RDX131187:RDX131465 RNT131187:RNT131465 RXP131187:RXP131465 SHL131187:SHL131465 SRH131187:SRH131465 TBD131187:TBD131465 TKZ131187:TKZ131465 TUV131187:TUV131465 UER131187:UER131465 UON131187:UON131465 UYJ131187:UYJ131465 VIF131187:VIF131465 VSB131187:VSB131465 WBX131187:WBX131465 WLT131187:WLT131465 WVP131187:WVP131465 H196723:H197001 JD196723:JD197001 SZ196723:SZ197001 ACV196723:ACV197001 AMR196723:AMR197001 AWN196723:AWN197001 BGJ196723:BGJ197001 BQF196723:BQF197001 CAB196723:CAB197001 CJX196723:CJX197001 CTT196723:CTT197001 DDP196723:DDP197001 DNL196723:DNL197001 DXH196723:DXH197001 EHD196723:EHD197001 EQZ196723:EQZ197001 FAV196723:FAV197001 FKR196723:FKR197001 FUN196723:FUN197001 GEJ196723:GEJ197001 GOF196723:GOF197001 GYB196723:GYB197001 HHX196723:HHX197001 HRT196723:HRT197001 IBP196723:IBP197001 ILL196723:ILL197001 IVH196723:IVH197001 JFD196723:JFD197001 JOZ196723:JOZ197001 JYV196723:JYV197001 KIR196723:KIR197001 KSN196723:KSN197001 LCJ196723:LCJ197001 LMF196723:LMF197001 LWB196723:LWB197001 MFX196723:MFX197001 MPT196723:MPT197001 MZP196723:MZP197001 NJL196723:NJL197001 NTH196723:NTH197001 ODD196723:ODD197001 OMZ196723:OMZ197001 OWV196723:OWV197001 PGR196723:PGR197001 PQN196723:PQN197001 QAJ196723:QAJ197001 QKF196723:QKF197001 QUB196723:QUB197001 RDX196723:RDX197001 RNT196723:RNT197001 RXP196723:RXP197001 SHL196723:SHL197001 SRH196723:SRH197001 TBD196723:TBD197001 TKZ196723:TKZ197001 TUV196723:TUV197001 UER196723:UER197001 UON196723:UON197001 UYJ196723:UYJ197001 VIF196723:VIF197001 VSB196723:VSB197001 WBX196723:WBX197001 WLT196723:WLT197001 WVP196723:WVP197001 H262259:H262537 JD262259:JD262537 SZ262259:SZ262537 ACV262259:ACV262537 AMR262259:AMR262537 AWN262259:AWN262537 BGJ262259:BGJ262537 BQF262259:BQF262537 CAB262259:CAB262537 CJX262259:CJX262537 CTT262259:CTT262537 DDP262259:DDP262537 DNL262259:DNL262537 DXH262259:DXH262537 EHD262259:EHD262537 EQZ262259:EQZ262537 FAV262259:FAV262537 FKR262259:FKR262537 FUN262259:FUN262537 GEJ262259:GEJ262537 GOF262259:GOF262537 GYB262259:GYB262537 HHX262259:HHX262537 HRT262259:HRT262537 IBP262259:IBP262537 ILL262259:ILL262537 IVH262259:IVH262537 JFD262259:JFD262537 JOZ262259:JOZ262537 JYV262259:JYV262537 KIR262259:KIR262537 KSN262259:KSN262537 LCJ262259:LCJ262537 LMF262259:LMF262537 LWB262259:LWB262537 MFX262259:MFX262537 MPT262259:MPT262537 MZP262259:MZP262537 NJL262259:NJL262537 NTH262259:NTH262537 ODD262259:ODD262537 OMZ262259:OMZ262537 OWV262259:OWV262537 PGR262259:PGR262537 PQN262259:PQN262537 QAJ262259:QAJ262537 QKF262259:QKF262537 QUB262259:QUB262537 RDX262259:RDX262537 RNT262259:RNT262537 RXP262259:RXP262537 SHL262259:SHL262537 SRH262259:SRH262537 TBD262259:TBD262537 TKZ262259:TKZ262537 TUV262259:TUV262537 UER262259:UER262537 UON262259:UON262537 UYJ262259:UYJ262537 VIF262259:VIF262537 VSB262259:VSB262537 WBX262259:WBX262537 WLT262259:WLT262537 WVP262259:WVP262537 H327795:H328073 JD327795:JD328073 SZ327795:SZ328073 ACV327795:ACV328073 AMR327795:AMR328073 AWN327795:AWN328073 BGJ327795:BGJ328073 BQF327795:BQF328073 CAB327795:CAB328073 CJX327795:CJX328073 CTT327795:CTT328073 DDP327795:DDP328073 DNL327795:DNL328073 DXH327795:DXH328073 EHD327795:EHD328073 EQZ327795:EQZ328073 FAV327795:FAV328073 FKR327795:FKR328073 FUN327795:FUN328073 GEJ327795:GEJ328073 GOF327795:GOF328073 GYB327795:GYB328073 HHX327795:HHX328073 HRT327795:HRT328073 IBP327795:IBP328073 ILL327795:ILL328073 IVH327795:IVH328073 JFD327795:JFD328073 JOZ327795:JOZ328073 JYV327795:JYV328073 KIR327795:KIR328073 KSN327795:KSN328073 LCJ327795:LCJ328073 LMF327795:LMF328073 LWB327795:LWB328073 MFX327795:MFX328073 MPT327795:MPT328073 MZP327795:MZP328073 NJL327795:NJL328073 NTH327795:NTH328073 ODD327795:ODD328073 OMZ327795:OMZ328073 OWV327795:OWV328073 PGR327795:PGR328073 PQN327795:PQN328073 QAJ327795:QAJ328073 QKF327795:QKF328073 QUB327795:QUB328073 RDX327795:RDX328073 RNT327795:RNT328073 RXP327795:RXP328073 SHL327795:SHL328073 SRH327795:SRH328073 TBD327795:TBD328073 TKZ327795:TKZ328073 TUV327795:TUV328073 UER327795:UER328073 UON327795:UON328073 UYJ327795:UYJ328073 VIF327795:VIF328073 VSB327795:VSB328073 WBX327795:WBX328073 WLT327795:WLT328073 WVP327795:WVP328073 H393331:H393609 JD393331:JD393609 SZ393331:SZ393609 ACV393331:ACV393609 AMR393331:AMR393609 AWN393331:AWN393609 BGJ393331:BGJ393609 BQF393331:BQF393609 CAB393331:CAB393609 CJX393331:CJX393609 CTT393331:CTT393609 DDP393331:DDP393609 DNL393331:DNL393609 DXH393331:DXH393609 EHD393331:EHD393609 EQZ393331:EQZ393609 FAV393331:FAV393609 FKR393331:FKR393609 FUN393331:FUN393609 GEJ393331:GEJ393609 GOF393331:GOF393609 GYB393331:GYB393609 HHX393331:HHX393609 HRT393331:HRT393609 IBP393331:IBP393609 ILL393331:ILL393609 IVH393331:IVH393609 JFD393331:JFD393609 JOZ393331:JOZ393609 JYV393331:JYV393609 KIR393331:KIR393609 KSN393331:KSN393609 LCJ393331:LCJ393609 LMF393331:LMF393609 LWB393331:LWB393609 MFX393331:MFX393609 MPT393331:MPT393609 MZP393331:MZP393609 NJL393331:NJL393609 NTH393331:NTH393609 ODD393331:ODD393609 OMZ393331:OMZ393609 OWV393331:OWV393609 PGR393331:PGR393609 PQN393331:PQN393609 QAJ393331:QAJ393609 QKF393331:QKF393609 QUB393331:QUB393609 RDX393331:RDX393609 RNT393331:RNT393609 RXP393331:RXP393609 SHL393331:SHL393609 SRH393331:SRH393609 TBD393331:TBD393609 TKZ393331:TKZ393609 TUV393331:TUV393609 UER393331:UER393609 UON393331:UON393609 UYJ393331:UYJ393609 VIF393331:VIF393609 VSB393331:VSB393609 WBX393331:WBX393609 WLT393331:WLT393609 WVP393331:WVP393609 H458867:H459145 JD458867:JD459145 SZ458867:SZ459145 ACV458867:ACV459145 AMR458867:AMR459145 AWN458867:AWN459145 BGJ458867:BGJ459145 BQF458867:BQF459145 CAB458867:CAB459145 CJX458867:CJX459145 CTT458867:CTT459145 DDP458867:DDP459145 DNL458867:DNL459145 DXH458867:DXH459145 EHD458867:EHD459145 EQZ458867:EQZ459145 FAV458867:FAV459145 FKR458867:FKR459145 FUN458867:FUN459145 GEJ458867:GEJ459145 GOF458867:GOF459145 GYB458867:GYB459145 HHX458867:HHX459145 HRT458867:HRT459145 IBP458867:IBP459145 ILL458867:ILL459145 IVH458867:IVH459145 JFD458867:JFD459145 JOZ458867:JOZ459145 JYV458867:JYV459145 KIR458867:KIR459145 KSN458867:KSN459145 LCJ458867:LCJ459145 LMF458867:LMF459145 LWB458867:LWB459145 MFX458867:MFX459145 MPT458867:MPT459145 MZP458867:MZP459145 NJL458867:NJL459145 NTH458867:NTH459145 ODD458867:ODD459145 OMZ458867:OMZ459145 OWV458867:OWV459145 PGR458867:PGR459145 PQN458867:PQN459145 QAJ458867:QAJ459145 QKF458867:QKF459145 QUB458867:QUB459145 RDX458867:RDX459145 RNT458867:RNT459145 RXP458867:RXP459145 SHL458867:SHL459145 SRH458867:SRH459145 TBD458867:TBD459145 TKZ458867:TKZ459145 TUV458867:TUV459145 UER458867:UER459145 UON458867:UON459145 UYJ458867:UYJ459145 VIF458867:VIF459145 VSB458867:VSB459145 WBX458867:WBX459145 WLT458867:WLT459145 WVP458867:WVP459145 H524403:H524681 JD524403:JD524681 SZ524403:SZ524681 ACV524403:ACV524681 AMR524403:AMR524681 AWN524403:AWN524681 BGJ524403:BGJ524681 BQF524403:BQF524681 CAB524403:CAB524681 CJX524403:CJX524681 CTT524403:CTT524681 DDP524403:DDP524681 DNL524403:DNL524681 DXH524403:DXH524681 EHD524403:EHD524681 EQZ524403:EQZ524681 FAV524403:FAV524681 FKR524403:FKR524681 FUN524403:FUN524681 GEJ524403:GEJ524681 GOF524403:GOF524681 GYB524403:GYB524681 HHX524403:HHX524681 HRT524403:HRT524681 IBP524403:IBP524681 ILL524403:ILL524681 IVH524403:IVH524681 JFD524403:JFD524681 JOZ524403:JOZ524681 JYV524403:JYV524681 KIR524403:KIR524681 KSN524403:KSN524681 LCJ524403:LCJ524681 LMF524403:LMF524681 LWB524403:LWB524681 MFX524403:MFX524681 MPT524403:MPT524681 MZP524403:MZP524681 NJL524403:NJL524681 NTH524403:NTH524681 ODD524403:ODD524681 OMZ524403:OMZ524681 OWV524403:OWV524681 PGR524403:PGR524681 PQN524403:PQN524681 QAJ524403:QAJ524681 QKF524403:QKF524681 QUB524403:QUB524681 RDX524403:RDX524681 RNT524403:RNT524681 RXP524403:RXP524681 SHL524403:SHL524681 SRH524403:SRH524681 TBD524403:TBD524681 TKZ524403:TKZ524681 TUV524403:TUV524681 UER524403:UER524681 UON524403:UON524681 UYJ524403:UYJ524681 VIF524403:VIF524681 VSB524403:VSB524681 WBX524403:WBX524681 WLT524403:WLT524681 WVP524403:WVP524681 H589939:H590217 JD589939:JD590217 SZ589939:SZ590217 ACV589939:ACV590217 AMR589939:AMR590217 AWN589939:AWN590217 BGJ589939:BGJ590217 BQF589939:BQF590217 CAB589939:CAB590217 CJX589939:CJX590217 CTT589939:CTT590217 DDP589939:DDP590217 DNL589939:DNL590217 DXH589939:DXH590217 EHD589939:EHD590217 EQZ589939:EQZ590217 FAV589939:FAV590217 FKR589939:FKR590217 FUN589939:FUN590217 GEJ589939:GEJ590217 GOF589939:GOF590217 GYB589939:GYB590217 HHX589939:HHX590217 HRT589939:HRT590217 IBP589939:IBP590217 ILL589939:ILL590217 IVH589939:IVH590217 JFD589939:JFD590217 JOZ589939:JOZ590217 JYV589939:JYV590217 KIR589939:KIR590217 KSN589939:KSN590217 LCJ589939:LCJ590217 LMF589939:LMF590217 LWB589939:LWB590217 MFX589939:MFX590217 MPT589939:MPT590217 MZP589939:MZP590217 NJL589939:NJL590217 NTH589939:NTH590217 ODD589939:ODD590217 OMZ589939:OMZ590217 OWV589939:OWV590217 PGR589939:PGR590217 PQN589939:PQN590217 QAJ589939:QAJ590217 QKF589939:QKF590217 QUB589939:QUB590217 RDX589939:RDX590217 RNT589939:RNT590217 RXP589939:RXP590217 SHL589939:SHL590217 SRH589939:SRH590217 TBD589939:TBD590217 TKZ589939:TKZ590217 TUV589939:TUV590217 UER589939:UER590217 UON589939:UON590217 UYJ589939:UYJ590217 VIF589939:VIF590217 VSB589939:VSB590217 WBX589939:WBX590217 WLT589939:WLT590217 WVP589939:WVP590217 H655475:H655753 JD655475:JD655753 SZ655475:SZ655753 ACV655475:ACV655753 AMR655475:AMR655753 AWN655475:AWN655753 BGJ655475:BGJ655753 BQF655475:BQF655753 CAB655475:CAB655753 CJX655475:CJX655753 CTT655475:CTT655753 DDP655475:DDP655753 DNL655475:DNL655753 DXH655475:DXH655753 EHD655475:EHD655753 EQZ655475:EQZ655753 FAV655475:FAV655753 FKR655475:FKR655753 FUN655475:FUN655753 GEJ655475:GEJ655753 GOF655475:GOF655753 GYB655475:GYB655753 HHX655475:HHX655753 HRT655475:HRT655753 IBP655475:IBP655753 ILL655475:ILL655753 IVH655475:IVH655753 JFD655475:JFD655753 JOZ655475:JOZ655753 JYV655475:JYV655753 KIR655475:KIR655753 KSN655475:KSN655753 LCJ655475:LCJ655753 LMF655475:LMF655753 LWB655475:LWB655753 MFX655475:MFX655753 MPT655475:MPT655753 MZP655475:MZP655753 NJL655475:NJL655753 NTH655475:NTH655753 ODD655475:ODD655753 OMZ655475:OMZ655753 OWV655475:OWV655753 PGR655475:PGR655753 PQN655475:PQN655753 QAJ655475:QAJ655753 QKF655475:QKF655753 QUB655475:QUB655753 RDX655475:RDX655753 RNT655475:RNT655753 RXP655475:RXP655753 SHL655475:SHL655753 SRH655475:SRH655753 TBD655475:TBD655753 TKZ655475:TKZ655753 TUV655475:TUV655753 UER655475:UER655753 UON655475:UON655753 UYJ655475:UYJ655753 VIF655475:VIF655753 VSB655475:VSB655753 WBX655475:WBX655753 WLT655475:WLT655753 WVP655475:WVP655753 H721011:H721289 JD721011:JD721289 SZ721011:SZ721289 ACV721011:ACV721289 AMR721011:AMR721289 AWN721011:AWN721289 BGJ721011:BGJ721289 BQF721011:BQF721289 CAB721011:CAB721289 CJX721011:CJX721289 CTT721011:CTT721289 DDP721011:DDP721289 DNL721011:DNL721289 DXH721011:DXH721289 EHD721011:EHD721289 EQZ721011:EQZ721289 FAV721011:FAV721289 FKR721011:FKR721289 FUN721011:FUN721289 GEJ721011:GEJ721289 GOF721011:GOF721289 GYB721011:GYB721289 HHX721011:HHX721289 HRT721011:HRT721289 IBP721011:IBP721289 ILL721011:ILL721289 IVH721011:IVH721289 JFD721011:JFD721289 JOZ721011:JOZ721289 JYV721011:JYV721289 KIR721011:KIR721289 KSN721011:KSN721289 LCJ721011:LCJ721289 LMF721011:LMF721289 LWB721011:LWB721289 MFX721011:MFX721289 MPT721011:MPT721289 MZP721011:MZP721289 NJL721011:NJL721289 NTH721011:NTH721289 ODD721011:ODD721289 OMZ721011:OMZ721289 OWV721011:OWV721289 PGR721011:PGR721289 PQN721011:PQN721289 QAJ721011:QAJ721289 QKF721011:QKF721289 QUB721011:QUB721289 RDX721011:RDX721289 RNT721011:RNT721289 RXP721011:RXP721289 SHL721011:SHL721289 SRH721011:SRH721289 TBD721011:TBD721289 TKZ721011:TKZ721289 TUV721011:TUV721289 UER721011:UER721289 UON721011:UON721289 UYJ721011:UYJ721289 VIF721011:VIF721289 VSB721011:VSB721289 WBX721011:WBX721289 WLT721011:WLT721289 WVP721011:WVP721289 H786547:H786825 JD786547:JD786825 SZ786547:SZ786825 ACV786547:ACV786825 AMR786547:AMR786825 AWN786547:AWN786825 BGJ786547:BGJ786825 BQF786547:BQF786825 CAB786547:CAB786825 CJX786547:CJX786825 CTT786547:CTT786825 DDP786547:DDP786825 DNL786547:DNL786825 DXH786547:DXH786825 EHD786547:EHD786825 EQZ786547:EQZ786825 FAV786547:FAV786825 FKR786547:FKR786825 FUN786547:FUN786825 GEJ786547:GEJ786825 GOF786547:GOF786825 GYB786547:GYB786825 HHX786547:HHX786825 HRT786547:HRT786825 IBP786547:IBP786825 ILL786547:ILL786825 IVH786547:IVH786825 JFD786547:JFD786825 JOZ786547:JOZ786825 JYV786547:JYV786825 KIR786547:KIR786825 KSN786547:KSN786825 LCJ786547:LCJ786825 LMF786547:LMF786825 LWB786547:LWB786825 MFX786547:MFX786825 MPT786547:MPT786825 MZP786547:MZP786825 NJL786547:NJL786825 NTH786547:NTH786825 ODD786547:ODD786825 OMZ786547:OMZ786825 OWV786547:OWV786825 PGR786547:PGR786825 PQN786547:PQN786825 QAJ786547:QAJ786825 QKF786547:QKF786825 QUB786547:QUB786825 RDX786547:RDX786825 RNT786547:RNT786825 RXP786547:RXP786825 SHL786547:SHL786825 SRH786547:SRH786825 TBD786547:TBD786825 TKZ786547:TKZ786825 TUV786547:TUV786825 UER786547:UER786825 UON786547:UON786825 UYJ786547:UYJ786825 VIF786547:VIF786825 VSB786547:VSB786825 WBX786547:WBX786825 WLT786547:WLT786825 WVP786547:WVP786825 H852083:H852361 JD852083:JD852361 SZ852083:SZ852361 ACV852083:ACV852361 AMR852083:AMR852361 AWN852083:AWN852361 BGJ852083:BGJ852361 BQF852083:BQF852361 CAB852083:CAB852361 CJX852083:CJX852361 CTT852083:CTT852361 DDP852083:DDP852361 DNL852083:DNL852361 DXH852083:DXH852361 EHD852083:EHD852361 EQZ852083:EQZ852361 FAV852083:FAV852361 FKR852083:FKR852361 FUN852083:FUN852361 GEJ852083:GEJ852361 GOF852083:GOF852361 GYB852083:GYB852361 HHX852083:HHX852361 HRT852083:HRT852361 IBP852083:IBP852361 ILL852083:ILL852361 IVH852083:IVH852361 JFD852083:JFD852361 JOZ852083:JOZ852361 JYV852083:JYV852361 KIR852083:KIR852361 KSN852083:KSN852361 LCJ852083:LCJ852361 LMF852083:LMF852361 LWB852083:LWB852361 MFX852083:MFX852361 MPT852083:MPT852361 MZP852083:MZP852361 NJL852083:NJL852361 NTH852083:NTH852361 ODD852083:ODD852361 OMZ852083:OMZ852361 OWV852083:OWV852361 PGR852083:PGR852361 PQN852083:PQN852361 QAJ852083:QAJ852361 QKF852083:QKF852361 QUB852083:QUB852361 RDX852083:RDX852361 RNT852083:RNT852361 RXP852083:RXP852361 SHL852083:SHL852361 SRH852083:SRH852361 TBD852083:TBD852361 TKZ852083:TKZ852361 TUV852083:TUV852361 UER852083:UER852361 UON852083:UON852361 UYJ852083:UYJ852361 VIF852083:VIF852361 VSB852083:VSB852361 WBX852083:WBX852361 WLT852083:WLT852361 WVP852083:WVP852361 H917619:H917897 JD917619:JD917897 SZ917619:SZ917897 ACV917619:ACV917897 AMR917619:AMR917897 AWN917619:AWN917897 BGJ917619:BGJ917897 BQF917619:BQF917897 CAB917619:CAB917897 CJX917619:CJX917897 CTT917619:CTT917897 DDP917619:DDP917897 DNL917619:DNL917897 DXH917619:DXH917897 EHD917619:EHD917897 EQZ917619:EQZ917897 FAV917619:FAV917897 FKR917619:FKR917897 FUN917619:FUN917897 GEJ917619:GEJ917897 GOF917619:GOF917897 GYB917619:GYB917897 HHX917619:HHX917897 HRT917619:HRT917897 IBP917619:IBP917897 ILL917619:ILL917897 IVH917619:IVH917897 JFD917619:JFD917897 JOZ917619:JOZ917897 JYV917619:JYV917897 KIR917619:KIR917897 KSN917619:KSN917897 LCJ917619:LCJ917897 LMF917619:LMF917897 LWB917619:LWB917897 MFX917619:MFX917897 MPT917619:MPT917897 MZP917619:MZP917897 NJL917619:NJL917897 NTH917619:NTH917897 ODD917619:ODD917897 OMZ917619:OMZ917897 OWV917619:OWV917897 PGR917619:PGR917897 PQN917619:PQN917897 QAJ917619:QAJ917897 QKF917619:QKF917897 QUB917619:QUB917897 RDX917619:RDX917897 RNT917619:RNT917897 RXP917619:RXP917897 SHL917619:SHL917897 SRH917619:SRH917897 TBD917619:TBD917897 TKZ917619:TKZ917897 TUV917619:TUV917897 UER917619:UER917897 UON917619:UON917897 UYJ917619:UYJ917897 VIF917619:VIF917897 VSB917619:VSB917897 WBX917619:WBX917897 WLT917619:WLT917897 WVP917619:WVP917897 H983155:H983433 JD983155:JD983433 SZ983155:SZ983433 ACV983155:ACV983433 AMR983155:AMR983433 AWN983155:AWN983433 BGJ983155:BGJ983433 BQF983155:BQF983433 CAB983155:CAB983433 CJX983155:CJX983433 CTT983155:CTT983433 DDP983155:DDP983433 DNL983155:DNL983433 DXH983155:DXH983433 EHD983155:EHD983433 EQZ983155:EQZ983433 FAV983155:FAV983433 FKR983155:FKR983433 FUN983155:FUN983433 GEJ983155:GEJ983433 GOF983155:GOF983433 GYB983155:GYB983433 HHX983155:HHX983433 HRT983155:HRT983433 IBP983155:IBP983433 ILL983155:ILL983433 IVH983155:IVH983433 JFD983155:JFD983433 JOZ983155:JOZ983433 JYV983155:JYV983433 KIR983155:KIR983433 KSN983155:KSN983433 LCJ983155:LCJ983433 LMF983155:LMF983433 LWB983155:LWB983433 MFX983155:MFX983433 MPT983155:MPT983433 MZP983155:MZP983433 NJL983155:NJL983433 NTH983155:NTH983433 ODD983155:ODD983433 OMZ983155:OMZ983433 OWV983155:OWV983433 PGR983155:PGR983433 PQN983155:PQN983433 QAJ983155:QAJ983433 QKF983155:QKF983433 QUB983155:QUB983433 RDX983155:RDX983433 RNT983155:RNT983433 RXP983155:RXP983433 SHL983155:SHL983433 SRH983155:SRH983433 TBD983155:TBD983433 TKZ983155:TKZ983433 TUV983155:TUV983433 UER983155:UER983433 UON983155:UON983433 UYJ983155:UYJ983433 VIF983155:VIF983433 VSB983155:VSB983433 WBX983155:WBX983433 WLT983155:WLT983433 WVP983155:WVP983433 A65566:A65608 IX65566:IX65608 ST65566:ST65608 ACP65566:ACP65608 AML65566:AML65608 AWH65566:AWH65608 BGD65566:BGD65608 BPZ65566:BPZ65608 BZV65566:BZV65608 CJR65566:CJR65608 CTN65566:CTN65608 DDJ65566:DDJ65608 DNF65566:DNF65608 DXB65566:DXB65608 EGX65566:EGX65608 EQT65566:EQT65608 FAP65566:FAP65608 FKL65566:FKL65608 FUH65566:FUH65608 GED65566:GED65608 GNZ65566:GNZ65608 GXV65566:GXV65608 HHR65566:HHR65608 HRN65566:HRN65608 IBJ65566:IBJ65608 ILF65566:ILF65608 IVB65566:IVB65608 JEX65566:JEX65608 JOT65566:JOT65608 JYP65566:JYP65608 KIL65566:KIL65608 KSH65566:KSH65608 LCD65566:LCD65608 LLZ65566:LLZ65608 LVV65566:LVV65608 MFR65566:MFR65608 MPN65566:MPN65608 MZJ65566:MZJ65608 NJF65566:NJF65608 NTB65566:NTB65608 OCX65566:OCX65608 OMT65566:OMT65608 OWP65566:OWP65608 PGL65566:PGL65608 PQH65566:PQH65608 QAD65566:QAD65608 QJZ65566:QJZ65608 QTV65566:QTV65608 RDR65566:RDR65608 RNN65566:RNN65608 RXJ65566:RXJ65608 SHF65566:SHF65608 SRB65566:SRB65608 TAX65566:TAX65608 TKT65566:TKT65608 TUP65566:TUP65608 UEL65566:UEL65608 UOH65566:UOH65608 UYD65566:UYD65608 VHZ65566:VHZ65608 VRV65566:VRV65608 WBR65566:WBR65608 WLN65566:WLN65608 WVJ65566:WVJ65608 A131102:A131144 IX131102:IX131144 ST131102:ST131144 ACP131102:ACP131144 AML131102:AML131144 AWH131102:AWH131144 BGD131102:BGD131144 BPZ131102:BPZ131144 BZV131102:BZV131144 CJR131102:CJR131144 CTN131102:CTN131144 DDJ131102:DDJ131144 DNF131102:DNF131144 DXB131102:DXB131144 EGX131102:EGX131144 EQT131102:EQT131144 FAP131102:FAP131144 FKL131102:FKL131144 FUH131102:FUH131144 GED131102:GED131144 GNZ131102:GNZ131144 GXV131102:GXV131144 HHR131102:HHR131144 HRN131102:HRN131144 IBJ131102:IBJ131144 ILF131102:ILF131144 IVB131102:IVB131144 JEX131102:JEX131144 JOT131102:JOT131144 JYP131102:JYP131144 KIL131102:KIL131144 KSH131102:KSH131144 LCD131102:LCD131144 LLZ131102:LLZ131144 LVV131102:LVV131144 MFR131102:MFR131144 MPN131102:MPN131144 MZJ131102:MZJ131144 NJF131102:NJF131144 NTB131102:NTB131144 OCX131102:OCX131144 OMT131102:OMT131144 OWP131102:OWP131144 PGL131102:PGL131144 PQH131102:PQH131144 QAD131102:QAD131144 QJZ131102:QJZ131144 QTV131102:QTV131144 RDR131102:RDR131144 RNN131102:RNN131144 RXJ131102:RXJ131144 SHF131102:SHF131144 SRB131102:SRB131144 TAX131102:TAX131144 TKT131102:TKT131144 TUP131102:TUP131144 UEL131102:UEL131144 UOH131102:UOH131144 UYD131102:UYD131144 VHZ131102:VHZ131144 VRV131102:VRV131144 WBR131102:WBR131144 WLN131102:WLN131144 WVJ131102:WVJ131144 A196638:A196680 IX196638:IX196680 ST196638:ST196680 ACP196638:ACP196680 AML196638:AML196680 AWH196638:AWH196680 BGD196638:BGD196680 BPZ196638:BPZ196680 BZV196638:BZV196680 CJR196638:CJR196680 CTN196638:CTN196680 DDJ196638:DDJ196680 DNF196638:DNF196680 DXB196638:DXB196680 EGX196638:EGX196680 EQT196638:EQT196680 FAP196638:FAP196680 FKL196638:FKL196680 FUH196638:FUH196680 GED196638:GED196680 GNZ196638:GNZ196680 GXV196638:GXV196680 HHR196638:HHR196680 HRN196638:HRN196680 IBJ196638:IBJ196680 ILF196638:ILF196680 IVB196638:IVB196680 JEX196638:JEX196680 JOT196638:JOT196680 JYP196638:JYP196680 KIL196638:KIL196680 KSH196638:KSH196680 LCD196638:LCD196680 LLZ196638:LLZ196680 LVV196638:LVV196680 MFR196638:MFR196680 MPN196638:MPN196680 MZJ196638:MZJ196680 NJF196638:NJF196680 NTB196638:NTB196680 OCX196638:OCX196680 OMT196638:OMT196680 OWP196638:OWP196680 PGL196638:PGL196680 PQH196638:PQH196680 QAD196638:QAD196680 QJZ196638:QJZ196680 QTV196638:QTV196680 RDR196638:RDR196680 RNN196638:RNN196680 RXJ196638:RXJ196680 SHF196638:SHF196680 SRB196638:SRB196680 TAX196638:TAX196680 TKT196638:TKT196680 TUP196638:TUP196680 UEL196638:UEL196680 UOH196638:UOH196680 UYD196638:UYD196680 VHZ196638:VHZ196680 VRV196638:VRV196680 WBR196638:WBR196680 WLN196638:WLN196680 WVJ196638:WVJ196680 A262174:A262216 IX262174:IX262216 ST262174:ST262216 ACP262174:ACP262216 AML262174:AML262216 AWH262174:AWH262216 BGD262174:BGD262216 BPZ262174:BPZ262216 BZV262174:BZV262216 CJR262174:CJR262216 CTN262174:CTN262216 DDJ262174:DDJ262216 DNF262174:DNF262216 DXB262174:DXB262216 EGX262174:EGX262216 EQT262174:EQT262216 FAP262174:FAP262216 FKL262174:FKL262216 FUH262174:FUH262216 GED262174:GED262216 GNZ262174:GNZ262216 GXV262174:GXV262216 HHR262174:HHR262216 HRN262174:HRN262216 IBJ262174:IBJ262216 ILF262174:ILF262216 IVB262174:IVB262216 JEX262174:JEX262216 JOT262174:JOT262216 JYP262174:JYP262216 KIL262174:KIL262216 KSH262174:KSH262216 LCD262174:LCD262216 LLZ262174:LLZ262216 LVV262174:LVV262216 MFR262174:MFR262216 MPN262174:MPN262216 MZJ262174:MZJ262216 NJF262174:NJF262216 NTB262174:NTB262216 OCX262174:OCX262216 OMT262174:OMT262216 OWP262174:OWP262216 PGL262174:PGL262216 PQH262174:PQH262216 QAD262174:QAD262216 QJZ262174:QJZ262216 QTV262174:QTV262216 RDR262174:RDR262216 RNN262174:RNN262216 RXJ262174:RXJ262216 SHF262174:SHF262216 SRB262174:SRB262216 TAX262174:TAX262216 TKT262174:TKT262216 TUP262174:TUP262216 UEL262174:UEL262216 UOH262174:UOH262216 UYD262174:UYD262216 VHZ262174:VHZ262216 VRV262174:VRV262216 WBR262174:WBR262216 WLN262174:WLN262216 WVJ262174:WVJ262216 A327710:A327752 IX327710:IX327752 ST327710:ST327752 ACP327710:ACP327752 AML327710:AML327752 AWH327710:AWH327752 BGD327710:BGD327752 BPZ327710:BPZ327752 BZV327710:BZV327752 CJR327710:CJR327752 CTN327710:CTN327752 DDJ327710:DDJ327752 DNF327710:DNF327752 DXB327710:DXB327752 EGX327710:EGX327752 EQT327710:EQT327752 FAP327710:FAP327752 FKL327710:FKL327752 FUH327710:FUH327752 GED327710:GED327752 GNZ327710:GNZ327752 GXV327710:GXV327752 HHR327710:HHR327752 HRN327710:HRN327752 IBJ327710:IBJ327752 ILF327710:ILF327752 IVB327710:IVB327752 JEX327710:JEX327752 JOT327710:JOT327752 JYP327710:JYP327752 KIL327710:KIL327752 KSH327710:KSH327752 LCD327710:LCD327752 LLZ327710:LLZ327752 LVV327710:LVV327752 MFR327710:MFR327752 MPN327710:MPN327752 MZJ327710:MZJ327752 NJF327710:NJF327752 NTB327710:NTB327752 OCX327710:OCX327752 OMT327710:OMT327752 OWP327710:OWP327752 PGL327710:PGL327752 PQH327710:PQH327752 QAD327710:QAD327752 QJZ327710:QJZ327752 QTV327710:QTV327752 RDR327710:RDR327752 RNN327710:RNN327752 RXJ327710:RXJ327752 SHF327710:SHF327752 SRB327710:SRB327752 TAX327710:TAX327752 TKT327710:TKT327752 TUP327710:TUP327752 UEL327710:UEL327752 UOH327710:UOH327752 UYD327710:UYD327752 VHZ327710:VHZ327752 VRV327710:VRV327752 WBR327710:WBR327752 WLN327710:WLN327752 WVJ327710:WVJ327752 A393246:A393288 IX393246:IX393288 ST393246:ST393288 ACP393246:ACP393288 AML393246:AML393288 AWH393246:AWH393288 BGD393246:BGD393288 BPZ393246:BPZ393288 BZV393246:BZV393288 CJR393246:CJR393288 CTN393246:CTN393288 DDJ393246:DDJ393288 DNF393246:DNF393288 DXB393246:DXB393288 EGX393246:EGX393288 EQT393246:EQT393288 FAP393246:FAP393288 FKL393246:FKL393288 FUH393246:FUH393288 GED393246:GED393288 GNZ393246:GNZ393288 GXV393246:GXV393288 HHR393246:HHR393288 HRN393246:HRN393288 IBJ393246:IBJ393288 ILF393246:ILF393288 IVB393246:IVB393288 JEX393246:JEX393288 JOT393246:JOT393288 JYP393246:JYP393288 KIL393246:KIL393288 KSH393246:KSH393288 LCD393246:LCD393288 LLZ393246:LLZ393288 LVV393246:LVV393288 MFR393246:MFR393288 MPN393246:MPN393288 MZJ393246:MZJ393288 NJF393246:NJF393288 NTB393246:NTB393288 OCX393246:OCX393288 OMT393246:OMT393288 OWP393246:OWP393288 PGL393246:PGL393288 PQH393246:PQH393288 QAD393246:QAD393288 QJZ393246:QJZ393288 QTV393246:QTV393288 RDR393246:RDR393288 RNN393246:RNN393288 RXJ393246:RXJ393288 SHF393246:SHF393288 SRB393246:SRB393288 TAX393246:TAX393288 TKT393246:TKT393288 TUP393246:TUP393288 UEL393246:UEL393288 UOH393246:UOH393288 UYD393246:UYD393288 VHZ393246:VHZ393288 VRV393246:VRV393288 WBR393246:WBR393288 WLN393246:WLN393288 WVJ393246:WVJ393288 A458782:A458824 IX458782:IX458824 ST458782:ST458824 ACP458782:ACP458824 AML458782:AML458824 AWH458782:AWH458824 BGD458782:BGD458824 BPZ458782:BPZ458824 BZV458782:BZV458824 CJR458782:CJR458824 CTN458782:CTN458824 DDJ458782:DDJ458824 DNF458782:DNF458824 DXB458782:DXB458824 EGX458782:EGX458824 EQT458782:EQT458824 FAP458782:FAP458824 FKL458782:FKL458824 FUH458782:FUH458824 GED458782:GED458824 GNZ458782:GNZ458824 GXV458782:GXV458824 HHR458782:HHR458824 HRN458782:HRN458824 IBJ458782:IBJ458824 ILF458782:ILF458824 IVB458782:IVB458824 JEX458782:JEX458824 JOT458782:JOT458824 JYP458782:JYP458824 KIL458782:KIL458824 KSH458782:KSH458824 LCD458782:LCD458824 LLZ458782:LLZ458824 LVV458782:LVV458824 MFR458782:MFR458824 MPN458782:MPN458824 MZJ458782:MZJ458824 NJF458782:NJF458824 NTB458782:NTB458824 OCX458782:OCX458824 OMT458782:OMT458824 OWP458782:OWP458824 PGL458782:PGL458824 PQH458782:PQH458824 QAD458782:QAD458824 QJZ458782:QJZ458824 QTV458782:QTV458824 RDR458782:RDR458824 RNN458782:RNN458824 RXJ458782:RXJ458824 SHF458782:SHF458824 SRB458782:SRB458824 TAX458782:TAX458824 TKT458782:TKT458824 TUP458782:TUP458824 UEL458782:UEL458824 UOH458782:UOH458824 UYD458782:UYD458824 VHZ458782:VHZ458824 VRV458782:VRV458824 WBR458782:WBR458824 WLN458782:WLN458824 WVJ458782:WVJ458824 A524318:A524360 IX524318:IX524360 ST524318:ST524360 ACP524318:ACP524360 AML524318:AML524360 AWH524318:AWH524360 BGD524318:BGD524360 BPZ524318:BPZ524360 BZV524318:BZV524360 CJR524318:CJR524360 CTN524318:CTN524360 DDJ524318:DDJ524360 DNF524318:DNF524360 DXB524318:DXB524360 EGX524318:EGX524360 EQT524318:EQT524360 FAP524318:FAP524360 FKL524318:FKL524360 FUH524318:FUH524360 GED524318:GED524360 GNZ524318:GNZ524360 GXV524318:GXV524360 HHR524318:HHR524360 HRN524318:HRN524360 IBJ524318:IBJ524360 ILF524318:ILF524360 IVB524318:IVB524360 JEX524318:JEX524360 JOT524318:JOT524360 JYP524318:JYP524360 KIL524318:KIL524360 KSH524318:KSH524360 LCD524318:LCD524360 LLZ524318:LLZ524360 LVV524318:LVV524360 MFR524318:MFR524360 MPN524318:MPN524360 MZJ524318:MZJ524360 NJF524318:NJF524360 NTB524318:NTB524360 OCX524318:OCX524360 OMT524318:OMT524360 OWP524318:OWP524360 PGL524318:PGL524360 PQH524318:PQH524360 QAD524318:QAD524360 QJZ524318:QJZ524360 QTV524318:QTV524360 RDR524318:RDR524360 RNN524318:RNN524360 RXJ524318:RXJ524360 SHF524318:SHF524360 SRB524318:SRB524360 TAX524318:TAX524360 TKT524318:TKT524360 TUP524318:TUP524360 UEL524318:UEL524360 UOH524318:UOH524360 UYD524318:UYD524360 VHZ524318:VHZ524360 VRV524318:VRV524360 WBR524318:WBR524360 WLN524318:WLN524360 WVJ524318:WVJ524360 A589854:A589896 IX589854:IX589896 ST589854:ST589896 ACP589854:ACP589896 AML589854:AML589896 AWH589854:AWH589896 BGD589854:BGD589896 BPZ589854:BPZ589896 BZV589854:BZV589896 CJR589854:CJR589896 CTN589854:CTN589896 DDJ589854:DDJ589896 DNF589854:DNF589896 DXB589854:DXB589896 EGX589854:EGX589896 EQT589854:EQT589896 FAP589854:FAP589896 FKL589854:FKL589896 FUH589854:FUH589896 GED589854:GED589896 GNZ589854:GNZ589896 GXV589854:GXV589896 HHR589854:HHR589896 HRN589854:HRN589896 IBJ589854:IBJ589896 ILF589854:ILF589896 IVB589854:IVB589896 JEX589854:JEX589896 JOT589854:JOT589896 JYP589854:JYP589896 KIL589854:KIL589896 KSH589854:KSH589896 LCD589854:LCD589896 LLZ589854:LLZ589896 LVV589854:LVV589896 MFR589854:MFR589896 MPN589854:MPN589896 MZJ589854:MZJ589896 NJF589854:NJF589896 NTB589854:NTB589896 OCX589854:OCX589896 OMT589854:OMT589896 OWP589854:OWP589896 PGL589854:PGL589896 PQH589854:PQH589896 QAD589854:QAD589896 QJZ589854:QJZ589896 QTV589854:QTV589896 RDR589854:RDR589896 RNN589854:RNN589896 RXJ589854:RXJ589896 SHF589854:SHF589896 SRB589854:SRB589896 TAX589854:TAX589896 TKT589854:TKT589896 TUP589854:TUP589896 UEL589854:UEL589896 UOH589854:UOH589896 UYD589854:UYD589896 VHZ589854:VHZ589896 VRV589854:VRV589896 WBR589854:WBR589896 WLN589854:WLN589896 WVJ589854:WVJ589896 A655390:A655432 IX655390:IX655432 ST655390:ST655432 ACP655390:ACP655432 AML655390:AML655432 AWH655390:AWH655432 BGD655390:BGD655432 BPZ655390:BPZ655432 BZV655390:BZV655432 CJR655390:CJR655432 CTN655390:CTN655432 DDJ655390:DDJ655432 DNF655390:DNF655432 DXB655390:DXB655432 EGX655390:EGX655432 EQT655390:EQT655432 FAP655390:FAP655432 FKL655390:FKL655432 FUH655390:FUH655432 GED655390:GED655432 GNZ655390:GNZ655432 GXV655390:GXV655432 HHR655390:HHR655432 HRN655390:HRN655432 IBJ655390:IBJ655432 ILF655390:ILF655432 IVB655390:IVB655432 JEX655390:JEX655432 JOT655390:JOT655432 JYP655390:JYP655432 KIL655390:KIL655432 KSH655390:KSH655432 LCD655390:LCD655432 LLZ655390:LLZ655432 LVV655390:LVV655432 MFR655390:MFR655432 MPN655390:MPN655432 MZJ655390:MZJ655432 NJF655390:NJF655432 NTB655390:NTB655432 OCX655390:OCX655432 OMT655390:OMT655432 OWP655390:OWP655432 PGL655390:PGL655432 PQH655390:PQH655432 QAD655390:QAD655432 QJZ655390:QJZ655432 QTV655390:QTV655432 RDR655390:RDR655432 RNN655390:RNN655432 RXJ655390:RXJ655432 SHF655390:SHF655432 SRB655390:SRB655432 TAX655390:TAX655432 TKT655390:TKT655432 TUP655390:TUP655432 UEL655390:UEL655432 UOH655390:UOH655432 UYD655390:UYD655432 VHZ655390:VHZ655432 VRV655390:VRV655432 WBR655390:WBR655432 WLN655390:WLN655432 WVJ655390:WVJ655432 A720926:A720968 IX720926:IX720968 ST720926:ST720968 ACP720926:ACP720968 AML720926:AML720968 AWH720926:AWH720968 BGD720926:BGD720968 BPZ720926:BPZ720968 BZV720926:BZV720968 CJR720926:CJR720968 CTN720926:CTN720968 DDJ720926:DDJ720968 DNF720926:DNF720968 DXB720926:DXB720968 EGX720926:EGX720968 EQT720926:EQT720968 FAP720926:FAP720968 FKL720926:FKL720968 FUH720926:FUH720968 GED720926:GED720968 GNZ720926:GNZ720968 GXV720926:GXV720968 HHR720926:HHR720968 HRN720926:HRN720968 IBJ720926:IBJ720968 ILF720926:ILF720968 IVB720926:IVB720968 JEX720926:JEX720968 JOT720926:JOT720968 JYP720926:JYP720968 KIL720926:KIL720968 KSH720926:KSH720968 LCD720926:LCD720968 LLZ720926:LLZ720968 LVV720926:LVV720968 MFR720926:MFR720968 MPN720926:MPN720968 MZJ720926:MZJ720968 NJF720926:NJF720968 NTB720926:NTB720968 OCX720926:OCX720968 OMT720926:OMT720968 OWP720926:OWP720968 PGL720926:PGL720968 PQH720926:PQH720968 QAD720926:QAD720968 QJZ720926:QJZ720968 QTV720926:QTV720968 RDR720926:RDR720968 RNN720926:RNN720968 RXJ720926:RXJ720968 SHF720926:SHF720968 SRB720926:SRB720968 TAX720926:TAX720968 TKT720926:TKT720968 TUP720926:TUP720968 UEL720926:UEL720968 UOH720926:UOH720968 UYD720926:UYD720968 VHZ720926:VHZ720968 VRV720926:VRV720968 WBR720926:WBR720968 WLN720926:WLN720968 WVJ720926:WVJ720968 A786462:A786504 IX786462:IX786504 ST786462:ST786504 ACP786462:ACP786504 AML786462:AML786504 AWH786462:AWH786504 BGD786462:BGD786504 BPZ786462:BPZ786504 BZV786462:BZV786504 CJR786462:CJR786504 CTN786462:CTN786504 DDJ786462:DDJ786504 DNF786462:DNF786504 DXB786462:DXB786504 EGX786462:EGX786504 EQT786462:EQT786504 FAP786462:FAP786504 FKL786462:FKL786504 FUH786462:FUH786504 GED786462:GED786504 GNZ786462:GNZ786504 GXV786462:GXV786504 HHR786462:HHR786504 HRN786462:HRN786504 IBJ786462:IBJ786504 ILF786462:ILF786504 IVB786462:IVB786504 JEX786462:JEX786504 JOT786462:JOT786504 JYP786462:JYP786504 KIL786462:KIL786504 KSH786462:KSH786504 LCD786462:LCD786504 LLZ786462:LLZ786504 LVV786462:LVV786504 MFR786462:MFR786504 MPN786462:MPN786504 MZJ786462:MZJ786504 NJF786462:NJF786504 NTB786462:NTB786504 OCX786462:OCX786504 OMT786462:OMT786504 OWP786462:OWP786504 PGL786462:PGL786504 PQH786462:PQH786504 QAD786462:QAD786504 QJZ786462:QJZ786504 QTV786462:QTV786504 RDR786462:RDR786504 RNN786462:RNN786504 RXJ786462:RXJ786504 SHF786462:SHF786504 SRB786462:SRB786504 TAX786462:TAX786504 TKT786462:TKT786504 TUP786462:TUP786504 UEL786462:UEL786504 UOH786462:UOH786504 UYD786462:UYD786504 VHZ786462:VHZ786504 VRV786462:VRV786504 WBR786462:WBR786504 WLN786462:WLN786504 WVJ786462:WVJ786504 A851998:A852040 IX851998:IX852040 ST851998:ST852040 ACP851998:ACP852040 AML851998:AML852040 AWH851998:AWH852040 BGD851998:BGD852040 BPZ851998:BPZ852040 BZV851998:BZV852040 CJR851998:CJR852040 CTN851998:CTN852040 DDJ851998:DDJ852040 DNF851998:DNF852040 DXB851998:DXB852040 EGX851998:EGX852040 EQT851998:EQT852040 FAP851998:FAP852040 FKL851998:FKL852040 FUH851998:FUH852040 GED851998:GED852040 GNZ851998:GNZ852040 GXV851998:GXV852040 HHR851998:HHR852040 HRN851998:HRN852040 IBJ851998:IBJ852040 ILF851998:ILF852040 IVB851998:IVB852040 JEX851998:JEX852040 JOT851998:JOT852040 JYP851998:JYP852040 KIL851998:KIL852040 KSH851998:KSH852040 LCD851998:LCD852040 LLZ851998:LLZ852040 LVV851998:LVV852040 MFR851998:MFR852040 MPN851998:MPN852040 MZJ851998:MZJ852040 NJF851998:NJF852040 NTB851998:NTB852040 OCX851998:OCX852040 OMT851998:OMT852040 OWP851998:OWP852040 PGL851998:PGL852040 PQH851998:PQH852040 QAD851998:QAD852040 QJZ851998:QJZ852040 QTV851998:QTV852040 RDR851998:RDR852040 RNN851998:RNN852040 RXJ851998:RXJ852040 SHF851998:SHF852040 SRB851998:SRB852040 TAX851998:TAX852040 TKT851998:TKT852040 TUP851998:TUP852040 UEL851998:UEL852040 UOH851998:UOH852040 UYD851998:UYD852040 VHZ851998:VHZ852040 VRV851998:VRV852040 WBR851998:WBR852040 WLN851998:WLN852040 WVJ851998:WVJ852040 A917534:A917576 IX917534:IX917576 ST917534:ST917576 ACP917534:ACP917576 AML917534:AML917576 AWH917534:AWH917576 BGD917534:BGD917576 BPZ917534:BPZ917576 BZV917534:BZV917576 CJR917534:CJR917576 CTN917534:CTN917576 DDJ917534:DDJ917576 DNF917534:DNF917576 DXB917534:DXB917576 EGX917534:EGX917576 EQT917534:EQT917576 FAP917534:FAP917576 FKL917534:FKL917576 FUH917534:FUH917576 GED917534:GED917576 GNZ917534:GNZ917576 GXV917534:GXV917576 HHR917534:HHR917576 HRN917534:HRN917576 IBJ917534:IBJ917576 ILF917534:ILF917576 IVB917534:IVB917576 JEX917534:JEX917576 JOT917534:JOT917576 JYP917534:JYP917576 KIL917534:KIL917576 KSH917534:KSH917576 LCD917534:LCD917576 LLZ917534:LLZ917576 LVV917534:LVV917576 MFR917534:MFR917576 MPN917534:MPN917576 MZJ917534:MZJ917576 NJF917534:NJF917576 NTB917534:NTB917576 OCX917534:OCX917576 OMT917534:OMT917576 OWP917534:OWP917576 PGL917534:PGL917576 PQH917534:PQH917576 QAD917534:QAD917576 QJZ917534:QJZ917576 QTV917534:QTV917576 RDR917534:RDR917576 RNN917534:RNN917576 RXJ917534:RXJ917576 SHF917534:SHF917576 SRB917534:SRB917576 TAX917534:TAX917576 TKT917534:TKT917576 TUP917534:TUP917576 UEL917534:UEL917576 UOH917534:UOH917576 UYD917534:UYD917576 VHZ917534:VHZ917576 VRV917534:VRV917576 WBR917534:WBR917576 WLN917534:WLN917576 WVJ917534:WVJ917576 A983070:A983112 IX983070:IX983112 ST983070:ST983112 ACP983070:ACP983112 AML983070:AML983112 AWH983070:AWH983112 BGD983070:BGD983112 BPZ983070:BPZ983112 BZV983070:BZV983112 CJR983070:CJR983112 CTN983070:CTN983112 DDJ983070:DDJ983112 DNF983070:DNF983112 DXB983070:DXB983112 EGX983070:EGX983112 EQT983070:EQT983112 FAP983070:FAP983112 FKL983070:FKL983112 FUH983070:FUH983112 GED983070:GED983112 GNZ983070:GNZ983112 GXV983070:GXV983112 HHR983070:HHR983112 HRN983070:HRN983112 IBJ983070:IBJ983112 ILF983070:ILF983112 IVB983070:IVB983112 JEX983070:JEX983112 JOT983070:JOT983112 JYP983070:JYP983112 KIL983070:KIL983112 KSH983070:KSH983112 LCD983070:LCD983112 LLZ983070:LLZ983112 LVV983070:LVV983112 MFR983070:MFR983112 MPN983070:MPN983112 MZJ983070:MZJ983112 NJF983070:NJF983112 NTB983070:NTB983112 OCX983070:OCX983112 OMT983070:OMT983112 OWP983070:OWP983112 PGL983070:PGL983112 PQH983070:PQH983112 QAD983070:QAD983112 QJZ983070:QJZ983112 QTV983070:QTV983112 RDR983070:RDR983112 RNN983070:RNN983112 RXJ983070:RXJ983112 SHF983070:SHF983112 SRB983070:SRB983112 TAX983070:TAX983112 TKT983070:TKT983112 TUP983070:TUP983112 UEL983070:UEL983112 UOH983070:UOH983112 UYD983070:UYD983112 VHZ983070:VHZ983112 VRV983070:VRV983112 WBR983070:WBR983112 WLN983070:WLN983112 WVJ983070:WVJ983112 WVF418:WVF454 H65547:H65649 JD65547:JD65649 SZ65547:SZ65649 ACV65547:ACV65649 AMR65547:AMR65649 AWN65547:AWN65649 BGJ65547:BGJ65649 BQF65547:BQF65649 CAB65547:CAB65649 CJX65547:CJX65649 CTT65547:CTT65649 DDP65547:DDP65649 DNL65547:DNL65649 DXH65547:DXH65649 EHD65547:EHD65649 EQZ65547:EQZ65649 FAV65547:FAV65649 FKR65547:FKR65649 FUN65547:FUN65649 GEJ65547:GEJ65649 GOF65547:GOF65649 GYB65547:GYB65649 HHX65547:HHX65649 HRT65547:HRT65649 IBP65547:IBP65649 ILL65547:ILL65649 IVH65547:IVH65649 JFD65547:JFD65649 JOZ65547:JOZ65649 JYV65547:JYV65649 KIR65547:KIR65649 KSN65547:KSN65649 LCJ65547:LCJ65649 LMF65547:LMF65649 LWB65547:LWB65649 MFX65547:MFX65649 MPT65547:MPT65649 MZP65547:MZP65649 NJL65547:NJL65649 NTH65547:NTH65649 ODD65547:ODD65649 OMZ65547:OMZ65649 OWV65547:OWV65649 PGR65547:PGR65649 PQN65547:PQN65649 QAJ65547:QAJ65649 QKF65547:QKF65649 QUB65547:QUB65649 RDX65547:RDX65649 RNT65547:RNT65649 RXP65547:RXP65649 SHL65547:SHL65649 SRH65547:SRH65649 TBD65547:TBD65649 TKZ65547:TKZ65649 TUV65547:TUV65649 UER65547:UER65649 UON65547:UON65649 UYJ65547:UYJ65649 VIF65547:VIF65649 VSB65547:VSB65649 WBX65547:WBX65649 WLT65547:WLT65649 WVP65547:WVP65649 H131083:H131185 JD131083:JD131185 SZ131083:SZ131185 ACV131083:ACV131185 AMR131083:AMR131185 AWN131083:AWN131185 BGJ131083:BGJ131185 BQF131083:BQF131185 CAB131083:CAB131185 CJX131083:CJX131185 CTT131083:CTT131185 DDP131083:DDP131185 DNL131083:DNL131185 DXH131083:DXH131185 EHD131083:EHD131185 EQZ131083:EQZ131185 FAV131083:FAV131185 FKR131083:FKR131185 FUN131083:FUN131185 GEJ131083:GEJ131185 GOF131083:GOF131185 GYB131083:GYB131185 HHX131083:HHX131185 HRT131083:HRT131185 IBP131083:IBP131185 ILL131083:ILL131185 IVH131083:IVH131185 JFD131083:JFD131185 JOZ131083:JOZ131185 JYV131083:JYV131185 KIR131083:KIR131185 KSN131083:KSN131185 LCJ131083:LCJ131185 LMF131083:LMF131185 LWB131083:LWB131185 MFX131083:MFX131185 MPT131083:MPT131185 MZP131083:MZP131185 NJL131083:NJL131185 NTH131083:NTH131185 ODD131083:ODD131185 OMZ131083:OMZ131185 OWV131083:OWV131185 PGR131083:PGR131185 PQN131083:PQN131185 QAJ131083:QAJ131185 QKF131083:QKF131185 QUB131083:QUB131185 RDX131083:RDX131185 RNT131083:RNT131185 RXP131083:RXP131185 SHL131083:SHL131185 SRH131083:SRH131185 TBD131083:TBD131185 TKZ131083:TKZ131185 TUV131083:TUV131185 UER131083:UER131185 UON131083:UON131185 UYJ131083:UYJ131185 VIF131083:VIF131185 VSB131083:VSB131185 WBX131083:WBX131185 WLT131083:WLT131185 WVP131083:WVP131185 H196619:H196721 JD196619:JD196721 SZ196619:SZ196721 ACV196619:ACV196721 AMR196619:AMR196721 AWN196619:AWN196721 BGJ196619:BGJ196721 BQF196619:BQF196721 CAB196619:CAB196721 CJX196619:CJX196721 CTT196619:CTT196721 DDP196619:DDP196721 DNL196619:DNL196721 DXH196619:DXH196721 EHD196619:EHD196721 EQZ196619:EQZ196721 FAV196619:FAV196721 FKR196619:FKR196721 FUN196619:FUN196721 GEJ196619:GEJ196721 GOF196619:GOF196721 GYB196619:GYB196721 HHX196619:HHX196721 HRT196619:HRT196721 IBP196619:IBP196721 ILL196619:ILL196721 IVH196619:IVH196721 JFD196619:JFD196721 JOZ196619:JOZ196721 JYV196619:JYV196721 KIR196619:KIR196721 KSN196619:KSN196721 LCJ196619:LCJ196721 LMF196619:LMF196721 LWB196619:LWB196721 MFX196619:MFX196721 MPT196619:MPT196721 MZP196619:MZP196721 NJL196619:NJL196721 NTH196619:NTH196721 ODD196619:ODD196721 OMZ196619:OMZ196721 OWV196619:OWV196721 PGR196619:PGR196721 PQN196619:PQN196721 QAJ196619:QAJ196721 QKF196619:QKF196721 QUB196619:QUB196721 RDX196619:RDX196721 RNT196619:RNT196721 RXP196619:RXP196721 SHL196619:SHL196721 SRH196619:SRH196721 TBD196619:TBD196721 TKZ196619:TKZ196721 TUV196619:TUV196721 UER196619:UER196721 UON196619:UON196721 UYJ196619:UYJ196721 VIF196619:VIF196721 VSB196619:VSB196721 WBX196619:WBX196721 WLT196619:WLT196721 WVP196619:WVP196721 H262155:H262257 JD262155:JD262257 SZ262155:SZ262257 ACV262155:ACV262257 AMR262155:AMR262257 AWN262155:AWN262257 BGJ262155:BGJ262257 BQF262155:BQF262257 CAB262155:CAB262257 CJX262155:CJX262257 CTT262155:CTT262257 DDP262155:DDP262257 DNL262155:DNL262257 DXH262155:DXH262257 EHD262155:EHD262257 EQZ262155:EQZ262257 FAV262155:FAV262257 FKR262155:FKR262257 FUN262155:FUN262257 GEJ262155:GEJ262257 GOF262155:GOF262257 GYB262155:GYB262257 HHX262155:HHX262257 HRT262155:HRT262257 IBP262155:IBP262257 ILL262155:ILL262257 IVH262155:IVH262257 JFD262155:JFD262257 JOZ262155:JOZ262257 JYV262155:JYV262257 KIR262155:KIR262257 KSN262155:KSN262257 LCJ262155:LCJ262257 LMF262155:LMF262257 LWB262155:LWB262257 MFX262155:MFX262257 MPT262155:MPT262257 MZP262155:MZP262257 NJL262155:NJL262257 NTH262155:NTH262257 ODD262155:ODD262257 OMZ262155:OMZ262257 OWV262155:OWV262257 PGR262155:PGR262257 PQN262155:PQN262257 QAJ262155:QAJ262257 QKF262155:QKF262257 QUB262155:QUB262257 RDX262155:RDX262257 RNT262155:RNT262257 RXP262155:RXP262257 SHL262155:SHL262257 SRH262155:SRH262257 TBD262155:TBD262257 TKZ262155:TKZ262257 TUV262155:TUV262257 UER262155:UER262257 UON262155:UON262257 UYJ262155:UYJ262257 VIF262155:VIF262257 VSB262155:VSB262257 WBX262155:WBX262257 WLT262155:WLT262257 WVP262155:WVP262257 H327691:H327793 JD327691:JD327793 SZ327691:SZ327793 ACV327691:ACV327793 AMR327691:AMR327793 AWN327691:AWN327793 BGJ327691:BGJ327793 BQF327691:BQF327793 CAB327691:CAB327793 CJX327691:CJX327793 CTT327691:CTT327793 DDP327691:DDP327793 DNL327691:DNL327793 DXH327691:DXH327793 EHD327691:EHD327793 EQZ327691:EQZ327793 FAV327691:FAV327793 FKR327691:FKR327793 FUN327691:FUN327793 GEJ327691:GEJ327793 GOF327691:GOF327793 GYB327691:GYB327793 HHX327691:HHX327793 HRT327691:HRT327793 IBP327691:IBP327793 ILL327691:ILL327793 IVH327691:IVH327793 JFD327691:JFD327793 JOZ327691:JOZ327793 JYV327691:JYV327793 KIR327691:KIR327793 KSN327691:KSN327793 LCJ327691:LCJ327793 LMF327691:LMF327793 LWB327691:LWB327793 MFX327691:MFX327793 MPT327691:MPT327793 MZP327691:MZP327793 NJL327691:NJL327793 NTH327691:NTH327793 ODD327691:ODD327793 OMZ327691:OMZ327793 OWV327691:OWV327793 PGR327691:PGR327793 PQN327691:PQN327793 QAJ327691:QAJ327793 QKF327691:QKF327793 QUB327691:QUB327793 RDX327691:RDX327793 RNT327691:RNT327793 RXP327691:RXP327793 SHL327691:SHL327793 SRH327691:SRH327793 TBD327691:TBD327793 TKZ327691:TKZ327793 TUV327691:TUV327793 UER327691:UER327793 UON327691:UON327793 UYJ327691:UYJ327793 VIF327691:VIF327793 VSB327691:VSB327793 WBX327691:WBX327793 WLT327691:WLT327793 WVP327691:WVP327793 H393227:H393329 JD393227:JD393329 SZ393227:SZ393329 ACV393227:ACV393329 AMR393227:AMR393329 AWN393227:AWN393329 BGJ393227:BGJ393329 BQF393227:BQF393329 CAB393227:CAB393329 CJX393227:CJX393329 CTT393227:CTT393329 DDP393227:DDP393329 DNL393227:DNL393329 DXH393227:DXH393329 EHD393227:EHD393329 EQZ393227:EQZ393329 FAV393227:FAV393329 FKR393227:FKR393329 FUN393227:FUN393329 GEJ393227:GEJ393329 GOF393227:GOF393329 GYB393227:GYB393329 HHX393227:HHX393329 HRT393227:HRT393329 IBP393227:IBP393329 ILL393227:ILL393329 IVH393227:IVH393329 JFD393227:JFD393329 JOZ393227:JOZ393329 JYV393227:JYV393329 KIR393227:KIR393329 KSN393227:KSN393329 LCJ393227:LCJ393329 LMF393227:LMF393329 LWB393227:LWB393329 MFX393227:MFX393329 MPT393227:MPT393329 MZP393227:MZP393329 NJL393227:NJL393329 NTH393227:NTH393329 ODD393227:ODD393329 OMZ393227:OMZ393329 OWV393227:OWV393329 PGR393227:PGR393329 PQN393227:PQN393329 QAJ393227:QAJ393329 QKF393227:QKF393329 QUB393227:QUB393329 RDX393227:RDX393329 RNT393227:RNT393329 RXP393227:RXP393329 SHL393227:SHL393329 SRH393227:SRH393329 TBD393227:TBD393329 TKZ393227:TKZ393329 TUV393227:TUV393329 UER393227:UER393329 UON393227:UON393329 UYJ393227:UYJ393329 VIF393227:VIF393329 VSB393227:VSB393329 WBX393227:WBX393329 WLT393227:WLT393329 WVP393227:WVP393329 H458763:H458865 JD458763:JD458865 SZ458763:SZ458865 ACV458763:ACV458865 AMR458763:AMR458865 AWN458763:AWN458865 BGJ458763:BGJ458865 BQF458763:BQF458865 CAB458763:CAB458865 CJX458763:CJX458865 CTT458763:CTT458865 DDP458763:DDP458865 DNL458763:DNL458865 DXH458763:DXH458865 EHD458763:EHD458865 EQZ458763:EQZ458865 FAV458763:FAV458865 FKR458763:FKR458865 FUN458763:FUN458865 GEJ458763:GEJ458865 GOF458763:GOF458865 GYB458763:GYB458865 HHX458763:HHX458865 HRT458763:HRT458865 IBP458763:IBP458865 ILL458763:ILL458865 IVH458763:IVH458865 JFD458763:JFD458865 JOZ458763:JOZ458865 JYV458763:JYV458865 KIR458763:KIR458865 KSN458763:KSN458865 LCJ458763:LCJ458865 LMF458763:LMF458865 LWB458763:LWB458865 MFX458763:MFX458865 MPT458763:MPT458865 MZP458763:MZP458865 NJL458763:NJL458865 NTH458763:NTH458865 ODD458763:ODD458865 OMZ458763:OMZ458865 OWV458763:OWV458865 PGR458763:PGR458865 PQN458763:PQN458865 QAJ458763:QAJ458865 QKF458763:QKF458865 QUB458763:QUB458865 RDX458763:RDX458865 RNT458763:RNT458865 RXP458763:RXP458865 SHL458763:SHL458865 SRH458763:SRH458865 TBD458763:TBD458865 TKZ458763:TKZ458865 TUV458763:TUV458865 UER458763:UER458865 UON458763:UON458865 UYJ458763:UYJ458865 VIF458763:VIF458865 VSB458763:VSB458865 WBX458763:WBX458865 WLT458763:WLT458865 WVP458763:WVP458865 H524299:H524401 JD524299:JD524401 SZ524299:SZ524401 ACV524299:ACV524401 AMR524299:AMR524401 AWN524299:AWN524401 BGJ524299:BGJ524401 BQF524299:BQF524401 CAB524299:CAB524401 CJX524299:CJX524401 CTT524299:CTT524401 DDP524299:DDP524401 DNL524299:DNL524401 DXH524299:DXH524401 EHD524299:EHD524401 EQZ524299:EQZ524401 FAV524299:FAV524401 FKR524299:FKR524401 FUN524299:FUN524401 GEJ524299:GEJ524401 GOF524299:GOF524401 GYB524299:GYB524401 HHX524299:HHX524401 HRT524299:HRT524401 IBP524299:IBP524401 ILL524299:ILL524401 IVH524299:IVH524401 JFD524299:JFD524401 JOZ524299:JOZ524401 JYV524299:JYV524401 KIR524299:KIR524401 KSN524299:KSN524401 LCJ524299:LCJ524401 LMF524299:LMF524401 LWB524299:LWB524401 MFX524299:MFX524401 MPT524299:MPT524401 MZP524299:MZP524401 NJL524299:NJL524401 NTH524299:NTH524401 ODD524299:ODD524401 OMZ524299:OMZ524401 OWV524299:OWV524401 PGR524299:PGR524401 PQN524299:PQN524401 QAJ524299:QAJ524401 QKF524299:QKF524401 QUB524299:QUB524401 RDX524299:RDX524401 RNT524299:RNT524401 RXP524299:RXP524401 SHL524299:SHL524401 SRH524299:SRH524401 TBD524299:TBD524401 TKZ524299:TKZ524401 TUV524299:TUV524401 UER524299:UER524401 UON524299:UON524401 UYJ524299:UYJ524401 VIF524299:VIF524401 VSB524299:VSB524401 WBX524299:WBX524401 WLT524299:WLT524401 WVP524299:WVP524401 H589835:H589937 JD589835:JD589937 SZ589835:SZ589937 ACV589835:ACV589937 AMR589835:AMR589937 AWN589835:AWN589937 BGJ589835:BGJ589937 BQF589835:BQF589937 CAB589835:CAB589937 CJX589835:CJX589937 CTT589835:CTT589937 DDP589835:DDP589937 DNL589835:DNL589937 DXH589835:DXH589937 EHD589835:EHD589937 EQZ589835:EQZ589937 FAV589835:FAV589937 FKR589835:FKR589937 FUN589835:FUN589937 GEJ589835:GEJ589937 GOF589835:GOF589937 GYB589835:GYB589937 HHX589835:HHX589937 HRT589835:HRT589937 IBP589835:IBP589937 ILL589835:ILL589937 IVH589835:IVH589937 JFD589835:JFD589937 JOZ589835:JOZ589937 JYV589835:JYV589937 KIR589835:KIR589937 KSN589835:KSN589937 LCJ589835:LCJ589937 LMF589835:LMF589937 LWB589835:LWB589937 MFX589835:MFX589937 MPT589835:MPT589937 MZP589835:MZP589937 NJL589835:NJL589937 NTH589835:NTH589937 ODD589835:ODD589937 OMZ589835:OMZ589937 OWV589835:OWV589937 PGR589835:PGR589937 PQN589835:PQN589937 QAJ589835:QAJ589937 QKF589835:QKF589937 QUB589835:QUB589937 RDX589835:RDX589937 RNT589835:RNT589937 RXP589835:RXP589937 SHL589835:SHL589937 SRH589835:SRH589937 TBD589835:TBD589937 TKZ589835:TKZ589937 TUV589835:TUV589937 UER589835:UER589937 UON589835:UON589937 UYJ589835:UYJ589937 VIF589835:VIF589937 VSB589835:VSB589937 WBX589835:WBX589937 WLT589835:WLT589937 WVP589835:WVP589937 H655371:H655473 JD655371:JD655473 SZ655371:SZ655473 ACV655371:ACV655473 AMR655371:AMR655473 AWN655371:AWN655473 BGJ655371:BGJ655473 BQF655371:BQF655473 CAB655371:CAB655473 CJX655371:CJX655473 CTT655371:CTT655473 DDP655371:DDP655473 DNL655371:DNL655473 DXH655371:DXH655473 EHD655371:EHD655473 EQZ655371:EQZ655473 FAV655371:FAV655473 FKR655371:FKR655473 FUN655371:FUN655473 GEJ655371:GEJ655473 GOF655371:GOF655473 GYB655371:GYB655473 HHX655371:HHX655473 HRT655371:HRT655473 IBP655371:IBP655473 ILL655371:ILL655473 IVH655371:IVH655473 JFD655371:JFD655473 JOZ655371:JOZ655473 JYV655371:JYV655473 KIR655371:KIR655473 KSN655371:KSN655473 LCJ655371:LCJ655473 LMF655371:LMF655473 LWB655371:LWB655473 MFX655371:MFX655473 MPT655371:MPT655473 MZP655371:MZP655473 NJL655371:NJL655473 NTH655371:NTH655473 ODD655371:ODD655473 OMZ655371:OMZ655473 OWV655371:OWV655473 PGR655371:PGR655473 PQN655371:PQN655473 QAJ655371:QAJ655473 QKF655371:QKF655473 QUB655371:QUB655473 RDX655371:RDX655473 RNT655371:RNT655473 RXP655371:RXP655473 SHL655371:SHL655473 SRH655371:SRH655473 TBD655371:TBD655473 TKZ655371:TKZ655473 TUV655371:TUV655473 UER655371:UER655473 UON655371:UON655473 UYJ655371:UYJ655473 VIF655371:VIF655473 VSB655371:VSB655473 WBX655371:WBX655473 WLT655371:WLT655473 WVP655371:WVP655473 H720907:H721009 JD720907:JD721009 SZ720907:SZ721009 ACV720907:ACV721009 AMR720907:AMR721009 AWN720907:AWN721009 BGJ720907:BGJ721009 BQF720907:BQF721009 CAB720907:CAB721009 CJX720907:CJX721009 CTT720907:CTT721009 DDP720907:DDP721009 DNL720907:DNL721009 DXH720907:DXH721009 EHD720907:EHD721009 EQZ720907:EQZ721009 FAV720907:FAV721009 FKR720907:FKR721009 FUN720907:FUN721009 GEJ720907:GEJ721009 GOF720907:GOF721009 GYB720907:GYB721009 HHX720907:HHX721009 HRT720907:HRT721009 IBP720907:IBP721009 ILL720907:ILL721009 IVH720907:IVH721009 JFD720907:JFD721009 JOZ720907:JOZ721009 JYV720907:JYV721009 KIR720907:KIR721009 KSN720907:KSN721009 LCJ720907:LCJ721009 LMF720907:LMF721009 LWB720907:LWB721009 MFX720907:MFX721009 MPT720907:MPT721009 MZP720907:MZP721009 NJL720907:NJL721009 NTH720907:NTH721009 ODD720907:ODD721009 OMZ720907:OMZ721009 OWV720907:OWV721009 PGR720907:PGR721009 PQN720907:PQN721009 QAJ720907:QAJ721009 QKF720907:QKF721009 QUB720907:QUB721009 RDX720907:RDX721009 RNT720907:RNT721009 RXP720907:RXP721009 SHL720907:SHL721009 SRH720907:SRH721009 TBD720907:TBD721009 TKZ720907:TKZ721009 TUV720907:TUV721009 UER720907:UER721009 UON720907:UON721009 UYJ720907:UYJ721009 VIF720907:VIF721009 VSB720907:VSB721009 WBX720907:WBX721009 WLT720907:WLT721009 WVP720907:WVP721009 H786443:H786545 JD786443:JD786545 SZ786443:SZ786545 ACV786443:ACV786545 AMR786443:AMR786545 AWN786443:AWN786545 BGJ786443:BGJ786545 BQF786443:BQF786545 CAB786443:CAB786545 CJX786443:CJX786545 CTT786443:CTT786545 DDP786443:DDP786545 DNL786443:DNL786545 DXH786443:DXH786545 EHD786443:EHD786545 EQZ786443:EQZ786545 FAV786443:FAV786545 FKR786443:FKR786545 FUN786443:FUN786545 GEJ786443:GEJ786545 GOF786443:GOF786545 GYB786443:GYB786545 HHX786443:HHX786545 HRT786443:HRT786545 IBP786443:IBP786545 ILL786443:ILL786545 IVH786443:IVH786545 JFD786443:JFD786545 JOZ786443:JOZ786545 JYV786443:JYV786545 KIR786443:KIR786545 KSN786443:KSN786545 LCJ786443:LCJ786545 LMF786443:LMF786545 LWB786443:LWB786545 MFX786443:MFX786545 MPT786443:MPT786545 MZP786443:MZP786545 NJL786443:NJL786545 NTH786443:NTH786545 ODD786443:ODD786545 OMZ786443:OMZ786545 OWV786443:OWV786545 PGR786443:PGR786545 PQN786443:PQN786545 QAJ786443:QAJ786545 QKF786443:QKF786545 QUB786443:QUB786545 RDX786443:RDX786545 RNT786443:RNT786545 RXP786443:RXP786545 SHL786443:SHL786545 SRH786443:SRH786545 TBD786443:TBD786545 TKZ786443:TKZ786545 TUV786443:TUV786545 UER786443:UER786545 UON786443:UON786545 UYJ786443:UYJ786545 VIF786443:VIF786545 VSB786443:VSB786545 WBX786443:WBX786545 WLT786443:WLT786545 WVP786443:WVP786545 H851979:H852081 JD851979:JD852081 SZ851979:SZ852081 ACV851979:ACV852081 AMR851979:AMR852081 AWN851979:AWN852081 BGJ851979:BGJ852081 BQF851979:BQF852081 CAB851979:CAB852081 CJX851979:CJX852081 CTT851979:CTT852081 DDP851979:DDP852081 DNL851979:DNL852081 DXH851979:DXH852081 EHD851979:EHD852081 EQZ851979:EQZ852081 FAV851979:FAV852081 FKR851979:FKR852081 FUN851979:FUN852081 GEJ851979:GEJ852081 GOF851979:GOF852081 GYB851979:GYB852081 HHX851979:HHX852081 HRT851979:HRT852081 IBP851979:IBP852081 ILL851979:ILL852081 IVH851979:IVH852081 JFD851979:JFD852081 JOZ851979:JOZ852081 JYV851979:JYV852081 KIR851979:KIR852081 KSN851979:KSN852081 LCJ851979:LCJ852081 LMF851979:LMF852081 LWB851979:LWB852081 MFX851979:MFX852081 MPT851979:MPT852081 MZP851979:MZP852081 NJL851979:NJL852081 NTH851979:NTH852081 ODD851979:ODD852081 OMZ851979:OMZ852081 OWV851979:OWV852081 PGR851979:PGR852081 PQN851979:PQN852081 QAJ851979:QAJ852081 QKF851979:QKF852081 QUB851979:QUB852081 RDX851979:RDX852081 RNT851979:RNT852081 RXP851979:RXP852081 SHL851979:SHL852081 SRH851979:SRH852081 TBD851979:TBD852081 TKZ851979:TKZ852081 TUV851979:TUV852081 UER851979:UER852081 UON851979:UON852081 UYJ851979:UYJ852081 VIF851979:VIF852081 VSB851979:VSB852081 WBX851979:WBX852081 WLT851979:WLT852081 WVP851979:WVP852081 H917515:H917617 JD917515:JD917617 SZ917515:SZ917617 ACV917515:ACV917617 AMR917515:AMR917617 AWN917515:AWN917617 BGJ917515:BGJ917617 BQF917515:BQF917617 CAB917515:CAB917617 CJX917515:CJX917617 CTT917515:CTT917617 DDP917515:DDP917617 DNL917515:DNL917617 DXH917515:DXH917617 EHD917515:EHD917617 EQZ917515:EQZ917617 FAV917515:FAV917617 FKR917515:FKR917617 FUN917515:FUN917617 GEJ917515:GEJ917617 GOF917515:GOF917617 GYB917515:GYB917617 HHX917515:HHX917617 HRT917515:HRT917617 IBP917515:IBP917617 ILL917515:ILL917617 IVH917515:IVH917617 JFD917515:JFD917617 JOZ917515:JOZ917617 JYV917515:JYV917617 KIR917515:KIR917617 KSN917515:KSN917617 LCJ917515:LCJ917617 LMF917515:LMF917617 LWB917515:LWB917617 MFX917515:MFX917617 MPT917515:MPT917617 MZP917515:MZP917617 NJL917515:NJL917617 NTH917515:NTH917617 ODD917515:ODD917617 OMZ917515:OMZ917617 OWV917515:OWV917617 PGR917515:PGR917617 PQN917515:PQN917617 QAJ917515:QAJ917617 QKF917515:QKF917617 QUB917515:QUB917617 RDX917515:RDX917617 RNT917515:RNT917617 RXP917515:RXP917617 SHL917515:SHL917617 SRH917515:SRH917617 TBD917515:TBD917617 TKZ917515:TKZ917617 TUV917515:TUV917617 UER917515:UER917617 UON917515:UON917617 UYJ917515:UYJ917617 VIF917515:VIF917617 VSB917515:VSB917617 WBX917515:WBX917617 WLT917515:WLT917617 WVP917515:WVP917617 H983051:H983153 JD983051:JD983153 SZ983051:SZ983153 ACV983051:ACV983153 AMR983051:AMR983153 AWN983051:AWN983153 BGJ983051:BGJ983153 BQF983051:BQF983153 CAB983051:CAB983153 CJX983051:CJX983153 CTT983051:CTT983153 DDP983051:DDP983153 DNL983051:DNL983153 DXH983051:DXH983153 EHD983051:EHD983153 EQZ983051:EQZ983153 FAV983051:FAV983153 FKR983051:FKR983153 FUN983051:FUN983153 GEJ983051:GEJ983153 GOF983051:GOF983153 GYB983051:GYB983153 HHX983051:HHX983153 HRT983051:HRT983153 IBP983051:IBP983153 ILL983051:ILL983153 IVH983051:IVH983153 JFD983051:JFD983153 JOZ983051:JOZ983153 JYV983051:JYV983153 KIR983051:KIR983153 KSN983051:KSN983153 LCJ983051:LCJ983153 LMF983051:LMF983153 LWB983051:LWB983153 MFX983051:MFX983153 MPT983051:MPT983153 MZP983051:MZP983153 NJL983051:NJL983153 NTH983051:NTH983153 ODD983051:ODD983153 OMZ983051:OMZ983153 OWV983051:OWV983153 PGR983051:PGR983153 PQN983051:PQN983153 QAJ983051:QAJ983153 QKF983051:QKF983153 QUB983051:QUB983153 RDX983051:RDX983153 RNT983051:RNT983153 RXP983051:RXP983153 SHL983051:SHL983153 SRH983051:SRH983153 TBD983051:TBD983153 TKZ983051:TKZ983153 TUV983051:TUV983153 UER983051:UER983153 UON983051:UON983153 UYJ983051:UYJ983153 VIF983051:VIF983153 VSB983051:VSB983153 WBX983051:WBX983153 WLT983051:WLT983153 WVP983051:WVP983153 WLJ418:WLJ454 WBN418:WBN454 VRR418:VRR454 VHV418:VHV454 UXZ418:UXZ454 UOD418:UOD454 UEH418:UEH454 TUL418:TUL454 TKP418:TKP454 TAT418:TAT454 SQX418:SQX454 SHB418:SHB454 RXF418:RXF454 RNJ418:RNJ454 RDN418:RDN454 QTR418:QTR454 QJV418:QJV454 PZZ418:PZZ454 PQD418:PQD454 PGH418:PGH454 OWL418:OWL454 OMP418:OMP454 OCT418:OCT454 NSX418:NSX454 NJB418:NJB454 MZF418:MZF454 MPJ418:MPJ454 MFN418:MFN454 LVR418:LVR454 LLV418:LLV454 LBZ418:LBZ454 KSD418:KSD454 KIH418:KIH454 JYL418:JYL454 JOP418:JOP454 JET418:JET454 IUX418:IUX454 ILB418:ILB454 IBF418:IBF454 HRJ418:HRJ454 HHN418:HHN454 GXR418:GXR454 GNV418:GNV454 GDZ418:GDZ454 FUD418:FUD454 FKH418:FKH454 FAL418:FAL454 EQP418:EQP454 EGT418:EGT454 DWX418:DWX454 DNB418:DNB454 DDF418:DDF454 CTJ418:CTJ454 CJN418:CJN454 BZR418:BZR454 BPV418:BPV454 BFZ418:BFZ454 AWD418:AWD454 AMH418:AMH454 ACL418:ACL454 SP418:SP454 IT418:IT454 A69 A88 A127:A128 A122 A240 A107:A116 A23 WVJ107:WVJ128 WLN107:WLN128 WBR107:WBR128 VRV107:VRV128 VHZ107:VHZ128 UYD107:UYD128 UOH107:UOH128 UEL107:UEL128 TUP107:TUP128 TKT107:TKT128 TAX107:TAX128 SRB107:SRB128 SHF107:SHF128 RXJ107:RXJ128 RNN107:RNN128 RDR107:RDR128 QTV107:QTV128 QJZ107:QJZ128 QAD107:QAD128 PQH107:PQH128 PGL107:PGL128 OWP107:OWP128 OMT107:OMT128 OCX107:OCX128 NTB107:NTB128 NJF107:NJF128 MZJ107:MZJ128 MPN107:MPN128 MFR107:MFR128 LVV107:LVV128 LLZ107:LLZ128 LCD107:LCD128 KSH107:KSH128 KIL107:KIL128 JYP107:JYP128 JOT107:JOT128 JEX107:JEX128 IVB107:IVB128 ILF107:ILF128 IBJ107:IBJ128 HRN107:HRN128 HHR107:HHR128 GXV107:GXV128 GNZ107:GNZ128 GED107:GED128 FUH107:FUH128 FKL107:FKL128 FAP107:FAP128 EQT107:EQT128 EGX107:EGX128 DXB107:DXB128 DNF107:DNF128 DDJ107:DDJ128 CTN107:CTN128 CJR107:CJR128 BZV107:BZV128 BPZ107:BPZ128 BGD107:BGD128 AWH107:AWH128 AML107:AML128 ACP107:ACP128 ST107:ST128 IX107:IX128 IX294 A301:A304 A373:A374 A370 A358 A352 WVF387:WVF405 IT387:IT405 SP387:SP405 ACL387:ACL405 AMH387:AMH405 AWD387:AWD405 BFZ387:BFZ405 BPV387:BPV405 BZR387:BZR405 CJN387:CJN405 CTJ387:CTJ405 DDF387:DDF405 DNB387:DNB405 DWX387:DWX405 EGT387:EGT405 EQP387:EQP405 FAL387:FAL405 FKH387:FKH405 FUD387:FUD405 GDZ387:GDZ405 GNV387:GNV405 GXR387:GXR405 HHN387:HHN405 HRJ387:HRJ405 IBF387:IBF405 ILB387:ILB405 IUX387:IUX405 JET387:JET405 JOP387:JOP405 JYL387:JYL405 KIH387:KIH405 KSD387:KSD405 LBZ387:LBZ405 LLV387:LLV405 LVR387:LVR405 MFN387:MFN405 MPJ387:MPJ405 MZF387:MZF405 NJB387:NJB405 NSX387:NSX405 OCT387:OCT405 OMP387:OMP405 OWL387:OWL405 PGH387:PGH405 PQD387:PQD405 PZZ387:PZZ405 QJV387:QJV405 QTR387:QTR405 RDN387:RDN405 RNJ387:RNJ405 RXF387:RXF405 SHB387:SHB405 SQX387:SQX405 TAT387:TAT405 TKP387:TKP405 TUL387:TUL405 UEH387:UEH405 UOD387:UOD405 UXZ387:UXZ405 VHV387:VHV405 VRR387:VRR405 WBN387:WBN405 WLJ387:WLJ405 IX153:IX167 ST153:ST167 ACP153:ACP167 AML153:AML167 AWH153:AWH167 BGD153:BGD167 BPZ153:BPZ167 BZV153:BZV167 CJR153:CJR167 CTN153:CTN167 DDJ153:DDJ167 DNF153:DNF167 DXB153:DXB167 EGX153:EGX167 EQT153:EQT167 FAP153:FAP167 FKL153:FKL167 FUH153:FUH167 GED153:GED167 GNZ153:GNZ167 GXV153:GXV167 HHR153:HHR167 HRN153:HRN167 IBJ153:IBJ167 ILF153:ILF167 IVB153:IVB167 JEX153:JEX167 JOT153:JOT167 JYP153:JYP167 KIL153:KIL167 KSH153:KSH167 LCD153:LCD167 LLZ153:LLZ167 LVV153:LVV167 MFR153:MFR167 MPN153:MPN167 MZJ153:MZJ167 NJF153:NJF167 NTB153:NTB167 OCX153:OCX167 OMT153:OMT167 OWP153:OWP167 PGL153:PGL167 PQH153:PQH167 QAD153:QAD167 QJZ153:QJZ167 QTV153:QTV167 RDR153:RDR167 RNN153:RNN167 RXJ153:RXJ167 SHF153:SHF167 SRB153:SRB167 TAX153:TAX167 TKT153:TKT167 TUP153:TUP167 UEL153:UEL167 UOH153:UOH167 UYD153:UYD167 VHZ153:VHZ167 VRV153:VRV167 WBR153:WBR167 WLN153:WLN167 WVJ153:WVJ167 WVJ178:WVJ193 IX178:IX193 ST178:ST193 ACP178:ACP193 AML178:AML193 AWH178:AWH193 BGD178:BGD193 BPZ178:BPZ193 BZV178:BZV193 CJR178:CJR193 CTN178:CTN193 DDJ178:DDJ193 DNF178:DNF193 DXB178:DXB193 EGX178:EGX193 EQT178:EQT193 FAP178:FAP193 FKL178:FKL193 FUH178:FUH193 GED178:GED193 GNZ178:GNZ193 GXV178:GXV193 HHR178:HHR193 HRN178:HRN193 IBJ178:IBJ193 ILF178:ILF193 IVB178:IVB193 JEX178:JEX193 JOT178:JOT193 JYP178:JYP193 KIL178:KIL193 KSH178:KSH193 LCD178:LCD193 LLZ178:LLZ193 LVV178:LVV193 MFR178:MFR193 MPN178:MPN193 MZJ178:MZJ193 NJF178:NJF193 NTB178:NTB193 OCX178:OCX193 OMT178:OMT193 OWP178:OWP193 PGL178:PGL193 PQH178:PQH193 QAD178:QAD193 QJZ178:QJZ193 QTV178:QTV193 RDR178:RDR193 RNN178:RNN193 RXJ178:RXJ193 SHF178:SHF193 SRB178:SRB193 TAX178:TAX193 TKT178:TKT193 TUP178:TUP193 UEL178:UEL193 UOH178:UOH193 UYD178:UYD193 VHZ178:VHZ193 VRV178:VRV193 WBR178:WBR193 WLN178:WLN193 A153:A172 A178:A193 WLT118:WLT386 A295:A298 A211:A231 IX211:IX240 WVJ211:WVJ240 WLN211:WLN240 WBR211:WBR240 VRV211:VRV240 VHZ211:VHZ240 UYD211:UYD240 UOH211:UOH240 UEL211:UEL240 TUP211:TUP240 TKT211:TKT240 TAX211:TAX240 SRB211:SRB240 SHF211:SHF240 RXJ211:RXJ240 RNN211:RNN240 RDR211:RDR240 QTV211:QTV240 QJZ211:QJZ240 QAD211:QAD240 PQH211:PQH240 PGL211:PGL240 OWP211:OWP240 OMT211:OMT240 OCX211:OCX240 NTB211:NTB240 NJF211:NJF240 MZJ211:MZJ240 MPN211:MPN240 MFR211:MFR240 LVV211:LVV240 LLZ211:LLZ240 LCD211:LCD240 KSH211:KSH240 KIL211:KIL240 JYP211:JYP240 JOT211:JOT240 JEX211:JEX240 IVB211:IVB240 ILF211:ILF240 IBJ211:IBJ240 HRN211:HRN240 HHR211:HHR240 GXV211:GXV240 GNZ211:GNZ240 GED211:GED240 FUH211:FUH240 FKL211:FKL240 FAP211:FAP240 EQT211:EQT240 EGX211:EGX240 DXB211:DXB240 DNF211:DNF240 DDJ211:DDJ240 CTN211:CTN240 CJR211:CJR240 BZV211:BZV240 BPZ211:BPZ240 BGD211:BGD240 AWH211:AWH240 AML211:AML240 ACP211:ACP240 ST211:ST240 A285:A289 WVJ285:WVJ289 WLN285:WLN289 WBR285:WBR289 VRV285:VRV289 VHZ285:VHZ289 UYD285:UYD289 UOH285:UOH289 UEL285:UEL289 TUP285:TUP289 TKT285:TKT289 TAX285:TAX289 SRB285:SRB289 SHF285:SHF289 RXJ285:RXJ289 RNN285:RNN289 RDR285:RDR289 QTV285:QTV289 QJZ285:QJZ289 QAD285:QAD289 PQH285:PQH289 PGL285:PGL289 OWP285:OWP289 OMT285:OMT289 OCX285:OCX289 NTB285:NTB289 NJF285:NJF289 MZJ285:MZJ289 MPN285:MPN289 MFR285:MFR289 LVV285:LVV289 LLZ285:LLZ289 LCD285:LCD289 KSH285:KSH289 KIL285:KIL289 JYP285:JYP289 JOT285:JOT289 JEX285:JEX289 IVB285:IVB289 ILF285:ILF289 IBJ285:IBJ289 HRN285:HRN289 HHR285:HHR289 GXV285:GXV289 GNZ285:GNZ289 GED285:GED289 FUH285:FUH289 FKL285:FKL289 FAP285:FAP289 EQT285:EQT289 EGX285:EGX289 DXB285:DXB289 DNF285:DNF289 DDJ285:DDJ289 CTN285:CTN289 CJR285:CJR289 BZV285:BZV289 BPZ285:BPZ289 BGD285:BGD289 AWH285:AWH289 AML285:AML289 ACP285:ACP289 ST285:ST289 IX285:IX289 WVJ294 WLN294 WBR294 VRV294 VHZ294 UYD294 UOH294 UEL294 TUP294 TKT294 TAX294 SRB294 SHF294 RXJ294 RNN294 RDR294 QTV294 QJZ294 QAD294 PQH294 PGL294 OWP294 OMT294 OCX294 NTB294 NJF294 MZJ294 MPN294 MFR294 LVV294 LLZ294 LCD294 KSH294 KIL294 JYP294 JOT294 JEX294 IVB294 ILF294 IBJ294 HRN294 HHR294 GXV294 GNZ294 GED294 FUH294 FKL294 FAP294 EQT294 EGX294 DXB294 DNF294 DDJ294 CTN294 CJR294 BZV294 BPZ294 BGD294 AWH294 AML294 ACP294 ST294 A78 ST23:ST50 ACP23:ACP50 AML23:AML50 AWH23:AWH50 BGD23:BGD50 BPZ23:BPZ50 BZV23:BZV50 CJR23:CJR50 CTN23:CTN50 DDJ23:DDJ50 DNF23:DNF50 DXB23:DXB50 EGX23:EGX50 EQT23:EQT50 FAP23:FAP50 FKL23:FKL50 FUH23:FUH50 GED23:GED50 GNZ23:GNZ50 GXV23:GXV50 HHR23:HHR50 HRN23:HRN50 IBJ23:IBJ50 ILF23:ILF50 IVB23:IVB50 JEX23:JEX50 JOT23:JOT50 JYP23:JYP50 KIL23:KIL50 KSH23:KSH50 LCD23:LCD50 LLZ23:LLZ50 LVV23:LVV50 MFR23:MFR50 MPN23:MPN50 MZJ23:MZJ50 NJF23:NJF50 NTB23:NTB50 OCX23:OCX50 OMT23:OMT50 OWP23:OWP50 PGL23:PGL50 PQH23:PQH50 QAD23:QAD50 QJZ23:QJZ50 QTV23:QTV50 RDR23:RDR50 RNN23:RNN50 RXJ23:RXJ50 SHF23:SHF50 SRB23:SRB50 TAX23:TAX50 TKT23:TKT50 TUP23:TUP50 UEL23:UEL50 UOH23:UOH50 UYD23:UYD50 VHZ23:VHZ50 VRV23:VRV50 WBR23:WBR50 WLN23:WLN50 WVJ23:WVJ50 IX23:IX50 A27:A50 A58 H118:H173 H175:H386 WVP118:WVP386 JD118:JD386 SZ118:SZ386 ACV118:ACV386 AMR118:AMR386 AWN118:AWN386 BGJ118:BGJ386 BQF118:BQF386 CAB118:CAB386 CJX118:CJX386 CTT118:CTT386 DDP118:DDP386 DNL118:DNL386 DXH118:DXH386 EHD118:EHD386 EQZ118:EQZ386 FAV118:FAV386 FKR118:FKR386 FUN118:FUN386 GEJ118:GEJ386 GOF118:GOF386 GYB118:GYB386 HHX118:HHX386 HRT118:HRT386 IBP118:IBP386 ILL118:ILL386 IVH118:IVH386 JFD118:JFD386 JOZ118:JOZ386 JYV118:JYV386 KIR118:KIR386 KSN118:KSN386 LCJ118:LCJ386 LMF118:LMF386 LWB118:LWB386 MFX118:MFX386 MPT118:MPT386 MZP118:MZP386 NJL118:NJL386 NTH118:NTH386 ODD118:ODD386 OMZ118:OMZ386 OWV118:OWV386 PGR118:PGR386 PQN118:PQN386 QAJ118:QAJ386 QKF118:QKF386 QUB118:QUB386 RDX118:RDX386 RNT118:RNT386 RXP118:RXP386 SHL118:SHL386 SRH118:SRH386 TBD118:TBD386 TKZ118:TKZ386 TUV118:TUV386 UER118:UER386 UON118:UON386 UYJ118:UYJ386 VIF118:VIF386 VSB118:VSB386 WBX118:WBX386 H4:H41 ST58:ST79 IX58:IX79 WVJ58:WVJ79 WLN58:WLN79 WBR58:WBR79 VRV58:VRV79 VHZ58:VHZ79 UYD58:UYD79 UOH58:UOH79 UEL58:UEL79 TUP58:TUP79 TKT58:TKT79 TAX58:TAX79 SRB58:SRB79 SHF58:SHF79 RXJ58:RXJ79 RNN58:RNN79 RDR58:RDR79 QTV58:QTV79 QJZ58:QJZ79 QAD58:QAD79 PQH58:PQH79 PGL58:PGL79 OWP58:OWP79 OMT58:OMT79 OCX58:OCX79 NTB58:NTB79 NJF58:NJF79 MZJ58:MZJ79 MPN58:MPN79 MFR58:MFR79 LVV58:LVV79 LLZ58:LLZ79 LCD58:LCD79 KSH58:KSH79 KIL58:KIL79 JYP58:JYP79 JOT58:JOT79 JEX58:JEX79 IVB58:IVB79 ILF58:ILF79 IBJ58:IBJ79 HRN58:HRN79 HHR58:HHR79 GXV58:GXV79 GNZ58:GNZ79 GED58:GED79 FUH58:FUH79 FKL58:FKL79 FAP58:FAP79 EQT58:EQT79 EGX58:EGX79 DXB58:DXB79 DNF58:DNF79 DDJ58:DDJ79 CTN58:CTN79 CJR58:CJR79 BZV58:BZV79 BPZ58:BPZ79 BGD58:BGD79 AWH58:AWH79 AML58:AML79 ACP58:ACP79 H43:H78 IX88:IX89 ST88:ST89 ACP88:ACP89 AML88:AML89 AWH88:AWH89 BGD88:BGD89 BPZ88:BPZ89 BZV88:BZV89 CJR88:CJR89 CTN88:CTN89 DDJ88:DDJ89 DNF88:DNF89 DXB88:DXB89 EGX88:EGX89 EQT88:EQT89 FAP88:FAP89 FKL88:FKL89 FUH88:FUH89 GED88:GED89 GNZ88:GNZ89 GXV88:GXV89 HHR88:HHR89 HRN88:HRN89 IBJ88:IBJ89 ILF88:ILF89 IVB88:IVB89 JEX88:JEX89 JOT88:JOT89 JYP88:JYP89 KIL88:KIL89 KSH88:KSH89 LCD88:LCD89 LLZ88:LLZ89 LVV88:LVV89 MFR88:MFR89 MPN88:MPN89 MZJ88:MZJ89 NJF88:NJF89 NTB88:NTB89 OCX88:OCX89 OMT88:OMT89 OWP88:OWP89 PGL88:PGL89 PQH88:PQH89 QAD88:QAD89 QJZ88:QJZ89 QTV88:QTV89 RDR88:RDR89 RNN88:RNN89 RXJ88:RXJ89 SHF88:SHF89 SRB88:SRB89 TAX88:TAX89 TKT88:TKT89 TUP88:TUP89 UEL88:UEL89 UOH88:UOH89 UYD88:UYD89 VHZ88:VHZ89 VRV88:VRV89 WBR88:WBR89 WLN88:WLN89 WVJ88:WVJ89 H80:H88 H90:H116 ACV4:ACV116 AMR4:AMR116 AWN4:AWN116 BGJ4:BGJ116 BQF4:BQF116 CAB4:CAB116 CJX4:CJX116 CTT4:CTT116 DDP4:DDP116 DNL4:DNL116 DXH4:DXH116 EHD4:EHD116 EQZ4:EQZ116 FAV4:FAV116 FKR4:FKR116 FUN4:FUN116 GEJ4:GEJ116 GOF4:GOF116 GYB4:GYB116 HHX4:HHX116 HRT4:HRT116 IBP4:IBP116 ILL4:ILL116 IVH4:IVH116 JFD4:JFD116 JOZ4:JOZ116 JYV4:JYV116 KIR4:KIR116 KSN4:KSN116 LCJ4:LCJ116 LMF4:LMF116 LWB4:LWB116 MFX4:MFX116 MPT4:MPT116 MZP4:MZP116 NJL4:NJL116 NTH4:NTH116 ODD4:ODD116 OMZ4:OMZ116 OWV4:OWV116 PGR4:PGR116 PQN4:PQN116 QAJ4:QAJ116 QKF4:QKF116 QUB4:QUB116 RDX4:RDX116 RNT4:RNT116 RXP4:RXP116 SHL4:SHL116 SRH4:SRH116 TBD4:TBD116 TKZ4:TKZ116 TUV4:TUV116 UER4:UER116 UON4:UON116 UYJ4:UYJ116 VIF4:VIF116 VSB4:VSB116 WBX4:WBX116 WLT4:WLT116 JD4:JD116 WVP4:WVP116 SZ4:SZ116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activeCell="B3" sqref="B3:C12"/>
    </sheetView>
  </sheetViews>
  <sheetFormatPr defaultRowHeight="20.100000000000001" customHeight="1"/>
  <cols>
    <col min="1" max="1" width="5.25" style="389" customWidth="1"/>
    <col min="2" max="2" width="16.25" style="390" customWidth="1"/>
    <col min="3" max="3" width="4" style="390" customWidth="1"/>
    <col min="4" max="4" width="4.5" style="391" customWidth="1"/>
    <col min="5" max="5" width="75.625" style="392" customWidth="1"/>
    <col min="6" max="6" width="3.625" style="393" customWidth="1"/>
    <col min="7" max="7" width="5.625" style="394" customWidth="1"/>
    <col min="8" max="8" width="23.75" style="370" customWidth="1"/>
    <col min="9" max="256" width="9" style="370"/>
    <col min="257" max="257" width="5.25" style="370" customWidth="1"/>
    <col min="258" max="258" width="16.25" style="370" customWidth="1"/>
    <col min="259" max="259" width="4" style="370" customWidth="1"/>
    <col min="260" max="260" width="4.5" style="370" customWidth="1"/>
    <col min="261" max="261" width="75.625" style="370" customWidth="1"/>
    <col min="262" max="262" width="3.625" style="370" customWidth="1"/>
    <col min="263" max="263" width="5.625" style="370" customWidth="1"/>
    <col min="264" max="264" width="23.75" style="370" customWidth="1"/>
    <col min="265" max="512" width="9" style="370"/>
    <col min="513" max="513" width="5.25" style="370" customWidth="1"/>
    <col min="514" max="514" width="16.25" style="370" customWidth="1"/>
    <col min="515" max="515" width="4" style="370" customWidth="1"/>
    <col min="516" max="516" width="4.5" style="370" customWidth="1"/>
    <col min="517" max="517" width="75.625" style="370" customWidth="1"/>
    <col min="518" max="518" width="3.625" style="370" customWidth="1"/>
    <col min="519" max="519" width="5.625" style="370" customWidth="1"/>
    <col min="520" max="520" width="23.75" style="370" customWidth="1"/>
    <col min="521" max="768" width="9" style="370"/>
    <col min="769" max="769" width="5.25" style="370" customWidth="1"/>
    <col min="770" max="770" width="16.25" style="370" customWidth="1"/>
    <col min="771" max="771" width="4" style="370" customWidth="1"/>
    <col min="772" max="772" width="4.5" style="370" customWidth="1"/>
    <col min="773" max="773" width="75.625" style="370" customWidth="1"/>
    <col min="774" max="774" width="3.625" style="370" customWidth="1"/>
    <col min="775" max="775" width="5.625" style="370" customWidth="1"/>
    <col min="776" max="776" width="23.75" style="370" customWidth="1"/>
    <col min="777" max="1024" width="9" style="370"/>
    <col min="1025" max="1025" width="5.25" style="370" customWidth="1"/>
    <col min="1026" max="1026" width="16.25" style="370" customWidth="1"/>
    <col min="1027" max="1027" width="4" style="370" customWidth="1"/>
    <col min="1028" max="1028" width="4.5" style="370" customWidth="1"/>
    <col min="1029" max="1029" width="75.625" style="370" customWidth="1"/>
    <col min="1030" max="1030" width="3.625" style="370" customWidth="1"/>
    <col min="1031" max="1031" width="5.625" style="370" customWidth="1"/>
    <col min="1032" max="1032" width="23.75" style="370" customWidth="1"/>
    <col min="1033" max="1280" width="9" style="370"/>
    <col min="1281" max="1281" width="5.25" style="370" customWidth="1"/>
    <col min="1282" max="1282" width="16.25" style="370" customWidth="1"/>
    <col min="1283" max="1283" width="4" style="370" customWidth="1"/>
    <col min="1284" max="1284" width="4.5" style="370" customWidth="1"/>
    <col min="1285" max="1285" width="75.625" style="370" customWidth="1"/>
    <col min="1286" max="1286" width="3.625" style="370" customWidth="1"/>
    <col min="1287" max="1287" width="5.625" style="370" customWidth="1"/>
    <col min="1288" max="1288" width="23.75" style="370" customWidth="1"/>
    <col min="1289" max="1536" width="9" style="370"/>
    <col min="1537" max="1537" width="5.25" style="370" customWidth="1"/>
    <col min="1538" max="1538" width="16.25" style="370" customWidth="1"/>
    <col min="1539" max="1539" width="4" style="370" customWidth="1"/>
    <col min="1540" max="1540" width="4.5" style="370" customWidth="1"/>
    <col min="1541" max="1541" width="75.625" style="370" customWidth="1"/>
    <col min="1542" max="1542" width="3.625" style="370" customWidth="1"/>
    <col min="1543" max="1543" width="5.625" style="370" customWidth="1"/>
    <col min="1544" max="1544" width="23.75" style="370" customWidth="1"/>
    <col min="1545" max="1792" width="9" style="370"/>
    <col min="1793" max="1793" width="5.25" style="370" customWidth="1"/>
    <col min="1794" max="1794" width="16.25" style="370" customWidth="1"/>
    <col min="1795" max="1795" width="4" style="370" customWidth="1"/>
    <col min="1796" max="1796" width="4.5" style="370" customWidth="1"/>
    <col min="1797" max="1797" width="75.625" style="370" customWidth="1"/>
    <col min="1798" max="1798" width="3.625" style="370" customWidth="1"/>
    <col min="1799" max="1799" width="5.625" style="370" customWidth="1"/>
    <col min="1800" max="1800" width="23.75" style="370" customWidth="1"/>
    <col min="1801" max="2048" width="9" style="370"/>
    <col min="2049" max="2049" width="5.25" style="370" customWidth="1"/>
    <col min="2050" max="2050" width="16.25" style="370" customWidth="1"/>
    <col min="2051" max="2051" width="4" style="370" customWidth="1"/>
    <col min="2052" max="2052" width="4.5" style="370" customWidth="1"/>
    <col min="2053" max="2053" width="75.625" style="370" customWidth="1"/>
    <col min="2054" max="2054" width="3.625" style="370" customWidth="1"/>
    <col min="2055" max="2055" width="5.625" style="370" customWidth="1"/>
    <col min="2056" max="2056" width="23.75" style="370" customWidth="1"/>
    <col min="2057" max="2304" width="9" style="370"/>
    <col min="2305" max="2305" width="5.25" style="370" customWidth="1"/>
    <col min="2306" max="2306" width="16.25" style="370" customWidth="1"/>
    <col min="2307" max="2307" width="4" style="370" customWidth="1"/>
    <col min="2308" max="2308" width="4.5" style="370" customWidth="1"/>
    <col min="2309" max="2309" width="75.625" style="370" customWidth="1"/>
    <col min="2310" max="2310" width="3.625" style="370" customWidth="1"/>
    <col min="2311" max="2311" width="5.625" style="370" customWidth="1"/>
    <col min="2312" max="2312" width="23.75" style="370" customWidth="1"/>
    <col min="2313" max="2560" width="9" style="370"/>
    <col min="2561" max="2561" width="5.25" style="370" customWidth="1"/>
    <col min="2562" max="2562" width="16.25" style="370" customWidth="1"/>
    <col min="2563" max="2563" width="4" style="370" customWidth="1"/>
    <col min="2564" max="2564" width="4.5" style="370" customWidth="1"/>
    <col min="2565" max="2565" width="75.625" style="370" customWidth="1"/>
    <col min="2566" max="2566" width="3.625" style="370" customWidth="1"/>
    <col min="2567" max="2567" width="5.625" style="370" customWidth="1"/>
    <col min="2568" max="2568" width="23.75" style="370" customWidth="1"/>
    <col min="2569" max="2816" width="9" style="370"/>
    <col min="2817" max="2817" width="5.25" style="370" customWidth="1"/>
    <col min="2818" max="2818" width="16.25" style="370" customWidth="1"/>
    <col min="2819" max="2819" width="4" style="370" customWidth="1"/>
    <col min="2820" max="2820" width="4.5" style="370" customWidth="1"/>
    <col min="2821" max="2821" width="75.625" style="370" customWidth="1"/>
    <col min="2822" max="2822" width="3.625" style="370" customWidth="1"/>
    <col min="2823" max="2823" width="5.625" style="370" customWidth="1"/>
    <col min="2824" max="2824" width="23.75" style="370" customWidth="1"/>
    <col min="2825" max="3072" width="9" style="370"/>
    <col min="3073" max="3073" width="5.25" style="370" customWidth="1"/>
    <col min="3074" max="3074" width="16.25" style="370" customWidth="1"/>
    <col min="3075" max="3075" width="4" style="370" customWidth="1"/>
    <col min="3076" max="3076" width="4.5" style="370" customWidth="1"/>
    <col min="3077" max="3077" width="75.625" style="370" customWidth="1"/>
    <col min="3078" max="3078" width="3.625" style="370" customWidth="1"/>
    <col min="3079" max="3079" width="5.625" style="370" customWidth="1"/>
    <col min="3080" max="3080" width="23.75" style="370" customWidth="1"/>
    <col min="3081" max="3328" width="9" style="370"/>
    <col min="3329" max="3329" width="5.25" style="370" customWidth="1"/>
    <col min="3330" max="3330" width="16.25" style="370" customWidth="1"/>
    <col min="3331" max="3331" width="4" style="370" customWidth="1"/>
    <col min="3332" max="3332" width="4.5" style="370" customWidth="1"/>
    <col min="3333" max="3333" width="75.625" style="370" customWidth="1"/>
    <col min="3334" max="3334" width="3.625" style="370" customWidth="1"/>
    <col min="3335" max="3335" width="5.625" style="370" customWidth="1"/>
    <col min="3336" max="3336" width="23.75" style="370" customWidth="1"/>
    <col min="3337" max="3584" width="9" style="370"/>
    <col min="3585" max="3585" width="5.25" style="370" customWidth="1"/>
    <col min="3586" max="3586" width="16.25" style="370" customWidth="1"/>
    <col min="3587" max="3587" width="4" style="370" customWidth="1"/>
    <col min="3588" max="3588" width="4.5" style="370" customWidth="1"/>
    <col min="3589" max="3589" width="75.625" style="370" customWidth="1"/>
    <col min="3590" max="3590" width="3.625" style="370" customWidth="1"/>
    <col min="3591" max="3591" width="5.625" style="370" customWidth="1"/>
    <col min="3592" max="3592" width="23.75" style="370" customWidth="1"/>
    <col min="3593" max="3840" width="9" style="370"/>
    <col min="3841" max="3841" width="5.25" style="370" customWidth="1"/>
    <col min="3842" max="3842" width="16.25" style="370" customWidth="1"/>
    <col min="3843" max="3843" width="4" style="370" customWidth="1"/>
    <col min="3844" max="3844" width="4.5" style="370" customWidth="1"/>
    <col min="3845" max="3845" width="75.625" style="370" customWidth="1"/>
    <col min="3846" max="3846" width="3.625" style="370" customWidth="1"/>
    <col min="3847" max="3847" width="5.625" style="370" customWidth="1"/>
    <col min="3848" max="3848" width="23.75" style="370" customWidth="1"/>
    <col min="3849" max="4096" width="9" style="370"/>
    <col min="4097" max="4097" width="5.25" style="370" customWidth="1"/>
    <col min="4098" max="4098" width="16.25" style="370" customWidth="1"/>
    <col min="4099" max="4099" width="4" style="370" customWidth="1"/>
    <col min="4100" max="4100" width="4.5" style="370" customWidth="1"/>
    <col min="4101" max="4101" width="75.625" style="370" customWidth="1"/>
    <col min="4102" max="4102" width="3.625" style="370" customWidth="1"/>
    <col min="4103" max="4103" width="5.625" style="370" customWidth="1"/>
    <col min="4104" max="4104" width="23.75" style="370" customWidth="1"/>
    <col min="4105" max="4352" width="9" style="370"/>
    <col min="4353" max="4353" width="5.25" style="370" customWidth="1"/>
    <col min="4354" max="4354" width="16.25" style="370" customWidth="1"/>
    <col min="4355" max="4355" width="4" style="370" customWidth="1"/>
    <col min="4356" max="4356" width="4.5" style="370" customWidth="1"/>
    <col min="4357" max="4357" width="75.625" style="370" customWidth="1"/>
    <col min="4358" max="4358" width="3.625" style="370" customWidth="1"/>
    <col min="4359" max="4359" width="5.625" style="370" customWidth="1"/>
    <col min="4360" max="4360" width="23.75" style="370" customWidth="1"/>
    <col min="4361" max="4608" width="9" style="370"/>
    <col min="4609" max="4609" width="5.25" style="370" customWidth="1"/>
    <col min="4610" max="4610" width="16.25" style="370" customWidth="1"/>
    <col min="4611" max="4611" width="4" style="370" customWidth="1"/>
    <col min="4612" max="4612" width="4.5" style="370" customWidth="1"/>
    <col min="4613" max="4613" width="75.625" style="370" customWidth="1"/>
    <col min="4614" max="4614" width="3.625" style="370" customWidth="1"/>
    <col min="4615" max="4615" width="5.625" style="370" customWidth="1"/>
    <col min="4616" max="4616" width="23.75" style="370" customWidth="1"/>
    <col min="4617" max="4864" width="9" style="370"/>
    <col min="4865" max="4865" width="5.25" style="370" customWidth="1"/>
    <col min="4866" max="4866" width="16.25" style="370" customWidth="1"/>
    <col min="4867" max="4867" width="4" style="370" customWidth="1"/>
    <col min="4868" max="4868" width="4.5" style="370" customWidth="1"/>
    <col min="4869" max="4869" width="75.625" style="370" customWidth="1"/>
    <col min="4870" max="4870" width="3.625" style="370" customWidth="1"/>
    <col min="4871" max="4871" width="5.625" style="370" customWidth="1"/>
    <col min="4872" max="4872" width="23.75" style="370" customWidth="1"/>
    <col min="4873" max="5120" width="9" style="370"/>
    <col min="5121" max="5121" width="5.25" style="370" customWidth="1"/>
    <col min="5122" max="5122" width="16.25" style="370" customWidth="1"/>
    <col min="5123" max="5123" width="4" style="370" customWidth="1"/>
    <col min="5124" max="5124" width="4.5" style="370" customWidth="1"/>
    <col min="5125" max="5125" width="75.625" style="370" customWidth="1"/>
    <col min="5126" max="5126" width="3.625" style="370" customWidth="1"/>
    <col min="5127" max="5127" width="5.625" style="370" customWidth="1"/>
    <col min="5128" max="5128" width="23.75" style="370" customWidth="1"/>
    <col min="5129" max="5376" width="9" style="370"/>
    <col min="5377" max="5377" width="5.25" style="370" customWidth="1"/>
    <col min="5378" max="5378" width="16.25" style="370" customWidth="1"/>
    <col min="5379" max="5379" width="4" style="370" customWidth="1"/>
    <col min="5380" max="5380" width="4.5" style="370" customWidth="1"/>
    <col min="5381" max="5381" width="75.625" style="370" customWidth="1"/>
    <col min="5382" max="5382" width="3.625" style="370" customWidth="1"/>
    <col min="5383" max="5383" width="5.625" style="370" customWidth="1"/>
    <col min="5384" max="5384" width="23.75" style="370" customWidth="1"/>
    <col min="5385" max="5632" width="9" style="370"/>
    <col min="5633" max="5633" width="5.25" style="370" customWidth="1"/>
    <col min="5634" max="5634" width="16.25" style="370" customWidth="1"/>
    <col min="5635" max="5635" width="4" style="370" customWidth="1"/>
    <col min="5636" max="5636" width="4.5" style="370" customWidth="1"/>
    <col min="5637" max="5637" width="75.625" style="370" customWidth="1"/>
    <col min="5638" max="5638" width="3.625" style="370" customWidth="1"/>
    <col min="5639" max="5639" width="5.625" style="370" customWidth="1"/>
    <col min="5640" max="5640" width="23.75" style="370" customWidth="1"/>
    <col min="5641" max="5888" width="9" style="370"/>
    <col min="5889" max="5889" width="5.25" style="370" customWidth="1"/>
    <col min="5890" max="5890" width="16.25" style="370" customWidth="1"/>
    <col min="5891" max="5891" width="4" style="370" customWidth="1"/>
    <col min="5892" max="5892" width="4.5" style="370" customWidth="1"/>
    <col min="5893" max="5893" width="75.625" style="370" customWidth="1"/>
    <col min="5894" max="5894" width="3.625" style="370" customWidth="1"/>
    <col min="5895" max="5895" width="5.625" style="370" customWidth="1"/>
    <col min="5896" max="5896" width="23.75" style="370" customWidth="1"/>
    <col min="5897" max="6144" width="9" style="370"/>
    <col min="6145" max="6145" width="5.25" style="370" customWidth="1"/>
    <col min="6146" max="6146" width="16.25" style="370" customWidth="1"/>
    <col min="6147" max="6147" width="4" style="370" customWidth="1"/>
    <col min="6148" max="6148" width="4.5" style="370" customWidth="1"/>
    <col min="6149" max="6149" width="75.625" style="370" customWidth="1"/>
    <col min="6150" max="6150" width="3.625" style="370" customWidth="1"/>
    <col min="6151" max="6151" width="5.625" style="370" customWidth="1"/>
    <col min="6152" max="6152" width="23.75" style="370" customWidth="1"/>
    <col min="6153" max="6400" width="9" style="370"/>
    <col min="6401" max="6401" width="5.25" style="370" customWidth="1"/>
    <col min="6402" max="6402" width="16.25" style="370" customWidth="1"/>
    <col min="6403" max="6403" width="4" style="370" customWidth="1"/>
    <col min="6404" max="6404" width="4.5" style="370" customWidth="1"/>
    <col min="6405" max="6405" width="75.625" style="370" customWidth="1"/>
    <col min="6406" max="6406" width="3.625" style="370" customWidth="1"/>
    <col min="6407" max="6407" width="5.625" style="370" customWidth="1"/>
    <col min="6408" max="6408" width="23.75" style="370" customWidth="1"/>
    <col min="6409" max="6656" width="9" style="370"/>
    <col min="6657" max="6657" width="5.25" style="370" customWidth="1"/>
    <col min="6658" max="6658" width="16.25" style="370" customWidth="1"/>
    <col min="6659" max="6659" width="4" style="370" customWidth="1"/>
    <col min="6660" max="6660" width="4.5" style="370" customWidth="1"/>
    <col min="6661" max="6661" width="75.625" style="370" customWidth="1"/>
    <col min="6662" max="6662" width="3.625" style="370" customWidth="1"/>
    <col min="6663" max="6663" width="5.625" style="370" customWidth="1"/>
    <col min="6664" max="6664" width="23.75" style="370" customWidth="1"/>
    <col min="6665" max="6912" width="9" style="370"/>
    <col min="6913" max="6913" width="5.25" style="370" customWidth="1"/>
    <col min="6914" max="6914" width="16.25" style="370" customWidth="1"/>
    <col min="6915" max="6915" width="4" style="370" customWidth="1"/>
    <col min="6916" max="6916" width="4.5" style="370" customWidth="1"/>
    <col min="6917" max="6917" width="75.625" style="370" customWidth="1"/>
    <col min="6918" max="6918" width="3.625" style="370" customWidth="1"/>
    <col min="6919" max="6919" width="5.625" style="370" customWidth="1"/>
    <col min="6920" max="6920" width="23.75" style="370" customWidth="1"/>
    <col min="6921" max="7168" width="9" style="370"/>
    <col min="7169" max="7169" width="5.25" style="370" customWidth="1"/>
    <col min="7170" max="7170" width="16.25" style="370" customWidth="1"/>
    <col min="7171" max="7171" width="4" style="370" customWidth="1"/>
    <col min="7172" max="7172" width="4.5" style="370" customWidth="1"/>
    <col min="7173" max="7173" width="75.625" style="370" customWidth="1"/>
    <col min="7174" max="7174" width="3.625" style="370" customWidth="1"/>
    <col min="7175" max="7175" width="5.625" style="370" customWidth="1"/>
    <col min="7176" max="7176" width="23.75" style="370" customWidth="1"/>
    <col min="7177" max="7424" width="9" style="370"/>
    <col min="7425" max="7425" width="5.25" style="370" customWidth="1"/>
    <col min="7426" max="7426" width="16.25" style="370" customWidth="1"/>
    <col min="7427" max="7427" width="4" style="370" customWidth="1"/>
    <col min="7428" max="7428" width="4.5" style="370" customWidth="1"/>
    <col min="7429" max="7429" width="75.625" style="370" customWidth="1"/>
    <col min="7430" max="7430" width="3.625" style="370" customWidth="1"/>
    <col min="7431" max="7431" width="5.625" style="370" customWidth="1"/>
    <col min="7432" max="7432" width="23.75" style="370" customWidth="1"/>
    <col min="7433" max="7680" width="9" style="370"/>
    <col min="7681" max="7681" width="5.25" style="370" customWidth="1"/>
    <col min="7682" max="7682" width="16.25" style="370" customWidth="1"/>
    <col min="7683" max="7683" width="4" style="370" customWidth="1"/>
    <col min="7684" max="7684" width="4.5" style="370" customWidth="1"/>
    <col min="7685" max="7685" width="75.625" style="370" customWidth="1"/>
    <col min="7686" max="7686" width="3.625" style="370" customWidth="1"/>
    <col min="7687" max="7687" width="5.625" style="370" customWidth="1"/>
    <col min="7688" max="7688" width="23.75" style="370" customWidth="1"/>
    <col min="7689" max="7936" width="9" style="370"/>
    <col min="7937" max="7937" width="5.25" style="370" customWidth="1"/>
    <col min="7938" max="7938" width="16.25" style="370" customWidth="1"/>
    <col min="7939" max="7939" width="4" style="370" customWidth="1"/>
    <col min="7940" max="7940" width="4.5" style="370" customWidth="1"/>
    <col min="7941" max="7941" width="75.625" style="370" customWidth="1"/>
    <col min="7942" max="7942" width="3.625" style="370" customWidth="1"/>
    <col min="7943" max="7943" width="5.625" style="370" customWidth="1"/>
    <col min="7944" max="7944" width="23.75" style="370" customWidth="1"/>
    <col min="7945" max="8192" width="9" style="370"/>
    <col min="8193" max="8193" width="5.25" style="370" customWidth="1"/>
    <col min="8194" max="8194" width="16.25" style="370" customWidth="1"/>
    <col min="8195" max="8195" width="4" style="370" customWidth="1"/>
    <col min="8196" max="8196" width="4.5" style="370" customWidth="1"/>
    <col min="8197" max="8197" width="75.625" style="370" customWidth="1"/>
    <col min="8198" max="8198" width="3.625" style="370" customWidth="1"/>
    <col min="8199" max="8199" width="5.625" style="370" customWidth="1"/>
    <col min="8200" max="8200" width="23.75" style="370" customWidth="1"/>
    <col min="8201" max="8448" width="9" style="370"/>
    <col min="8449" max="8449" width="5.25" style="370" customWidth="1"/>
    <col min="8450" max="8450" width="16.25" style="370" customWidth="1"/>
    <col min="8451" max="8451" width="4" style="370" customWidth="1"/>
    <col min="8452" max="8452" width="4.5" style="370" customWidth="1"/>
    <col min="8453" max="8453" width="75.625" style="370" customWidth="1"/>
    <col min="8454" max="8454" width="3.625" style="370" customWidth="1"/>
    <col min="8455" max="8455" width="5.625" style="370" customWidth="1"/>
    <col min="8456" max="8456" width="23.75" style="370" customWidth="1"/>
    <col min="8457" max="8704" width="9" style="370"/>
    <col min="8705" max="8705" width="5.25" style="370" customWidth="1"/>
    <col min="8706" max="8706" width="16.25" style="370" customWidth="1"/>
    <col min="8707" max="8707" width="4" style="370" customWidth="1"/>
    <col min="8708" max="8708" width="4.5" style="370" customWidth="1"/>
    <col min="8709" max="8709" width="75.625" style="370" customWidth="1"/>
    <col min="8710" max="8710" width="3.625" style="370" customWidth="1"/>
    <col min="8711" max="8711" width="5.625" style="370" customWidth="1"/>
    <col min="8712" max="8712" width="23.75" style="370" customWidth="1"/>
    <col min="8713" max="8960" width="9" style="370"/>
    <col min="8961" max="8961" width="5.25" style="370" customWidth="1"/>
    <col min="8962" max="8962" width="16.25" style="370" customWidth="1"/>
    <col min="8963" max="8963" width="4" style="370" customWidth="1"/>
    <col min="8964" max="8964" width="4.5" style="370" customWidth="1"/>
    <col min="8965" max="8965" width="75.625" style="370" customWidth="1"/>
    <col min="8966" max="8966" width="3.625" style="370" customWidth="1"/>
    <col min="8967" max="8967" width="5.625" style="370" customWidth="1"/>
    <col min="8968" max="8968" width="23.75" style="370" customWidth="1"/>
    <col min="8969" max="9216" width="9" style="370"/>
    <col min="9217" max="9217" width="5.25" style="370" customWidth="1"/>
    <col min="9218" max="9218" width="16.25" style="370" customWidth="1"/>
    <col min="9219" max="9219" width="4" style="370" customWidth="1"/>
    <col min="9220" max="9220" width="4.5" style="370" customWidth="1"/>
    <col min="9221" max="9221" width="75.625" style="370" customWidth="1"/>
    <col min="9222" max="9222" width="3.625" style="370" customWidth="1"/>
    <col min="9223" max="9223" width="5.625" style="370" customWidth="1"/>
    <col min="9224" max="9224" width="23.75" style="370" customWidth="1"/>
    <col min="9225" max="9472" width="9" style="370"/>
    <col min="9473" max="9473" width="5.25" style="370" customWidth="1"/>
    <col min="9474" max="9474" width="16.25" style="370" customWidth="1"/>
    <col min="9475" max="9475" width="4" style="370" customWidth="1"/>
    <col min="9476" max="9476" width="4.5" style="370" customWidth="1"/>
    <col min="9477" max="9477" width="75.625" style="370" customWidth="1"/>
    <col min="9478" max="9478" width="3.625" style="370" customWidth="1"/>
    <col min="9479" max="9479" width="5.625" style="370" customWidth="1"/>
    <col min="9480" max="9480" width="23.75" style="370" customWidth="1"/>
    <col min="9481" max="9728" width="9" style="370"/>
    <col min="9729" max="9729" width="5.25" style="370" customWidth="1"/>
    <col min="9730" max="9730" width="16.25" style="370" customWidth="1"/>
    <col min="9731" max="9731" width="4" style="370" customWidth="1"/>
    <col min="9732" max="9732" width="4.5" style="370" customWidth="1"/>
    <col min="9733" max="9733" width="75.625" style="370" customWidth="1"/>
    <col min="9734" max="9734" width="3.625" style="370" customWidth="1"/>
    <col min="9735" max="9735" width="5.625" style="370" customWidth="1"/>
    <col min="9736" max="9736" width="23.75" style="370" customWidth="1"/>
    <col min="9737" max="9984" width="9" style="370"/>
    <col min="9985" max="9985" width="5.25" style="370" customWidth="1"/>
    <col min="9986" max="9986" width="16.25" style="370" customWidth="1"/>
    <col min="9987" max="9987" width="4" style="370" customWidth="1"/>
    <col min="9988" max="9988" width="4.5" style="370" customWidth="1"/>
    <col min="9989" max="9989" width="75.625" style="370" customWidth="1"/>
    <col min="9990" max="9990" width="3.625" style="370" customWidth="1"/>
    <col min="9991" max="9991" width="5.625" style="370" customWidth="1"/>
    <col min="9992" max="9992" width="23.75" style="370" customWidth="1"/>
    <col min="9993" max="10240" width="9" style="370"/>
    <col min="10241" max="10241" width="5.25" style="370" customWidth="1"/>
    <col min="10242" max="10242" width="16.25" style="370" customWidth="1"/>
    <col min="10243" max="10243" width="4" style="370" customWidth="1"/>
    <col min="10244" max="10244" width="4.5" style="370" customWidth="1"/>
    <col min="10245" max="10245" width="75.625" style="370" customWidth="1"/>
    <col min="10246" max="10246" width="3.625" style="370" customWidth="1"/>
    <col min="10247" max="10247" width="5.625" style="370" customWidth="1"/>
    <col min="10248" max="10248" width="23.75" style="370" customWidth="1"/>
    <col min="10249" max="10496" width="9" style="370"/>
    <col min="10497" max="10497" width="5.25" style="370" customWidth="1"/>
    <col min="10498" max="10498" width="16.25" style="370" customWidth="1"/>
    <col min="10499" max="10499" width="4" style="370" customWidth="1"/>
    <col min="10500" max="10500" width="4.5" style="370" customWidth="1"/>
    <col min="10501" max="10501" width="75.625" style="370" customWidth="1"/>
    <col min="10502" max="10502" width="3.625" style="370" customWidth="1"/>
    <col min="10503" max="10503" width="5.625" style="370" customWidth="1"/>
    <col min="10504" max="10504" width="23.75" style="370" customWidth="1"/>
    <col min="10505" max="10752" width="9" style="370"/>
    <col min="10753" max="10753" width="5.25" style="370" customWidth="1"/>
    <col min="10754" max="10754" width="16.25" style="370" customWidth="1"/>
    <col min="10755" max="10755" width="4" style="370" customWidth="1"/>
    <col min="10756" max="10756" width="4.5" style="370" customWidth="1"/>
    <col min="10757" max="10757" width="75.625" style="370" customWidth="1"/>
    <col min="10758" max="10758" width="3.625" style="370" customWidth="1"/>
    <col min="10759" max="10759" width="5.625" style="370" customWidth="1"/>
    <col min="10760" max="10760" width="23.75" style="370" customWidth="1"/>
    <col min="10761" max="11008" width="9" style="370"/>
    <col min="11009" max="11009" width="5.25" style="370" customWidth="1"/>
    <col min="11010" max="11010" width="16.25" style="370" customWidth="1"/>
    <col min="11011" max="11011" width="4" style="370" customWidth="1"/>
    <col min="11012" max="11012" width="4.5" style="370" customWidth="1"/>
    <col min="11013" max="11013" width="75.625" style="370" customWidth="1"/>
    <col min="11014" max="11014" width="3.625" style="370" customWidth="1"/>
    <col min="11015" max="11015" width="5.625" style="370" customWidth="1"/>
    <col min="11016" max="11016" width="23.75" style="370" customWidth="1"/>
    <col min="11017" max="11264" width="9" style="370"/>
    <col min="11265" max="11265" width="5.25" style="370" customWidth="1"/>
    <col min="11266" max="11266" width="16.25" style="370" customWidth="1"/>
    <col min="11267" max="11267" width="4" style="370" customWidth="1"/>
    <col min="11268" max="11268" width="4.5" style="370" customWidth="1"/>
    <col min="11269" max="11269" width="75.625" style="370" customWidth="1"/>
    <col min="11270" max="11270" width="3.625" style="370" customWidth="1"/>
    <col min="11271" max="11271" width="5.625" style="370" customWidth="1"/>
    <col min="11272" max="11272" width="23.75" style="370" customWidth="1"/>
    <col min="11273" max="11520" width="9" style="370"/>
    <col min="11521" max="11521" width="5.25" style="370" customWidth="1"/>
    <col min="11522" max="11522" width="16.25" style="370" customWidth="1"/>
    <col min="11523" max="11523" width="4" style="370" customWidth="1"/>
    <col min="11524" max="11524" width="4.5" style="370" customWidth="1"/>
    <col min="11525" max="11525" width="75.625" style="370" customWidth="1"/>
    <col min="11526" max="11526" width="3.625" style="370" customWidth="1"/>
    <col min="11527" max="11527" width="5.625" style="370" customWidth="1"/>
    <col min="11528" max="11528" width="23.75" style="370" customWidth="1"/>
    <col min="11529" max="11776" width="9" style="370"/>
    <col min="11777" max="11777" width="5.25" style="370" customWidth="1"/>
    <col min="11778" max="11778" width="16.25" style="370" customWidth="1"/>
    <col min="11779" max="11779" width="4" style="370" customWidth="1"/>
    <col min="11780" max="11780" width="4.5" style="370" customWidth="1"/>
    <col min="11781" max="11781" width="75.625" style="370" customWidth="1"/>
    <col min="11782" max="11782" width="3.625" style="370" customWidth="1"/>
    <col min="11783" max="11783" width="5.625" style="370" customWidth="1"/>
    <col min="11784" max="11784" width="23.75" style="370" customWidth="1"/>
    <col min="11785" max="12032" width="9" style="370"/>
    <col min="12033" max="12033" width="5.25" style="370" customWidth="1"/>
    <col min="12034" max="12034" width="16.25" style="370" customWidth="1"/>
    <col min="12035" max="12035" width="4" style="370" customWidth="1"/>
    <col min="12036" max="12036" width="4.5" style="370" customWidth="1"/>
    <col min="12037" max="12037" width="75.625" style="370" customWidth="1"/>
    <col min="12038" max="12038" width="3.625" style="370" customWidth="1"/>
    <col min="12039" max="12039" width="5.625" style="370" customWidth="1"/>
    <col min="12040" max="12040" width="23.75" style="370" customWidth="1"/>
    <col min="12041" max="12288" width="9" style="370"/>
    <col min="12289" max="12289" width="5.25" style="370" customWidth="1"/>
    <col min="12290" max="12290" width="16.25" style="370" customWidth="1"/>
    <col min="12291" max="12291" width="4" style="370" customWidth="1"/>
    <col min="12292" max="12292" width="4.5" style="370" customWidth="1"/>
    <col min="12293" max="12293" width="75.625" style="370" customWidth="1"/>
    <col min="12294" max="12294" width="3.625" style="370" customWidth="1"/>
    <col min="12295" max="12295" width="5.625" style="370" customWidth="1"/>
    <col min="12296" max="12296" width="23.75" style="370" customWidth="1"/>
    <col min="12297" max="12544" width="9" style="370"/>
    <col min="12545" max="12545" width="5.25" style="370" customWidth="1"/>
    <col min="12546" max="12546" width="16.25" style="370" customWidth="1"/>
    <col min="12547" max="12547" width="4" style="370" customWidth="1"/>
    <col min="12548" max="12548" width="4.5" style="370" customWidth="1"/>
    <col min="12549" max="12549" width="75.625" style="370" customWidth="1"/>
    <col min="12550" max="12550" width="3.625" style="370" customWidth="1"/>
    <col min="12551" max="12551" width="5.625" style="370" customWidth="1"/>
    <col min="12552" max="12552" width="23.75" style="370" customWidth="1"/>
    <col min="12553" max="12800" width="9" style="370"/>
    <col min="12801" max="12801" width="5.25" style="370" customWidth="1"/>
    <col min="12802" max="12802" width="16.25" style="370" customWidth="1"/>
    <col min="12803" max="12803" width="4" style="370" customWidth="1"/>
    <col min="12804" max="12804" width="4.5" style="370" customWidth="1"/>
    <col min="12805" max="12805" width="75.625" style="370" customWidth="1"/>
    <col min="12806" max="12806" width="3.625" style="370" customWidth="1"/>
    <col min="12807" max="12807" width="5.625" style="370" customWidth="1"/>
    <col min="12808" max="12808" width="23.75" style="370" customWidth="1"/>
    <col min="12809" max="13056" width="9" style="370"/>
    <col min="13057" max="13057" width="5.25" style="370" customWidth="1"/>
    <col min="13058" max="13058" width="16.25" style="370" customWidth="1"/>
    <col min="13059" max="13059" width="4" style="370" customWidth="1"/>
    <col min="13060" max="13060" width="4.5" style="370" customWidth="1"/>
    <col min="13061" max="13061" width="75.625" style="370" customWidth="1"/>
    <col min="13062" max="13062" width="3.625" style="370" customWidth="1"/>
    <col min="13063" max="13063" width="5.625" style="370" customWidth="1"/>
    <col min="13064" max="13064" width="23.75" style="370" customWidth="1"/>
    <col min="13065" max="13312" width="9" style="370"/>
    <col min="13313" max="13313" width="5.25" style="370" customWidth="1"/>
    <col min="13314" max="13314" width="16.25" style="370" customWidth="1"/>
    <col min="13315" max="13315" width="4" style="370" customWidth="1"/>
    <col min="13316" max="13316" width="4.5" style="370" customWidth="1"/>
    <col min="13317" max="13317" width="75.625" style="370" customWidth="1"/>
    <col min="13318" max="13318" width="3.625" style="370" customWidth="1"/>
    <col min="13319" max="13319" width="5.625" style="370" customWidth="1"/>
    <col min="13320" max="13320" width="23.75" style="370" customWidth="1"/>
    <col min="13321" max="13568" width="9" style="370"/>
    <col min="13569" max="13569" width="5.25" style="370" customWidth="1"/>
    <col min="13570" max="13570" width="16.25" style="370" customWidth="1"/>
    <col min="13571" max="13571" width="4" style="370" customWidth="1"/>
    <col min="13572" max="13572" width="4.5" style="370" customWidth="1"/>
    <col min="13573" max="13573" width="75.625" style="370" customWidth="1"/>
    <col min="13574" max="13574" width="3.625" style="370" customWidth="1"/>
    <col min="13575" max="13575" width="5.625" style="370" customWidth="1"/>
    <col min="13576" max="13576" width="23.75" style="370" customWidth="1"/>
    <col min="13577" max="13824" width="9" style="370"/>
    <col min="13825" max="13825" width="5.25" style="370" customWidth="1"/>
    <col min="13826" max="13826" width="16.25" style="370" customWidth="1"/>
    <col min="13827" max="13827" width="4" style="370" customWidth="1"/>
    <col min="13828" max="13828" width="4.5" style="370" customWidth="1"/>
    <col min="13829" max="13829" width="75.625" style="370" customWidth="1"/>
    <col min="13830" max="13830" width="3.625" style="370" customWidth="1"/>
    <col min="13831" max="13831" width="5.625" style="370" customWidth="1"/>
    <col min="13832" max="13832" width="23.75" style="370" customWidth="1"/>
    <col min="13833" max="14080" width="9" style="370"/>
    <col min="14081" max="14081" width="5.25" style="370" customWidth="1"/>
    <col min="14082" max="14082" width="16.25" style="370" customWidth="1"/>
    <col min="14083" max="14083" width="4" style="370" customWidth="1"/>
    <col min="14084" max="14084" width="4.5" style="370" customWidth="1"/>
    <col min="14085" max="14085" width="75.625" style="370" customWidth="1"/>
    <col min="14086" max="14086" width="3.625" style="370" customWidth="1"/>
    <col min="14087" max="14087" width="5.625" style="370" customWidth="1"/>
    <col min="14088" max="14088" width="23.75" style="370" customWidth="1"/>
    <col min="14089" max="14336" width="9" style="370"/>
    <col min="14337" max="14337" width="5.25" style="370" customWidth="1"/>
    <col min="14338" max="14338" width="16.25" style="370" customWidth="1"/>
    <col min="14339" max="14339" width="4" style="370" customWidth="1"/>
    <col min="14340" max="14340" width="4.5" style="370" customWidth="1"/>
    <col min="14341" max="14341" width="75.625" style="370" customWidth="1"/>
    <col min="14342" max="14342" width="3.625" style="370" customWidth="1"/>
    <col min="14343" max="14343" width="5.625" style="370" customWidth="1"/>
    <col min="14344" max="14344" width="23.75" style="370" customWidth="1"/>
    <col min="14345" max="14592" width="9" style="370"/>
    <col min="14593" max="14593" width="5.25" style="370" customWidth="1"/>
    <col min="14594" max="14594" width="16.25" style="370" customWidth="1"/>
    <col min="14595" max="14595" width="4" style="370" customWidth="1"/>
    <col min="14596" max="14596" width="4.5" style="370" customWidth="1"/>
    <col min="14597" max="14597" width="75.625" style="370" customWidth="1"/>
    <col min="14598" max="14598" width="3.625" style="370" customWidth="1"/>
    <col min="14599" max="14599" width="5.625" style="370" customWidth="1"/>
    <col min="14600" max="14600" width="23.75" style="370" customWidth="1"/>
    <col min="14601" max="14848" width="9" style="370"/>
    <col min="14849" max="14849" width="5.25" style="370" customWidth="1"/>
    <col min="14850" max="14850" width="16.25" style="370" customWidth="1"/>
    <col min="14851" max="14851" width="4" style="370" customWidth="1"/>
    <col min="14852" max="14852" width="4.5" style="370" customWidth="1"/>
    <col min="14853" max="14853" width="75.625" style="370" customWidth="1"/>
    <col min="14854" max="14854" width="3.625" style="370" customWidth="1"/>
    <col min="14855" max="14855" width="5.625" style="370" customWidth="1"/>
    <col min="14856" max="14856" width="23.75" style="370" customWidth="1"/>
    <col min="14857" max="15104" width="9" style="370"/>
    <col min="15105" max="15105" width="5.25" style="370" customWidth="1"/>
    <col min="15106" max="15106" width="16.25" style="370" customWidth="1"/>
    <col min="15107" max="15107" width="4" style="370" customWidth="1"/>
    <col min="15108" max="15108" width="4.5" style="370" customWidth="1"/>
    <col min="15109" max="15109" width="75.625" style="370" customWidth="1"/>
    <col min="15110" max="15110" width="3.625" style="370" customWidth="1"/>
    <col min="15111" max="15111" width="5.625" style="370" customWidth="1"/>
    <col min="15112" max="15112" width="23.75" style="370" customWidth="1"/>
    <col min="15113" max="15360" width="9" style="370"/>
    <col min="15361" max="15361" width="5.25" style="370" customWidth="1"/>
    <col min="15362" max="15362" width="16.25" style="370" customWidth="1"/>
    <col min="15363" max="15363" width="4" style="370" customWidth="1"/>
    <col min="15364" max="15364" width="4.5" style="370" customWidth="1"/>
    <col min="15365" max="15365" width="75.625" style="370" customWidth="1"/>
    <col min="15366" max="15366" width="3.625" style="370" customWidth="1"/>
    <col min="15367" max="15367" width="5.625" style="370" customWidth="1"/>
    <col min="15368" max="15368" width="23.75" style="370" customWidth="1"/>
    <col min="15369" max="15616" width="9" style="370"/>
    <col min="15617" max="15617" width="5.25" style="370" customWidth="1"/>
    <col min="15618" max="15618" width="16.25" style="370" customWidth="1"/>
    <col min="15619" max="15619" width="4" style="370" customWidth="1"/>
    <col min="15620" max="15620" width="4.5" style="370" customWidth="1"/>
    <col min="15621" max="15621" width="75.625" style="370" customWidth="1"/>
    <col min="15622" max="15622" width="3.625" style="370" customWidth="1"/>
    <col min="15623" max="15623" width="5.625" style="370" customWidth="1"/>
    <col min="15624" max="15624" width="23.75" style="370" customWidth="1"/>
    <col min="15625" max="15872" width="9" style="370"/>
    <col min="15873" max="15873" width="5.25" style="370" customWidth="1"/>
    <col min="15874" max="15874" width="16.25" style="370" customWidth="1"/>
    <col min="15875" max="15875" width="4" style="370" customWidth="1"/>
    <col min="15876" max="15876" width="4.5" style="370" customWidth="1"/>
    <col min="15877" max="15877" width="75.625" style="370" customWidth="1"/>
    <col min="15878" max="15878" width="3.625" style="370" customWidth="1"/>
    <col min="15879" max="15879" width="5.625" style="370" customWidth="1"/>
    <col min="15880" max="15880" width="23.75" style="370" customWidth="1"/>
    <col min="15881" max="16128" width="9" style="370"/>
    <col min="16129" max="16129" width="5.25" style="370" customWidth="1"/>
    <col min="16130" max="16130" width="16.25" style="370" customWidth="1"/>
    <col min="16131" max="16131" width="4" style="370" customWidth="1"/>
    <col min="16132" max="16132" width="4.5" style="370" customWidth="1"/>
    <col min="16133" max="16133" width="75.625" style="370" customWidth="1"/>
    <col min="16134" max="16134" width="3.625" style="370" customWidth="1"/>
    <col min="16135" max="16135" width="5.625" style="370" customWidth="1"/>
    <col min="16136" max="16136" width="23.75" style="370" customWidth="1"/>
    <col min="16137" max="16384" width="9" style="370"/>
  </cols>
  <sheetData>
    <row r="1" spans="1:10" s="364" customFormat="1" ht="21.75" customHeight="1">
      <c r="A1" s="1040" t="s">
        <v>1030</v>
      </c>
      <c r="B1" s="1040"/>
      <c r="C1" s="1040"/>
      <c r="D1" s="1040"/>
      <c r="E1" s="1040"/>
      <c r="F1" s="1040"/>
      <c r="G1" s="1040"/>
      <c r="H1" s="1040"/>
      <c r="I1" s="362"/>
      <c r="J1" s="363"/>
    </row>
    <row r="2" spans="1:10" ht="20.100000000000001" customHeight="1">
      <c r="A2" s="366" t="s">
        <v>1031</v>
      </c>
      <c r="B2" s="1041" t="s">
        <v>60</v>
      </c>
      <c r="C2" s="1042"/>
      <c r="D2" s="367"/>
      <c r="E2" s="368" t="s">
        <v>1032</v>
      </c>
      <c r="F2" s="1041" t="s">
        <v>1033</v>
      </c>
      <c r="G2" s="1043"/>
      <c r="H2" s="369" t="s">
        <v>1034</v>
      </c>
    </row>
    <row r="3" spans="1:10" s="365" customFormat="1" ht="132" customHeight="1">
      <c r="A3" s="1044" t="s">
        <v>0</v>
      </c>
      <c r="B3" s="1047" t="s">
        <v>1037</v>
      </c>
      <c r="C3" s="1048"/>
      <c r="D3" s="283" t="s">
        <v>541</v>
      </c>
      <c r="E3" s="377" t="s">
        <v>1038</v>
      </c>
      <c r="F3" s="245" t="s">
        <v>0</v>
      </c>
      <c r="G3" s="378" t="s">
        <v>61</v>
      </c>
      <c r="H3" s="1053"/>
    </row>
    <row r="4" spans="1:10" s="365" customFormat="1" ht="46.5" customHeight="1">
      <c r="A4" s="1045"/>
      <c r="B4" s="1049"/>
      <c r="C4" s="1050"/>
      <c r="D4" s="185" t="s">
        <v>1039</v>
      </c>
      <c r="E4" s="372" t="s">
        <v>1040</v>
      </c>
      <c r="F4" s="239" t="s">
        <v>0</v>
      </c>
      <c r="G4" s="373" t="s">
        <v>61</v>
      </c>
      <c r="H4" s="1054"/>
    </row>
    <row r="5" spans="1:10" s="365" customFormat="1" ht="59.25" customHeight="1">
      <c r="A5" s="1045"/>
      <c r="B5" s="1049"/>
      <c r="C5" s="1050"/>
      <c r="D5" s="185" t="s">
        <v>588</v>
      </c>
      <c r="E5" s="379" t="s">
        <v>1041</v>
      </c>
      <c r="F5" s="239" t="s">
        <v>0</v>
      </c>
      <c r="G5" s="373" t="s">
        <v>61</v>
      </c>
      <c r="H5" s="1054"/>
    </row>
    <row r="6" spans="1:10" s="365" customFormat="1" ht="22.5" customHeight="1">
      <c r="A6" s="1045"/>
      <c r="B6" s="1049"/>
      <c r="C6" s="1050"/>
      <c r="D6" s="185" t="s">
        <v>584</v>
      </c>
      <c r="E6" s="379" t="s">
        <v>1042</v>
      </c>
      <c r="F6" s="239" t="s">
        <v>0</v>
      </c>
      <c r="G6" s="380" t="s">
        <v>61</v>
      </c>
      <c r="H6" s="1054"/>
    </row>
    <row r="7" spans="1:10" s="365" customFormat="1" ht="37.5" customHeight="1">
      <c r="A7" s="1045"/>
      <c r="B7" s="1049"/>
      <c r="C7" s="1050"/>
      <c r="D7" s="185" t="s">
        <v>585</v>
      </c>
      <c r="E7" s="372" t="s">
        <v>1043</v>
      </c>
      <c r="F7" s="239" t="s">
        <v>0</v>
      </c>
      <c r="G7" s="373" t="s">
        <v>61</v>
      </c>
      <c r="H7" s="1054"/>
    </row>
    <row r="8" spans="1:10" s="365" customFormat="1" ht="22.5" customHeight="1">
      <c r="A8" s="1045"/>
      <c r="B8" s="1049"/>
      <c r="C8" s="1050"/>
      <c r="D8" s="185" t="s">
        <v>586</v>
      </c>
      <c r="E8" s="372" t="s">
        <v>1044</v>
      </c>
      <c r="F8" s="239" t="s">
        <v>0</v>
      </c>
      <c r="G8" s="373" t="s">
        <v>61</v>
      </c>
      <c r="H8" s="1054"/>
    </row>
    <row r="9" spans="1:10" s="365" customFormat="1" ht="128.25" customHeight="1">
      <c r="A9" s="1045"/>
      <c r="B9" s="1049"/>
      <c r="C9" s="1050"/>
      <c r="D9" s="185" t="s">
        <v>1036</v>
      </c>
      <c r="E9" s="372" t="s">
        <v>1045</v>
      </c>
      <c r="F9" s="239" t="s">
        <v>0</v>
      </c>
      <c r="G9" s="373" t="s">
        <v>61</v>
      </c>
      <c r="H9" s="1054"/>
    </row>
    <row r="10" spans="1:10" s="365" customFormat="1" ht="35.25" customHeight="1">
      <c r="A10" s="1045"/>
      <c r="B10" s="1049"/>
      <c r="C10" s="1050"/>
      <c r="D10" s="185" t="s">
        <v>555</v>
      </c>
      <c r="E10" s="372" t="s">
        <v>1035</v>
      </c>
      <c r="F10" s="239" t="s">
        <v>0</v>
      </c>
      <c r="G10" s="374" t="s">
        <v>61</v>
      </c>
      <c r="H10" s="1054"/>
    </row>
    <row r="11" spans="1:10" s="365" customFormat="1" ht="21" customHeight="1">
      <c r="A11" s="1045"/>
      <c r="B11" s="1049"/>
      <c r="C11" s="1050"/>
      <c r="D11" s="185" t="s">
        <v>580</v>
      </c>
      <c r="E11" s="372" t="s">
        <v>1046</v>
      </c>
      <c r="F11" s="239" t="s">
        <v>0</v>
      </c>
      <c r="G11" s="373" t="s">
        <v>61</v>
      </c>
      <c r="H11" s="1054"/>
    </row>
    <row r="12" spans="1:10" s="365" customFormat="1" ht="21" customHeight="1">
      <c r="A12" s="1046"/>
      <c r="B12" s="1051"/>
      <c r="C12" s="1052"/>
      <c r="D12" s="190" t="s">
        <v>1047</v>
      </c>
      <c r="E12" s="376" t="s">
        <v>1097</v>
      </c>
      <c r="F12" s="257" t="s">
        <v>0</v>
      </c>
      <c r="G12" s="375" t="s">
        <v>61</v>
      </c>
      <c r="H12" s="1055"/>
    </row>
    <row r="13" spans="1:10" s="365" customFormat="1" ht="145.5" customHeight="1">
      <c r="A13" s="1044" t="s">
        <v>0</v>
      </c>
      <c r="B13" s="1047" t="s">
        <v>1048</v>
      </c>
      <c r="C13" s="1048"/>
      <c r="D13" s="283" t="s">
        <v>541</v>
      </c>
      <c r="E13" s="377" t="s">
        <v>1049</v>
      </c>
      <c r="F13" s="245" t="s">
        <v>0</v>
      </c>
      <c r="G13" s="378" t="s">
        <v>61</v>
      </c>
      <c r="H13" s="1053"/>
    </row>
    <row r="14" spans="1:10" s="365" customFormat="1" ht="39.950000000000003" customHeight="1">
      <c r="A14" s="1045"/>
      <c r="B14" s="1049"/>
      <c r="C14" s="1050"/>
      <c r="D14" s="185" t="s">
        <v>543</v>
      </c>
      <c r="E14" s="372" t="s">
        <v>1040</v>
      </c>
      <c r="F14" s="239" t="s">
        <v>0</v>
      </c>
      <c r="G14" s="373" t="s">
        <v>61</v>
      </c>
      <c r="H14" s="1054"/>
    </row>
    <row r="15" spans="1:10" s="365" customFormat="1" ht="56.25" customHeight="1">
      <c r="A15" s="1045"/>
      <c r="B15" s="1049"/>
      <c r="C15" s="1050"/>
      <c r="D15" s="185" t="s">
        <v>545</v>
      </c>
      <c r="E15" s="379" t="s">
        <v>1041</v>
      </c>
      <c r="F15" s="239" t="s">
        <v>0</v>
      </c>
      <c r="G15" s="380" t="s">
        <v>61</v>
      </c>
      <c r="H15" s="1054"/>
    </row>
    <row r="16" spans="1:10" s="365" customFormat="1" ht="23.25" customHeight="1">
      <c r="A16" s="1045"/>
      <c r="B16" s="1049"/>
      <c r="C16" s="1050"/>
      <c r="D16" s="185" t="s">
        <v>546</v>
      </c>
      <c r="E16" s="379" t="s">
        <v>1042</v>
      </c>
      <c r="F16" s="239" t="s">
        <v>0</v>
      </c>
      <c r="G16" s="373" t="s">
        <v>61</v>
      </c>
      <c r="H16" s="1054"/>
    </row>
    <row r="17" spans="1:8" s="365" customFormat="1" ht="37.5" customHeight="1">
      <c r="A17" s="1045"/>
      <c r="B17" s="1049"/>
      <c r="C17" s="1050"/>
      <c r="D17" s="185" t="s">
        <v>549</v>
      </c>
      <c r="E17" s="372" t="s">
        <v>1043</v>
      </c>
      <c r="F17" s="239" t="s">
        <v>0</v>
      </c>
      <c r="G17" s="373" t="s">
        <v>61</v>
      </c>
      <c r="H17" s="1054"/>
    </row>
    <row r="18" spans="1:8" s="365" customFormat="1" ht="23.25" customHeight="1">
      <c r="A18" s="1045"/>
      <c r="B18" s="1049"/>
      <c r="C18" s="1050"/>
      <c r="D18" s="185" t="s">
        <v>553</v>
      </c>
      <c r="E18" s="372" t="s">
        <v>1044</v>
      </c>
      <c r="F18" s="239" t="s">
        <v>0</v>
      </c>
      <c r="G18" s="373" t="s">
        <v>61</v>
      </c>
      <c r="H18" s="1054"/>
    </row>
    <row r="19" spans="1:8" s="365" customFormat="1" ht="145.5" customHeight="1">
      <c r="A19" s="1045"/>
      <c r="B19" s="1049"/>
      <c r="C19" s="1050"/>
      <c r="D19" s="185" t="s">
        <v>554</v>
      </c>
      <c r="E19" s="372" t="s">
        <v>1050</v>
      </c>
      <c r="F19" s="239" t="s">
        <v>0</v>
      </c>
      <c r="G19" s="374" t="s">
        <v>61</v>
      </c>
      <c r="H19" s="1054"/>
    </row>
    <row r="20" spans="1:8" s="365" customFormat="1" ht="37.5" customHeight="1">
      <c r="A20" s="1045"/>
      <c r="B20" s="1049"/>
      <c r="C20" s="1050"/>
      <c r="D20" s="185" t="s">
        <v>555</v>
      </c>
      <c r="E20" s="372" t="s">
        <v>1035</v>
      </c>
      <c r="F20" s="239" t="s">
        <v>0</v>
      </c>
      <c r="G20" s="374" t="s">
        <v>61</v>
      </c>
      <c r="H20" s="1054"/>
    </row>
    <row r="21" spans="1:8" s="365" customFormat="1" ht="27.75" customHeight="1">
      <c r="A21" s="1046"/>
      <c r="B21" s="1051"/>
      <c r="C21" s="1052"/>
      <c r="D21" s="190" t="s">
        <v>580</v>
      </c>
      <c r="E21" s="381" t="s">
        <v>1046</v>
      </c>
      <c r="F21" s="257" t="s">
        <v>0</v>
      </c>
      <c r="G21" s="375" t="s">
        <v>61</v>
      </c>
      <c r="H21" s="1055"/>
    </row>
    <row r="22" spans="1:8" s="365" customFormat="1" ht="111" customHeight="1">
      <c r="A22" s="1044" t="s">
        <v>0</v>
      </c>
      <c r="B22" s="1047" t="s">
        <v>1051</v>
      </c>
      <c r="C22" s="1048"/>
      <c r="D22" s="283" t="s">
        <v>541</v>
      </c>
      <c r="E22" s="377" t="s">
        <v>1052</v>
      </c>
      <c r="F22" s="245" t="s">
        <v>0</v>
      </c>
      <c r="G22" s="378" t="s">
        <v>61</v>
      </c>
      <c r="H22" s="1053"/>
    </row>
    <row r="23" spans="1:8" s="365" customFormat="1" ht="45.75" customHeight="1">
      <c r="A23" s="1045"/>
      <c r="B23" s="1049"/>
      <c r="C23" s="1050"/>
      <c r="D23" s="185" t="s">
        <v>543</v>
      </c>
      <c r="E23" s="372" t="s">
        <v>1040</v>
      </c>
      <c r="F23" s="239" t="s">
        <v>0</v>
      </c>
      <c r="G23" s="373" t="s">
        <v>61</v>
      </c>
      <c r="H23" s="1054"/>
    </row>
    <row r="24" spans="1:8" s="365" customFormat="1" ht="55.5" customHeight="1">
      <c r="A24" s="1045"/>
      <c r="B24" s="1049"/>
      <c r="C24" s="1050"/>
      <c r="D24" s="185" t="s">
        <v>545</v>
      </c>
      <c r="E24" s="379" t="s">
        <v>1041</v>
      </c>
      <c r="F24" s="239" t="s">
        <v>0</v>
      </c>
      <c r="G24" s="373" t="s">
        <v>61</v>
      </c>
      <c r="H24" s="1054"/>
    </row>
    <row r="25" spans="1:8" s="365" customFormat="1" ht="26.25" customHeight="1">
      <c r="A25" s="1045"/>
      <c r="B25" s="1049"/>
      <c r="C25" s="1050"/>
      <c r="D25" s="185" t="s">
        <v>546</v>
      </c>
      <c r="E25" s="379" t="s">
        <v>1042</v>
      </c>
      <c r="F25" s="239" t="s">
        <v>0</v>
      </c>
      <c r="G25" s="373" t="s">
        <v>61</v>
      </c>
      <c r="H25" s="1054"/>
    </row>
    <row r="26" spans="1:8" s="365" customFormat="1" ht="40.5" customHeight="1">
      <c r="A26" s="1045"/>
      <c r="B26" s="1049"/>
      <c r="C26" s="1050"/>
      <c r="D26" s="185" t="s">
        <v>549</v>
      </c>
      <c r="E26" s="372" t="s">
        <v>1043</v>
      </c>
      <c r="F26" s="239" t="s">
        <v>0</v>
      </c>
      <c r="G26" s="373" t="s">
        <v>61</v>
      </c>
      <c r="H26" s="1054"/>
    </row>
    <row r="27" spans="1:8" s="365" customFormat="1" ht="24.75" customHeight="1">
      <c r="A27" s="1045"/>
      <c r="B27" s="1049"/>
      <c r="C27" s="1050"/>
      <c r="D27" s="185" t="s">
        <v>553</v>
      </c>
      <c r="E27" s="372" t="s">
        <v>1044</v>
      </c>
      <c r="F27" s="239" t="s">
        <v>0</v>
      </c>
      <c r="G27" s="374" t="s">
        <v>61</v>
      </c>
      <c r="H27" s="1054"/>
    </row>
    <row r="28" spans="1:8" s="365" customFormat="1" ht="154.5" customHeight="1">
      <c r="A28" s="1045"/>
      <c r="B28" s="1049"/>
      <c r="C28" s="1050"/>
      <c r="D28" s="185" t="s">
        <v>554</v>
      </c>
      <c r="E28" s="372" t="s">
        <v>1045</v>
      </c>
      <c r="F28" s="239" t="s">
        <v>0</v>
      </c>
      <c r="G28" s="374" t="s">
        <v>61</v>
      </c>
      <c r="H28" s="1054"/>
    </row>
    <row r="29" spans="1:8" s="365" customFormat="1" ht="39.75" customHeight="1">
      <c r="A29" s="1046"/>
      <c r="B29" s="1051"/>
      <c r="C29" s="1052"/>
      <c r="D29" s="190" t="s">
        <v>555</v>
      </c>
      <c r="E29" s="381" t="s">
        <v>1035</v>
      </c>
      <c r="F29" s="257" t="s">
        <v>0</v>
      </c>
      <c r="G29" s="375" t="s">
        <v>61</v>
      </c>
      <c r="H29" s="1055"/>
    </row>
    <row r="30" spans="1:8" s="365" customFormat="1" ht="94.5" customHeight="1">
      <c r="A30" s="1044" t="s">
        <v>0</v>
      </c>
      <c r="B30" s="1047" t="s">
        <v>1053</v>
      </c>
      <c r="C30" s="1048"/>
      <c r="D30" s="283" t="s">
        <v>541</v>
      </c>
      <c r="E30" s="377" t="s">
        <v>1054</v>
      </c>
      <c r="F30" s="245" t="s">
        <v>0</v>
      </c>
      <c r="G30" s="378" t="s">
        <v>61</v>
      </c>
      <c r="H30" s="382"/>
    </row>
    <row r="31" spans="1:8" s="365" customFormat="1" ht="44.25" customHeight="1">
      <c r="A31" s="1045"/>
      <c r="B31" s="1049"/>
      <c r="C31" s="1050"/>
      <c r="D31" s="185" t="s">
        <v>543</v>
      </c>
      <c r="E31" s="372" t="s">
        <v>1040</v>
      </c>
      <c r="F31" s="239" t="s">
        <v>0</v>
      </c>
      <c r="G31" s="373" t="s">
        <v>61</v>
      </c>
      <c r="H31" s="383"/>
    </row>
    <row r="32" spans="1:8" s="365" customFormat="1" ht="61.5" customHeight="1">
      <c r="A32" s="1045"/>
      <c r="B32" s="1049"/>
      <c r="C32" s="1050"/>
      <c r="D32" s="185" t="s">
        <v>545</v>
      </c>
      <c r="E32" s="379" t="s">
        <v>1041</v>
      </c>
      <c r="F32" s="239" t="s">
        <v>0</v>
      </c>
      <c r="G32" s="373" t="s">
        <v>61</v>
      </c>
      <c r="H32" s="383"/>
    </row>
    <row r="33" spans="1:8" s="365" customFormat="1" ht="24.75" customHeight="1">
      <c r="A33" s="1045"/>
      <c r="B33" s="1049"/>
      <c r="C33" s="1050"/>
      <c r="D33" s="185" t="s">
        <v>546</v>
      </c>
      <c r="E33" s="379" t="s">
        <v>1042</v>
      </c>
      <c r="F33" s="239" t="s">
        <v>0</v>
      </c>
      <c r="G33" s="373" t="s">
        <v>61</v>
      </c>
      <c r="H33" s="383"/>
    </row>
    <row r="34" spans="1:8" s="365" customFormat="1" ht="41.25" customHeight="1">
      <c r="A34" s="1045"/>
      <c r="B34" s="1049"/>
      <c r="C34" s="1050"/>
      <c r="D34" s="185" t="s">
        <v>549</v>
      </c>
      <c r="E34" s="372" t="s">
        <v>1043</v>
      </c>
      <c r="F34" s="239" t="s">
        <v>0</v>
      </c>
      <c r="G34" s="373" t="s">
        <v>61</v>
      </c>
      <c r="H34" s="383"/>
    </row>
    <row r="35" spans="1:8" s="365" customFormat="1" ht="24.75" customHeight="1">
      <c r="A35" s="1045"/>
      <c r="B35" s="1049"/>
      <c r="C35" s="1050"/>
      <c r="D35" s="185" t="s">
        <v>553</v>
      </c>
      <c r="E35" s="372" t="s">
        <v>1044</v>
      </c>
      <c r="F35" s="239" t="s">
        <v>0</v>
      </c>
      <c r="G35" s="374" t="s">
        <v>61</v>
      </c>
      <c r="H35" s="383"/>
    </row>
    <row r="36" spans="1:8" s="365" customFormat="1" ht="107.25" customHeight="1">
      <c r="A36" s="1045"/>
      <c r="B36" s="1049"/>
      <c r="C36" s="1050"/>
      <c r="D36" s="185" t="s">
        <v>554</v>
      </c>
      <c r="E36" s="372" t="s">
        <v>1055</v>
      </c>
      <c r="F36" s="239" t="s">
        <v>0</v>
      </c>
      <c r="G36" s="374" t="s">
        <v>61</v>
      </c>
      <c r="H36" s="383"/>
    </row>
    <row r="37" spans="1:8" s="365" customFormat="1" ht="39.75" customHeight="1">
      <c r="A37" s="1046"/>
      <c r="B37" s="1051"/>
      <c r="C37" s="1052"/>
      <c r="D37" s="190" t="s">
        <v>555</v>
      </c>
      <c r="E37" s="381" t="s">
        <v>1035</v>
      </c>
      <c r="F37" s="257" t="s">
        <v>0</v>
      </c>
      <c r="G37" s="375" t="s">
        <v>61</v>
      </c>
      <c r="H37" s="384"/>
    </row>
    <row r="38" spans="1:8" s="365" customFormat="1" ht="51" customHeight="1">
      <c r="A38" s="1044" t="s">
        <v>0</v>
      </c>
      <c r="B38" s="1047" t="s">
        <v>1056</v>
      </c>
      <c r="C38" s="1048"/>
      <c r="D38" s="283" t="s">
        <v>541</v>
      </c>
      <c r="E38" s="371" t="s">
        <v>1057</v>
      </c>
      <c r="F38" s="245" t="s">
        <v>0</v>
      </c>
      <c r="G38" s="378" t="s">
        <v>61</v>
      </c>
      <c r="H38" s="1053"/>
    </row>
    <row r="39" spans="1:8" s="365" customFormat="1" ht="33" customHeight="1">
      <c r="A39" s="1046"/>
      <c r="B39" s="1049"/>
      <c r="C39" s="1050"/>
      <c r="D39" s="185" t="s">
        <v>543</v>
      </c>
      <c r="E39" s="379" t="s">
        <v>1058</v>
      </c>
      <c r="F39" s="249" t="s">
        <v>0</v>
      </c>
      <c r="G39" s="373" t="s">
        <v>61</v>
      </c>
      <c r="H39" s="1054"/>
    </row>
    <row r="40" spans="1:8" s="365" customFormat="1" ht="44.25" customHeight="1">
      <c r="A40" s="1044" t="s">
        <v>0</v>
      </c>
      <c r="B40" s="1047" t="s">
        <v>1059</v>
      </c>
      <c r="C40" s="1048"/>
      <c r="D40" s="283" t="s">
        <v>541</v>
      </c>
      <c r="E40" s="371" t="s">
        <v>1060</v>
      </c>
      <c r="F40" s="245" t="s">
        <v>0</v>
      </c>
      <c r="G40" s="378" t="s">
        <v>61</v>
      </c>
      <c r="H40" s="1053"/>
    </row>
    <row r="41" spans="1:8" s="365" customFormat="1" ht="44.25" customHeight="1">
      <c r="A41" s="1046"/>
      <c r="B41" s="1051"/>
      <c r="C41" s="1052"/>
      <c r="D41" s="190" t="s">
        <v>543</v>
      </c>
      <c r="E41" s="385" t="s">
        <v>1061</v>
      </c>
      <c r="F41" s="249" t="s">
        <v>0</v>
      </c>
      <c r="G41" s="375" t="s">
        <v>61</v>
      </c>
      <c r="H41" s="1055"/>
    </row>
    <row r="42" spans="1:8" s="365" customFormat="1" ht="51" customHeight="1">
      <c r="A42" s="1044" t="s">
        <v>0</v>
      </c>
      <c r="B42" s="1047" t="s">
        <v>1062</v>
      </c>
      <c r="C42" s="1048"/>
      <c r="D42" s="283" t="s">
        <v>541</v>
      </c>
      <c r="E42" s="371" t="s">
        <v>1063</v>
      </c>
      <c r="F42" s="245" t="s">
        <v>0</v>
      </c>
      <c r="G42" s="378" t="s">
        <v>61</v>
      </c>
      <c r="H42" s="1053"/>
    </row>
    <row r="43" spans="1:8" s="365" customFormat="1" ht="31.5" customHeight="1">
      <c r="A43" s="1046"/>
      <c r="B43" s="1051"/>
      <c r="C43" s="1052"/>
      <c r="D43" s="190" t="s">
        <v>543</v>
      </c>
      <c r="E43" s="385" t="s">
        <v>1064</v>
      </c>
      <c r="F43" s="249" t="s">
        <v>0</v>
      </c>
      <c r="G43" s="375" t="s">
        <v>61</v>
      </c>
      <c r="H43" s="1055"/>
    </row>
    <row r="44" spans="1:8" s="365" customFormat="1" ht="43.5" customHeight="1">
      <c r="A44" s="1044" t="s">
        <v>0</v>
      </c>
      <c r="B44" s="1047" t="s">
        <v>1065</v>
      </c>
      <c r="C44" s="1048"/>
      <c r="D44" s="283" t="s">
        <v>541</v>
      </c>
      <c r="E44" s="371" t="s">
        <v>1066</v>
      </c>
      <c r="F44" s="245" t="s">
        <v>0</v>
      </c>
      <c r="G44" s="378" t="s">
        <v>61</v>
      </c>
      <c r="H44" s="1053"/>
    </row>
    <row r="45" spans="1:8" s="365" customFormat="1" ht="43.5" customHeight="1">
      <c r="A45" s="1046"/>
      <c r="B45" s="1051"/>
      <c r="C45" s="1052"/>
      <c r="D45" s="190" t="s">
        <v>543</v>
      </c>
      <c r="E45" s="385" t="s">
        <v>1067</v>
      </c>
      <c r="F45" s="249" t="s">
        <v>0</v>
      </c>
      <c r="G45" s="375" t="s">
        <v>61</v>
      </c>
      <c r="H45" s="1055"/>
    </row>
    <row r="46" spans="1:8" s="365" customFormat="1" ht="44.25" customHeight="1">
      <c r="A46" s="1044" t="s">
        <v>0</v>
      </c>
      <c r="B46" s="1047" t="s">
        <v>1068</v>
      </c>
      <c r="C46" s="1048"/>
      <c r="D46" s="283" t="s">
        <v>541</v>
      </c>
      <c r="E46" s="371" t="s">
        <v>1069</v>
      </c>
      <c r="F46" s="245" t="s">
        <v>0</v>
      </c>
      <c r="G46" s="378" t="s">
        <v>61</v>
      </c>
      <c r="H46" s="1053"/>
    </row>
    <row r="47" spans="1:8" s="365" customFormat="1" ht="44.25" customHeight="1">
      <c r="A47" s="1046"/>
      <c r="B47" s="1051"/>
      <c r="C47" s="1052"/>
      <c r="D47" s="190" t="s">
        <v>543</v>
      </c>
      <c r="E47" s="385" t="s">
        <v>1061</v>
      </c>
      <c r="F47" s="249" t="s">
        <v>0</v>
      </c>
      <c r="G47" s="375" t="s">
        <v>61</v>
      </c>
      <c r="H47" s="1055"/>
    </row>
    <row r="48" spans="1:8" s="365" customFormat="1" ht="43.5" customHeight="1">
      <c r="A48" s="1044" t="s">
        <v>0</v>
      </c>
      <c r="B48" s="1047" t="s">
        <v>1070</v>
      </c>
      <c r="C48" s="1048"/>
      <c r="D48" s="283" t="s">
        <v>541</v>
      </c>
      <c r="E48" s="371" t="s">
        <v>1071</v>
      </c>
      <c r="F48" s="245" t="s">
        <v>0</v>
      </c>
      <c r="G48" s="378" t="s">
        <v>61</v>
      </c>
      <c r="H48" s="1053"/>
    </row>
    <row r="49" spans="1:8" s="365" customFormat="1" ht="43.5" customHeight="1">
      <c r="A49" s="1046"/>
      <c r="B49" s="1051"/>
      <c r="C49" s="1052"/>
      <c r="D49" s="190" t="s">
        <v>543</v>
      </c>
      <c r="E49" s="385" t="s">
        <v>1067</v>
      </c>
      <c r="F49" s="249" t="s">
        <v>0</v>
      </c>
      <c r="G49" s="375" t="s">
        <v>61</v>
      </c>
      <c r="H49" s="1055"/>
    </row>
    <row r="50" spans="1:8" s="365" customFormat="1" ht="51" customHeight="1">
      <c r="A50" s="1044" t="s">
        <v>0</v>
      </c>
      <c r="B50" s="1047" t="s">
        <v>1072</v>
      </c>
      <c r="C50" s="1048"/>
      <c r="D50" s="283" t="s">
        <v>541</v>
      </c>
      <c r="E50" s="371" t="s">
        <v>1073</v>
      </c>
      <c r="F50" s="255" t="s">
        <v>0</v>
      </c>
      <c r="G50" s="378" t="s">
        <v>61</v>
      </c>
      <c r="H50" s="1053"/>
    </row>
    <row r="51" spans="1:8" s="365" customFormat="1" ht="38.25" customHeight="1">
      <c r="A51" s="1045"/>
      <c r="B51" s="1049"/>
      <c r="C51" s="1050"/>
      <c r="D51" s="284" t="s">
        <v>543</v>
      </c>
      <c r="E51" s="386" t="s">
        <v>1074</v>
      </c>
      <c r="F51" s="239" t="s">
        <v>0</v>
      </c>
      <c r="G51" s="387" t="s">
        <v>61</v>
      </c>
      <c r="H51" s="1054"/>
    </row>
    <row r="52" spans="1:8" s="365" customFormat="1" ht="147" customHeight="1">
      <c r="A52" s="1046"/>
      <c r="B52" s="1051"/>
      <c r="C52" s="1052"/>
      <c r="D52" s="190" t="s">
        <v>588</v>
      </c>
      <c r="E52" s="388" t="s">
        <v>1075</v>
      </c>
      <c r="F52" s="273" t="s">
        <v>0</v>
      </c>
      <c r="G52" s="375" t="s">
        <v>61</v>
      </c>
      <c r="H52" s="1055"/>
    </row>
    <row r="53" spans="1:8" s="365" customFormat="1" ht="51" customHeight="1">
      <c r="A53" s="1044" t="s">
        <v>0</v>
      </c>
      <c r="B53" s="1047" t="s">
        <v>1076</v>
      </c>
      <c r="C53" s="1048"/>
      <c r="D53" s="283" t="s">
        <v>541</v>
      </c>
      <c r="E53" s="371" t="s">
        <v>1077</v>
      </c>
      <c r="F53" s="245" t="s">
        <v>0</v>
      </c>
      <c r="G53" s="378" t="s">
        <v>61</v>
      </c>
      <c r="H53" s="1053"/>
    </row>
    <row r="54" spans="1:8" s="365" customFormat="1" ht="38.25" customHeight="1">
      <c r="A54" s="1046"/>
      <c r="B54" s="1051"/>
      <c r="C54" s="1052"/>
      <c r="D54" s="190" t="s">
        <v>543</v>
      </c>
      <c r="E54" s="385" t="s">
        <v>1078</v>
      </c>
      <c r="F54" s="249" t="s">
        <v>0</v>
      </c>
      <c r="G54" s="375" t="s">
        <v>61</v>
      </c>
      <c r="H54" s="1055"/>
    </row>
    <row r="55" spans="1:8" s="365" customFormat="1" ht="51" customHeight="1">
      <c r="A55" s="1044" t="s">
        <v>0</v>
      </c>
      <c r="B55" s="1047" t="s">
        <v>1079</v>
      </c>
      <c r="C55" s="1048"/>
      <c r="D55" s="283" t="s">
        <v>541</v>
      </c>
      <c r="E55" s="371" t="s">
        <v>1080</v>
      </c>
      <c r="F55" s="255" t="s">
        <v>0</v>
      </c>
      <c r="G55" s="378" t="s">
        <v>61</v>
      </c>
      <c r="H55" s="1053"/>
    </row>
    <row r="56" spans="1:8" s="365" customFormat="1" ht="38.25" customHeight="1">
      <c r="A56" s="1045"/>
      <c r="B56" s="1049"/>
      <c r="C56" s="1050"/>
      <c r="D56" s="284" t="s">
        <v>543</v>
      </c>
      <c r="E56" s="386" t="s">
        <v>1081</v>
      </c>
      <c r="F56" s="239" t="s">
        <v>0</v>
      </c>
      <c r="G56" s="387" t="s">
        <v>61</v>
      </c>
      <c r="H56" s="1054"/>
    </row>
    <row r="57" spans="1:8" s="365" customFormat="1" ht="131.25" customHeight="1">
      <c r="A57" s="1046"/>
      <c r="B57" s="1051"/>
      <c r="C57" s="1052"/>
      <c r="D57" s="190" t="s">
        <v>588</v>
      </c>
      <c r="E57" s="381" t="s">
        <v>1082</v>
      </c>
      <c r="F57" s="249" t="s">
        <v>0</v>
      </c>
      <c r="G57" s="375" t="s">
        <v>61</v>
      </c>
      <c r="H57" s="1055"/>
    </row>
    <row r="58" spans="1:8" s="365" customFormat="1" ht="51" customHeight="1">
      <c r="A58" s="1044" t="s">
        <v>0</v>
      </c>
      <c r="B58" s="1047" t="s">
        <v>1083</v>
      </c>
      <c r="C58" s="1048"/>
      <c r="D58" s="283" t="s">
        <v>541</v>
      </c>
      <c r="E58" s="371" t="s">
        <v>1084</v>
      </c>
      <c r="F58" s="255" t="s">
        <v>0</v>
      </c>
      <c r="G58" s="378" t="s">
        <v>61</v>
      </c>
      <c r="H58" s="1053"/>
    </row>
    <row r="59" spans="1:8" s="365" customFormat="1" ht="38.25" customHeight="1">
      <c r="A59" s="1045"/>
      <c r="B59" s="1049"/>
      <c r="C59" s="1050"/>
      <c r="D59" s="284" t="s">
        <v>543</v>
      </c>
      <c r="E59" s="386" t="s">
        <v>1074</v>
      </c>
      <c r="F59" s="239" t="s">
        <v>0</v>
      </c>
      <c r="G59" s="387" t="s">
        <v>61</v>
      </c>
      <c r="H59" s="1054"/>
    </row>
    <row r="60" spans="1:8" s="365" customFormat="1" ht="132" customHeight="1">
      <c r="A60" s="1046"/>
      <c r="B60" s="1051"/>
      <c r="C60" s="1052"/>
      <c r="D60" s="190" t="s">
        <v>588</v>
      </c>
      <c r="E60" s="381" t="s">
        <v>1085</v>
      </c>
      <c r="F60" s="273" t="s">
        <v>0</v>
      </c>
      <c r="G60" s="375" t="s">
        <v>61</v>
      </c>
      <c r="H60" s="1055"/>
    </row>
    <row r="61" spans="1:8" s="365" customFormat="1" ht="48.75" customHeight="1">
      <c r="A61" s="1044" t="s">
        <v>0</v>
      </c>
      <c r="B61" s="1047" t="s">
        <v>1086</v>
      </c>
      <c r="C61" s="1048"/>
      <c r="D61" s="283" t="s">
        <v>541</v>
      </c>
      <c r="E61" s="371" t="s">
        <v>1087</v>
      </c>
      <c r="F61" s="245" t="s">
        <v>0</v>
      </c>
      <c r="G61" s="378" t="s">
        <v>61</v>
      </c>
      <c r="H61" s="1053"/>
    </row>
    <row r="62" spans="1:8" s="365" customFormat="1" ht="48.75" customHeight="1">
      <c r="A62" s="1046"/>
      <c r="B62" s="1051"/>
      <c r="C62" s="1052"/>
      <c r="D62" s="190" t="s">
        <v>543</v>
      </c>
      <c r="E62" s="385" t="s">
        <v>1088</v>
      </c>
      <c r="F62" s="249" t="s">
        <v>0</v>
      </c>
      <c r="G62" s="375" t="s">
        <v>61</v>
      </c>
      <c r="H62" s="1055"/>
    </row>
    <row r="63" spans="1:8" s="365" customFormat="1" ht="51" customHeight="1">
      <c r="A63" s="1044" t="s">
        <v>0</v>
      </c>
      <c r="B63" s="1047" t="s">
        <v>1089</v>
      </c>
      <c r="C63" s="1048"/>
      <c r="D63" s="283" t="s">
        <v>541</v>
      </c>
      <c r="E63" s="371" t="s">
        <v>1090</v>
      </c>
      <c r="F63" s="255" t="s">
        <v>0</v>
      </c>
      <c r="G63" s="378" t="s">
        <v>61</v>
      </c>
      <c r="H63" s="1053"/>
    </row>
    <row r="64" spans="1:8" s="365" customFormat="1" ht="38.25" customHeight="1">
      <c r="A64" s="1045"/>
      <c r="B64" s="1049"/>
      <c r="C64" s="1050"/>
      <c r="D64" s="284" t="s">
        <v>543</v>
      </c>
      <c r="E64" s="386" t="s">
        <v>1081</v>
      </c>
      <c r="F64" s="239" t="s">
        <v>0</v>
      </c>
      <c r="G64" s="387" t="s">
        <v>61</v>
      </c>
      <c r="H64" s="1054"/>
    </row>
    <row r="65" spans="1:8" s="365" customFormat="1" ht="134.25" customHeight="1">
      <c r="A65" s="1046"/>
      <c r="B65" s="1051"/>
      <c r="C65" s="1052"/>
      <c r="D65" s="190" t="s">
        <v>588</v>
      </c>
      <c r="E65" s="388" t="s">
        <v>1091</v>
      </c>
      <c r="F65" s="257" t="s">
        <v>0</v>
      </c>
      <c r="G65" s="375" t="s">
        <v>61</v>
      </c>
      <c r="H65" s="1055"/>
    </row>
    <row r="66" spans="1:8" s="365" customFormat="1" ht="51" customHeight="1">
      <c r="A66" s="1044" t="s">
        <v>0</v>
      </c>
      <c r="B66" s="1047" t="s">
        <v>1092</v>
      </c>
      <c r="C66" s="1048"/>
      <c r="D66" s="283" t="s">
        <v>541</v>
      </c>
      <c r="E66" s="371" t="s">
        <v>1093</v>
      </c>
      <c r="F66" s="255" t="s">
        <v>0</v>
      </c>
      <c r="G66" s="378" t="s">
        <v>61</v>
      </c>
      <c r="H66" s="1053"/>
    </row>
    <row r="67" spans="1:8" s="365" customFormat="1" ht="38.25" customHeight="1">
      <c r="A67" s="1045"/>
      <c r="B67" s="1049"/>
      <c r="C67" s="1050"/>
      <c r="D67" s="284" t="s">
        <v>543</v>
      </c>
      <c r="E67" s="386" t="s">
        <v>1094</v>
      </c>
      <c r="F67" s="239" t="s">
        <v>0</v>
      </c>
      <c r="G67" s="387" t="s">
        <v>61</v>
      </c>
      <c r="H67" s="1054"/>
    </row>
    <row r="68" spans="1:8" s="365" customFormat="1" ht="131.25" customHeight="1">
      <c r="A68" s="1046"/>
      <c r="B68" s="1051"/>
      <c r="C68" s="1052"/>
      <c r="D68" s="190" t="s">
        <v>588</v>
      </c>
      <c r="E68" s="381" t="s">
        <v>1085</v>
      </c>
      <c r="F68" s="273" t="s">
        <v>0</v>
      </c>
      <c r="G68" s="375" t="s">
        <v>61</v>
      </c>
      <c r="H68" s="1055"/>
    </row>
    <row r="69" spans="1:8" s="365" customFormat="1" ht="51" customHeight="1">
      <c r="A69" s="1044" t="s">
        <v>0</v>
      </c>
      <c r="B69" s="1047" t="s">
        <v>1095</v>
      </c>
      <c r="C69" s="1048"/>
      <c r="D69" s="283" t="s">
        <v>541</v>
      </c>
      <c r="E69" s="371" t="s">
        <v>1096</v>
      </c>
      <c r="F69" s="255" t="s">
        <v>0</v>
      </c>
      <c r="G69" s="378" t="s">
        <v>61</v>
      </c>
      <c r="H69" s="1053"/>
    </row>
    <row r="70" spans="1:8" s="365" customFormat="1" ht="38.25" customHeight="1">
      <c r="A70" s="1045"/>
      <c r="B70" s="1049"/>
      <c r="C70" s="1050"/>
      <c r="D70" s="284" t="s">
        <v>543</v>
      </c>
      <c r="E70" s="386" t="s">
        <v>1094</v>
      </c>
      <c r="F70" s="239" t="s">
        <v>0</v>
      </c>
      <c r="G70" s="387" t="s">
        <v>61</v>
      </c>
      <c r="H70" s="1054"/>
    </row>
    <row r="71" spans="1:8" s="365" customFormat="1" ht="134.25" customHeight="1">
      <c r="A71" s="1046"/>
      <c r="B71" s="1051"/>
      <c r="C71" s="1052"/>
      <c r="D71" s="190" t="s">
        <v>588</v>
      </c>
      <c r="E71" s="381" t="s">
        <v>1085</v>
      </c>
      <c r="F71" s="257" t="s">
        <v>0</v>
      </c>
      <c r="G71" s="375" t="s">
        <v>61</v>
      </c>
      <c r="H71" s="1055"/>
    </row>
  </sheetData>
  <mergeCells count="56">
    <mergeCell ref="A66:A68"/>
    <mergeCell ref="B66:C68"/>
    <mergeCell ref="H66:H68"/>
    <mergeCell ref="A69:A71"/>
    <mergeCell ref="B69:C71"/>
    <mergeCell ref="H69:H71"/>
    <mergeCell ref="A61:A62"/>
    <mergeCell ref="B61:C62"/>
    <mergeCell ref="H61:H62"/>
    <mergeCell ref="A63:A65"/>
    <mergeCell ref="B63:C65"/>
    <mergeCell ref="H63:H65"/>
    <mergeCell ref="A55:A57"/>
    <mergeCell ref="B55:C57"/>
    <mergeCell ref="H55:H57"/>
    <mergeCell ref="A58:A60"/>
    <mergeCell ref="B58:C60"/>
    <mergeCell ref="H58:H60"/>
    <mergeCell ref="A50:A52"/>
    <mergeCell ref="B50:C52"/>
    <mergeCell ref="H50:H52"/>
    <mergeCell ref="A53:A54"/>
    <mergeCell ref="B53:C54"/>
    <mergeCell ref="H53:H54"/>
    <mergeCell ref="A46:A47"/>
    <mergeCell ref="B46:C47"/>
    <mergeCell ref="H46:H47"/>
    <mergeCell ref="A48:A49"/>
    <mergeCell ref="B48:C49"/>
    <mergeCell ref="H48:H49"/>
    <mergeCell ref="A42:A43"/>
    <mergeCell ref="B42:C43"/>
    <mergeCell ref="H42:H43"/>
    <mergeCell ref="A44:A45"/>
    <mergeCell ref="B44:C45"/>
    <mergeCell ref="H44:H45"/>
    <mergeCell ref="A40:A41"/>
    <mergeCell ref="B40:C41"/>
    <mergeCell ref="H40:H41"/>
    <mergeCell ref="A13:A21"/>
    <mergeCell ref="B13:C21"/>
    <mergeCell ref="H13:H21"/>
    <mergeCell ref="A22:A29"/>
    <mergeCell ref="B22:C29"/>
    <mergeCell ref="H22:H29"/>
    <mergeCell ref="A30:A37"/>
    <mergeCell ref="B30:C37"/>
    <mergeCell ref="A38:A39"/>
    <mergeCell ref="B38:C39"/>
    <mergeCell ref="H38:H39"/>
    <mergeCell ref="A1:H1"/>
    <mergeCell ref="B2:C2"/>
    <mergeCell ref="F2:G2"/>
    <mergeCell ref="A3:A12"/>
    <mergeCell ref="B3:C12"/>
    <mergeCell ref="H3:H12"/>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3:F71 A3 A13 A22 A30 A38 A40 A42 A44 A46 A48 A50 A53 A55 A58 A63 A66 A69 A61">
      <formula1>"▢,☑"</formula1>
    </dataValidation>
  </dataValidations>
  <printOptions horizontalCentered="1"/>
  <pageMargins left="0.39370078740157483" right="0.39370078740157483" top="0.59055118110236227" bottom="0.15748031496062992" header="0.39370078740157483" footer="0.23622047244094491"/>
  <pageSetup paperSize="9" firstPageNumber="39" fitToHeight="2" orientation="landscape" useFirstPageNumber="1" r:id="rId1"/>
  <headerFooter alignWithMargins="0">
    <oddFooter>&amp;C&amp;9&amp;P&amp;R&amp;9介護老人福祉施設サービス費</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view="pageBreakPreview" zoomScaleNormal="75" zoomScaleSheetLayoutView="100" workbookViewId="0">
      <selection activeCell="B7" sqref="B7:I7"/>
    </sheetView>
  </sheetViews>
  <sheetFormatPr defaultRowHeight="11.25"/>
  <cols>
    <col min="1" max="9" width="10.25" style="355" customWidth="1"/>
    <col min="10" max="256" width="9" style="355"/>
    <col min="257" max="257" width="21.75" style="355" customWidth="1"/>
    <col min="258" max="258" width="49.5" style="355" customWidth="1"/>
    <col min="259" max="259" width="32.25" style="355" customWidth="1"/>
    <col min="260" max="260" width="15.5" style="355" bestFit="1" customWidth="1"/>
    <col min="261" max="512" width="9" style="355"/>
    <col min="513" max="513" width="21.75" style="355" customWidth="1"/>
    <col min="514" max="514" width="49.5" style="355" customWidth="1"/>
    <col min="515" max="515" width="32.25" style="355" customWidth="1"/>
    <col min="516" max="516" width="15.5" style="355" bestFit="1" customWidth="1"/>
    <col min="517" max="768" width="9" style="355"/>
    <col min="769" max="769" width="21.75" style="355" customWidth="1"/>
    <col min="770" max="770" width="49.5" style="355" customWidth="1"/>
    <col min="771" max="771" width="32.25" style="355" customWidth="1"/>
    <col min="772" max="772" width="15.5" style="355" bestFit="1" customWidth="1"/>
    <col min="773" max="1024" width="9" style="355"/>
    <col min="1025" max="1025" width="21.75" style="355" customWidth="1"/>
    <col min="1026" max="1026" width="49.5" style="355" customWidth="1"/>
    <col min="1027" max="1027" width="32.25" style="355" customWidth="1"/>
    <col min="1028" max="1028" width="15.5" style="355" bestFit="1" customWidth="1"/>
    <col min="1029" max="1280" width="9" style="355"/>
    <col min="1281" max="1281" width="21.75" style="355" customWidth="1"/>
    <col min="1282" max="1282" width="49.5" style="355" customWidth="1"/>
    <col min="1283" max="1283" width="32.25" style="355" customWidth="1"/>
    <col min="1284" max="1284" width="15.5" style="355" bestFit="1" customWidth="1"/>
    <col min="1285" max="1536" width="9" style="355"/>
    <col min="1537" max="1537" width="21.75" style="355" customWidth="1"/>
    <col min="1538" max="1538" width="49.5" style="355" customWidth="1"/>
    <col min="1539" max="1539" width="32.25" style="355" customWidth="1"/>
    <col min="1540" max="1540" width="15.5" style="355" bestFit="1" customWidth="1"/>
    <col min="1541" max="1792" width="9" style="355"/>
    <col min="1793" max="1793" width="21.75" style="355" customWidth="1"/>
    <col min="1794" max="1794" width="49.5" style="355" customWidth="1"/>
    <col min="1795" max="1795" width="32.25" style="355" customWidth="1"/>
    <col min="1796" max="1796" width="15.5" style="355" bestFit="1" customWidth="1"/>
    <col min="1797" max="2048" width="9" style="355"/>
    <col min="2049" max="2049" width="21.75" style="355" customWidth="1"/>
    <col min="2050" max="2050" width="49.5" style="355" customWidth="1"/>
    <col min="2051" max="2051" width="32.25" style="355" customWidth="1"/>
    <col min="2052" max="2052" width="15.5" style="355" bestFit="1" customWidth="1"/>
    <col min="2053" max="2304" width="9" style="355"/>
    <col min="2305" max="2305" width="21.75" style="355" customWidth="1"/>
    <col min="2306" max="2306" width="49.5" style="355" customWidth="1"/>
    <col min="2307" max="2307" width="32.25" style="355" customWidth="1"/>
    <col min="2308" max="2308" width="15.5" style="355" bestFit="1" customWidth="1"/>
    <col min="2309" max="2560" width="9" style="355"/>
    <col min="2561" max="2561" width="21.75" style="355" customWidth="1"/>
    <col min="2562" max="2562" width="49.5" style="355" customWidth="1"/>
    <col min="2563" max="2563" width="32.25" style="355" customWidth="1"/>
    <col min="2564" max="2564" width="15.5" style="355" bestFit="1" customWidth="1"/>
    <col min="2565" max="2816" width="9" style="355"/>
    <col min="2817" max="2817" width="21.75" style="355" customWidth="1"/>
    <col min="2818" max="2818" width="49.5" style="355" customWidth="1"/>
    <col min="2819" max="2819" width="32.25" style="355" customWidth="1"/>
    <col min="2820" max="2820" width="15.5" style="355" bestFit="1" customWidth="1"/>
    <col min="2821" max="3072" width="9" style="355"/>
    <col min="3073" max="3073" width="21.75" style="355" customWidth="1"/>
    <col min="3074" max="3074" width="49.5" style="355" customWidth="1"/>
    <col min="3075" max="3075" width="32.25" style="355" customWidth="1"/>
    <col min="3076" max="3076" width="15.5" style="355" bestFit="1" customWidth="1"/>
    <col min="3077" max="3328" width="9" style="355"/>
    <col min="3329" max="3329" width="21.75" style="355" customWidth="1"/>
    <col min="3330" max="3330" width="49.5" style="355" customWidth="1"/>
    <col min="3331" max="3331" width="32.25" style="355" customWidth="1"/>
    <col min="3332" max="3332" width="15.5" style="355" bestFit="1" customWidth="1"/>
    <col min="3333" max="3584" width="9" style="355"/>
    <col min="3585" max="3585" width="21.75" style="355" customWidth="1"/>
    <col min="3586" max="3586" width="49.5" style="355" customWidth="1"/>
    <col min="3587" max="3587" width="32.25" style="355" customWidth="1"/>
    <col min="3588" max="3588" width="15.5" style="355" bestFit="1" customWidth="1"/>
    <col min="3589" max="3840" width="9" style="355"/>
    <col min="3841" max="3841" width="21.75" style="355" customWidth="1"/>
    <col min="3842" max="3842" width="49.5" style="355" customWidth="1"/>
    <col min="3843" max="3843" width="32.25" style="355" customWidth="1"/>
    <col min="3844" max="3844" width="15.5" style="355" bestFit="1" customWidth="1"/>
    <col min="3845" max="4096" width="9" style="355"/>
    <col min="4097" max="4097" width="21.75" style="355" customWidth="1"/>
    <col min="4098" max="4098" width="49.5" style="355" customWidth="1"/>
    <col min="4099" max="4099" width="32.25" style="355" customWidth="1"/>
    <col min="4100" max="4100" width="15.5" style="355" bestFit="1" customWidth="1"/>
    <col min="4101" max="4352" width="9" style="355"/>
    <col min="4353" max="4353" width="21.75" style="355" customWidth="1"/>
    <col min="4354" max="4354" width="49.5" style="355" customWidth="1"/>
    <col min="4355" max="4355" width="32.25" style="355" customWidth="1"/>
    <col min="4356" max="4356" width="15.5" style="355" bestFit="1" customWidth="1"/>
    <col min="4357" max="4608" width="9" style="355"/>
    <col min="4609" max="4609" width="21.75" style="355" customWidth="1"/>
    <col min="4610" max="4610" width="49.5" style="355" customWidth="1"/>
    <col min="4611" max="4611" width="32.25" style="355" customWidth="1"/>
    <col min="4612" max="4612" width="15.5" style="355" bestFit="1" customWidth="1"/>
    <col min="4613" max="4864" width="9" style="355"/>
    <col min="4865" max="4865" width="21.75" style="355" customWidth="1"/>
    <col min="4866" max="4866" width="49.5" style="355" customWidth="1"/>
    <col min="4867" max="4867" width="32.25" style="355" customWidth="1"/>
    <col min="4868" max="4868" width="15.5" style="355" bestFit="1" customWidth="1"/>
    <col min="4869" max="5120" width="9" style="355"/>
    <col min="5121" max="5121" width="21.75" style="355" customWidth="1"/>
    <col min="5122" max="5122" width="49.5" style="355" customWidth="1"/>
    <col min="5123" max="5123" width="32.25" style="355" customWidth="1"/>
    <col min="5124" max="5124" width="15.5" style="355" bestFit="1" customWidth="1"/>
    <col min="5125" max="5376" width="9" style="355"/>
    <col min="5377" max="5377" width="21.75" style="355" customWidth="1"/>
    <col min="5378" max="5378" width="49.5" style="355" customWidth="1"/>
    <col min="5379" max="5379" width="32.25" style="355" customWidth="1"/>
    <col min="5380" max="5380" width="15.5" style="355" bestFit="1" customWidth="1"/>
    <col min="5381" max="5632" width="9" style="355"/>
    <col min="5633" max="5633" width="21.75" style="355" customWidth="1"/>
    <col min="5634" max="5634" width="49.5" style="355" customWidth="1"/>
    <col min="5635" max="5635" width="32.25" style="355" customWidth="1"/>
    <col min="5636" max="5636" width="15.5" style="355" bestFit="1" customWidth="1"/>
    <col min="5637" max="5888" width="9" style="355"/>
    <col min="5889" max="5889" width="21.75" style="355" customWidth="1"/>
    <col min="5890" max="5890" width="49.5" style="355" customWidth="1"/>
    <col min="5891" max="5891" width="32.25" style="355" customWidth="1"/>
    <col min="5892" max="5892" width="15.5" style="355" bestFit="1" customWidth="1"/>
    <col min="5893" max="6144" width="9" style="355"/>
    <col min="6145" max="6145" width="21.75" style="355" customWidth="1"/>
    <col min="6146" max="6146" width="49.5" style="355" customWidth="1"/>
    <col min="6147" max="6147" width="32.25" style="355" customWidth="1"/>
    <col min="6148" max="6148" width="15.5" style="355" bestFit="1" customWidth="1"/>
    <col min="6149" max="6400" width="9" style="355"/>
    <col min="6401" max="6401" width="21.75" style="355" customWidth="1"/>
    <col min="6402" max="6402" width="49.5" style="355" customWidth="1"/>
    <col min="6403" max="6403" width="32.25" style="355" customWidth="1"/>
    <col min="6404" max="6404" width="15.5" style="355" bestFit="1" customWidth="1"/>
    <col min="6405" max="6656" width="9" style="355"/>
    <col min="6657" max="6657" width="21.75" style="355" customWidth="1"/>
    <col min="6658" max="6658" width="49.5" style="355" customWidth="1"/>
    <col min="6659" max="6659" width="32.25" style="355" customWidth="1"/>
    <col min="6660" max="6660" width="15.5" style="355" bestFit="1" customWidth="1"/>
    <col min="6661" max="6912" width="9" style="355"/>
    <col min="6913" max="6913" width="21.75" style="355" customWidth="1"/>
    <col min="6914" max="6914" width="49.5" style="355" customWidth="1"/>
    <col min="6915" max="6915" width="32.25" style="355" customWidth="1"/>
    <col min="6916" max="6916" width="15.5" style="355" bestFit="1" customWidth="1"/>
    <col min="6917" max="7168" width="9" style="355"/>
    <col min="7169" max="7169" width="21.75" style="355" customWidth="1"/>
    <col min="7170" max="7170" width="49.5" style="355" customWidth="1"/>
    <col min="7171" max="7171" width="32.25" style="355" customWidth="1"/>
    <col min="7172" max="7172" width="15.5" style="355" bestFit="1" customWidth="1"/>
    <col min="7173" max="7424" width="9" style="355"/>
    <col min="7425" max="7425" width="21.75" style="355" customWidth="1"/>
    <col min="7426" max="7426" width="49.5" style="355" customWidth="1"/>
    <col min="7427" max="7427" width="32.25" style="355" customWidth="1"/>
    <col min="7428" max="7428" width="15.5" style="355" bestFit="1" customWidth="1"/>
    <col min="7429" max="7680" width="9" style="355"/>
    <col min="7681" max="7681" width="21.75" style="355" customWidth="1"/>
    <col min="7682" max="7682" width="49.5" style="355" customWidth="1"/>
    <col min="7683" max="7683" width="32.25" style="355" customWidth="1"/>
    <col min="7684" max="7684" width="15.5" style="355" bestFit="1" customWidth="1"/>
    <col min="7685" max="7936" width="9" style="355"/>
    <col min="7937" max="7937" width="21.75" style="355" customWidth="1"/>
    <col min="7938" max="7938" width="49.5" style="355" customWidth="1"/>
    <col min="7939" max="7939" width="32.25" style="355" customWidth="1"/>
    <col min="7940" max="7940" width="15.5" style="355" bestFit="1" customWidth="1"/>
    <col min="7941" max="8192" width="9" style="355"/>
    <col min="8193" max="8193" width="21.75" style="355" customWidth="1"/>
    <col min="8194" max="8194" width="49.5" style="355" customWidth="1"/>
    <col min="8195" max="8195" width="32.25" style="355" customWidth="1"/>
    <col min="8196" max="8196" width="15.5" style="355" bestFit="1" customWidth="1"/>
    <col min="8197" max="8448" width="9" style="355"/>
    <col min="8449" max="8449" width="21.75" style="355" customWidth="1"/>
    <col min="8450" max="8450" width="49.5" style="355" customWidth="1"/>
    <col min="8451" max="8451" width="32.25" style="355" customWidth="1"/>
    <col min="8452" max="8452" width="15.5" style="355" bestFit="1" customWidth="1"/>
    <col min="8453" max="8704" width="9" style="355"/>
    <col min="8705" max="8705" width="21.75" style="355" customWidth="1"/>
    <col min="8706" max="8706" width="49.5" style="355" customWidth="1"/>
    <col min="8707" max="8707" width="32.25" style="355" customWidth="1"/>
    <col min="8708" max="8708" width="15.5" style="355" bestFit="1" customWidth="1"/>
    <col min="8709" max="8960" width="9" style="355"/>
    <col min="8961" max="8961" width="21.75" style="355" customWidth="1"/>
    <col min="8962" max="8962" width="49.5" style="355" customWidth="1"/>
    <col min="8963" max="8963" width="32.25" style="355" customWidth="1"/>
    <col min="8964" max="8964" width="15.5" style="355" bestFit="1" customWidth="1"/>
    <col min="8965" max="9216" width="9" style="355"/>
    <col min="9217" max="9217" width="21.75" style="355" customWidth="1"/>
    <col min="9218" max="9218" width="49.5" style="355" customWidth="1"/>
    <col min="9219" max="9219" width="32.25" style="355" customWidth="1"/>
    <col min="9220" max="9220" width="15.5" style="355" bestFit="1" customWidth="1"/>
    <col min="9221" max="9472" width="9" style="355"/>
    <col min="9473" max="9473" width="21.75" style="355" customWidth="1"/>
    <col min="9474" max="9474" width="49.5" style="355" customWidth="1"/>
    <col min="9475" max="9475" width="32.25" style="355" customWidth="1"/>
    <col min="9476" max="9476" width="15.5" style="355" bestFit="1" customWidth="1"/>
    <col min="9477" max="9728" width="9" style="355"/>
    <col min="9729" max="9729" width="21.75" style="355" customWidth="1"/>
    <col min="9730" max="9730" width="49.5" style="355" customWidth="1"/>
    <col min="9731" max="9731" width="32.25" style="355" customWidth="1"/>
    <col min="9732" max="9732" width="15.5" style="355" bestFit="1" customWidth="1"/>
    <col min="9733" max="9984" width="9" style="355"/>
    <col min="9985" max="9985" width="21.75" style="355" customWidth="1"/>
    <col min="9986" max="9986" width="49.5" style="355" customWidth="1"/>
    <col min="9987" max="9987" width="32.25" style="355" customWidth="1"/>
    <col min="9988" max="9988" width="15.5" style="355" bestFit="1" customWidth="1"/>
    <col min="9989" max="10240" width="9" style="355"/>
    <col min="10241" max="10241" width="21.75" style="355" customWidth="1"/>
    <col min="10242" max="10242" width="49.5" style="355" customWidth="1"/>
    <col min="10243" max="10243" width="32.25" style="355" customWidth="1"/>
    <col min="10244" max="10244" width="15.5" style="355" bestFit="1" customWidth="1"/>
    <col min="10245" max="10496" width="9" style="355"/>
    <col min="10497" max="10497" width="21.75" style="355" customWidth="1"/>
    <col min="10498" max="10498" width="49.5" style="355" customWidth="1"/>
    <col min="10499" max="10499" width="32.25" style="355" customWidth="1"/>
    <col min="10500" max="10500" width="15.5" style="355" bestFit="1" customWidth="1"/>
    <col min="10501" max="10752" width="9" style="355"/>
    <col min="10753" max="10753" width="21.75" style="355" customWidth="1"/>
    <col min="10754" max="10754" width="49.5" style="355" customWidth="1"/>
    <col min="10755" max="10755" width="32.25" style="355" customWidth="1"/>
    <col min="10756" max="10756" width="15.5" style="355" bestFit="1" customWidth="1"/>
    <col min="10757" max="11008" width="9" style="355"/>
    <col min="11009" max="11009" width="21.75" style="355" customWidth="1"/>
    <col min="11010" max="11010" width="49.5" style="355" customWidth="1"/>
    <col min="11011" max="11011" width="32.25" style="355" customWidth="1"/>
    <col min="11012" max="11012" width="15.5" style="355" bestFit="1" customWidth="1"/>
    <col min="11013" max="11264" width="9" style="355"/>
    <col min="11265" max="11265" width="21.75" style="355" customWidth="1"/>
    <col min="11266" max="11266" width="49.5" style="355" customWidth="1"/>
    <col min="11267" max="11267" width="32.25" style="355" customWidth="1"/>
    <col min="11268" max="11268" width="15.5" style="355" bestFit="1" customWidth="1"/>
    <col min="11269" max="11520" width="9" style="355"/>
    <col min="11521" max="11521" width="21.75" style="355" customWidth="1"/>
    <col min="11522" max="11522" width="49.5" style="355" customWidth="1"/>
    <col min="11523" max="11523" width="32.25" style="355" customWidth="1"/>
    <col min="11524" max="11524" width="15.5" style="355" bestFit="1" customWidth="1"/>
    <col min="11525" max="11776" width="9" style="355"/>
    <col min="11777" max="11777" width="21.75" style="355" customWidth="1"/>
    <col min="11778" max="11778" width="49.5" style="355" customWidth="1"/>
    <col min="11779" max="11779" width="32.25" style="355" customWidth="1"/>
    <col min="11780" max="11780" width="15.5" style="355" bestFit="1" customWidth="1"/>
    <col min="11781" max="12032" width="9" style="355"/>
    <col min="12033" max="12033" width="21.75" style="355" customWidth="1"/>
    <col min="12034" max="12034" width="49.5" style="355" customWidth="1"/>
    <col min="12035" max="12035" width="32.25" style="355" customWidth="1"/>
    <col min="12036" max="12036" width="15.5" style="355" bestFit="1" customWidth="1"/>
    <col min="12037" max="12288" width="9" style="355"/>
    <col min="12289" max="12289" width="21.75" style="355" customWidth="1"/>
    <col min="12290" max="12290" width="49.5" style="355" customWidth="1"/>
    <col min="12291" max="12291" width="32.25" style="355" customWidth="1"/>
    <col min="12292" max="12292" width="15.5" style="355" bestFit="1" customWidth="1"/>
    <col min="12293" max="12544" width="9" style="355"/>
    <col min="12545" max="12545" width="21.75" style="355" customWidth="1"/>
    <col min="12546" max="12546" width="49.5" style="355" customWidth="1"/>
    <col min="12547" max="12547" width="32.25" style="355" customWidth="1"/>
    <col min="12548" max="12548" width="15.5" style="355" bestFit="1" customWidth="1"/>
    <col min="12549" max="12800" width="9" style="355"/>
    <col min="12801" max="12801" width="21.75" style="355" customWidth="1"/>
    <col min="12802" max="12802" width="49.5" style="355" customWidth="1"/>
    <col min="12803" max="12803" width="32.25" style="355" customWidth="1"/>
    <col min="12804" max="12804" width="15.5" style="355" bestFit="1" customWidth="1"/>
    <col min="12805" max="13056" width="9" style="355"/>
    <col min="13057" max="13057" width="21.75" style="355" customWidth="1"/>
    <col min="13058" max="13058" width="49.5" style="355" customWidth="1"/>
    <col min="13059" max="13059" width="32.25" style="355" customWidth="1"/>
    <col min="13060" max="13060" width="15.5" style="355" bestFit="1" customWidth="1"/>
    <col min="13061" max="13312" width="9" style="355"/>
    <col min="13313" max="13313" width="21.75" style="355" customWidth="1"/>
    <col min="13314" max="13314" width="49.5" style="355" customWidth="1"/>
    <col min="13315" max="13315" width="32.25" style="355" customWidth="1"/>
    <col min="13316" max="13316" width="15.5" style="355" bestFit="1" customWidth="1"/>
    <col min="13317" max="13568" width="9" style="355"/>
    <col min="13569" max="13569" width="21.75" style="355" customWidth="1"/>
    <col min="13570" max="13570" width="49.5" style="355" customWidth="1"/>
    <col min="13571" max="13571" width="32.25" style="355" customWidth="1"/>
    <col min="13572" max="13572" width="15.5" style="355" bestFit="1" customWidth="1"/>
    <col min="13573" max="13824" width="9" style="355"/>
    <col min="13825" max="13825" width="21.75" style="355" customWidth="1"/>
    <col min="13826" max="13826" width="49.5" style="355" customWidth="1"/>
    <col min="13827" max="13827" width="32.25" style="355" customWidth="1"/>
    <col min="13828" max="13828" width="15.5" style="355" bestFit="1" customWidth="1"/>
    <col min="13829" max="14080" width="9" style="355"/>
    <col min="14081" max="14081" width="21.75" style="355" customWidth="1"/>
    <col min="14082" max="14082" width="49.5" style="355" customWidth="1"/>
    <col min="14083" max="14083" width="32.25" style="355" customWidth="1"/>
    <col min="14084" max="14084" width="15.5" style="355" bestFit="1" customWidth="1"/>
    <col min="14085" max="14336" width="9" style="355"/>
    <col min="14337" max="14337" width="21.75" style="355" customWidth="1"/>
    <col min="14338" max="14338" width="49.5" style="355" customWidth="1"/>
    <col min="14339" max="14339" width="32.25" style="355" customWidth="1"/>
    <col min="14340" max="14340" width="15.5" style="355" bestFit="1" customWidth="1"/>
    <col min="14341" max="14592" width="9" style="355"/>
    <col min="14593" max="14593" width="21.75" style="355" customWidth="1"/>
    <col min="14594" max="14594" width="49.5" style="355" customWidth="1"/>
    <col min="14595" max="14595" width="32.25" style="355" customWidth="1"/>
    <col min="14596" max="14596" width="15.5" style="355" bestFit="1" customWidth="1"/>
    <col min="14597" max="14848" width="9" style="355"/>
    <col min="14849" max="14849" width="21.75" style="355" customWidth="1"/>
    <col min="14850" max="14850" width="49.5" style="355" customWidth="1"/>
    <col min="14851" max="14851" width="32.25" style="355" customWidth="1"/>
    <col min="14852" max="14852" width="15.5" style="355" bestFit="1" customWidth="1"/>
    <col min="14853" max="15104" width="9" style="355"/>
    <col min="15105" max="15105" width="21.75" style="355" customWidth="1"/>
    <col min="15106" max="15106" width="49.5" style="355" customWidth="1"/>
    <col min="15107" max="15107" width="32.25" style="355" customWidth="1"/>
    <col min="15108" max="15108" width="15.5" style="355" bestFit="1" customWidth="1"/>
    <col min="15109" max="15360" width="9" style="355"/>
    <col min="15361" max="15361" width="21.75" style="355" customWidth="1"/>
    <col min="15362" max="15362" width="49.5" style="355" customWidth="1"/>
    <col min="15363" max="15363" width="32.25" style="355" customWidth="1"/>
    <col min="15364" max="15364" width="15.5" style="355" bestFit="1" customWidth="1"/>
    <col min="15365" max="15616" width="9" style="355"/>
    <col min="15617" max="15617" width="21.75" style="355" customWidth="1"/>
    <col min="15618" max="15618" width="49.5" style="355" customWidth="1"/>
    <col min="15619" max="15619" width="32.25" style="355" customWidth="1"/>
    <col min="15620" max="15620" width="15.5" style="355" bestFit="1" customWidth="1"/>
    <col min="15621" max="15872" width="9" style="355"/>
    <col min="15873" max="15873" width="21.75" style="355" customWidth="1"/>
    <col min="15874" max="15874" width="49.5" style="355" customWidth="1"/>
    <col min="15875" max="15875" width="32.25" style="355" customWidth="1"/>
    <col min="15876" max="15876" width="15.5" style="355" bestFit="1" customWidth="1"/>
    <col min="15877" max="16128" width="9" style="355"/>
    <col min="16129" max="16129" width="21.75" style="355" customWidth="1"/>
    <col min="16130" max="16130" width="49.5" style="355" customWidth="1"/>
    <col min="16131" max="16131" width="32.25" style="355" customWidth="1"/>
    <col min="16132" max="16132" width="15.5" style="355" bestFit="1" customWidth="1"/>
    <col min="16133" max="16384" width="9" style="355"/>
  </cols>
  <sheetData>
    <row r="1" spans="1:13" ht="28.5" customHeight="1">
      <c r="A1" s="1069" t="s">
        <v>977</v>
      </c>
      <c r="B1" s="1069"/>
      <c r="C1" s="1069"/>
      <c r="D1" s="1069"/>
      <c r="E1" s="1069"/>
      <c r="F1" s="1069"/>
      <c r="G1" s="1069"/>
      <c r="H1" s="1069"/>
      <c r="I1" s="1069"/>
      <c r="J1" s="354"/>
      <c r="K1" s="354"/>
      <c r="L1" s="354"/>
      <c r="M1" s="354"/>
    </row>
    <row r="2" spans="1:13" ht="9.75" customHeight="1">
      <c r="A2" s="356"/>
      <c r="B2" s="356"/>
      <c r="C2" s="356"/>
      <c r="D2" s="356"/>
      <c r="E2" s="356"/>
      <c r="F2" s="356"/>
      <c r="G2" s="356"/>
      <c r="H2" s="356"/>
      <c r="I2" s="356"/>
      <c r="J2" s="354"/>
      <c r="K2" s="354"/>
      <c r="L2" s="354"/>
      <c r="M2" s="354"/>
    </row>
    <row r="3" spans="1:13" ht="32.25" customHeight="1">
      <c r="A3" s="1070" t="s">
        <v>978</v>
      </c>
      <c r="B3" s="1070"/>
      <c r="C3" s="1070"/>
      <c r="D3" s="1070"/>
      <c r="E3" s="1070"/>
      <c r="F3" s="1070"/>
      <c r="G3" s="1070"/>
      <c r="H3" s="1070"/>
      <c r="I3" s="1070"/>
      <c r="J3" s="354"/>
      <c r="K3" s="354"/>
      <c r="L3" s="354"/>
      <c r="M3" s="354"/>
    </row>
    <row r="4" spans="1:13" ht="9.75" customHeight="1">
      <c r="A4" s="356"/>
      <c r="B4" s="356"/>
      <c r="C4" s="356"/>
      <c r="D4" s="356"/>
      <c r="E4" s="356"/>
      <c r="F4" s="356"/>
      <c r="G4" s="356"/>
      <c r="H4" s="356"/>
      <c r="I4" s="356"/>
      <c r="J4" s="354"/>
      <c r="K4" s="354"/>
      <c r="L4" s="354"/>
      <c r="M4" s="354"/>
    </row>
    <row r="5" spans="1:13" s="358" customFormat="1" ht="24" customHeight="1">
      <c r="A5" s="357" t="s">
        <v>979</v>
      </c>
      <c r="B5" s="1071" t="s">
        <v>980</v>
      </c>
      <c r="C5" s="1072"/>
      <c r="D5" s="1072"/>
      <c r="E5" s="1072"/>
      <c r="F5" s="1072"/>
      <c r="G5" s="1072"/>
      <c r="H5" s="1072"/>
      <c r="I5" s="1073"/>
    </row>
    <row r="6" spans="1:13" s="358" customFormat="1" ht="34.5" customHeight="1">
      <c r="A6" s="395" t="s">
        <v>981</v>
      </c>
      <c r="B6" s="1066" t="s">
        <v>982</v>
      </c>
      <c r="C6" s="1067"/>
      <c r="D6" s="1067"/>
      <c r="E6" s="1067"/>
      <c r="F6" s="1067"/>
      <c r="G6" s="1067"/>
      <c r="H6" s="1067"/>
      <c r="I6" s="1068"/>
    </row>
    <row r="7" spans="1:13" s="358" customFormat="1" ht="34.5" customHeight="1">
      <c r="A7" s="395" t="s">
        <v>983</v>
      </c>
      <c r="B7" s="1066" t="s">
        <v>984</v>
      </c>
      <c r="C7" s="1067"/>
      <c r="D7" s="1067"/>
      <c r="E7" s="1067"/>
      <c r="F7" s="1067"/>
      <c r="G7" s="1067"/>
      <c r="H7" s="1067"/>
      <c r="I7" s="1068"/>
    </row>
    <row r="8" spans="1:13" s="358" customFormat="1" ht="34.5" customHeight="1">
      <c r="A8" s="395" t="s">
        <v>985</v>
      </c>
      <c r="B8" s="1056" t="s">
        <v>986</v>
      </c>
      <c r="C8" s="1057"/>
      <c r="D8" s="1057"/>
      <c r="E8" s="1057"/>
      <c r="F8" s="1057"/>
      <c r="G8" s="1057"/>
      <c r="H8" s="1057"/>
      <c r="I8" s="1058"/>
    </row>
    <row r="9" spans="1:13" s="358" customFormat="1" ht="34.5" customHeight="1">
      <c r="A9" s="359" t="s">
        <v>987</v>
      </c>
      <c r="B9" s="1056" t="s">
        <v>988</v>
      </c>
      <c r="C9" s="1057"/>
      <c r="D9" s="1057"/>
      <c r="E9" s="1057"/>
      <c r="F9" s="1057"/>
      <c r="G9" s="1057"/>
      <c r="H9" s="1057"/>
      <c r="I9" s="1058"/>
    </row>
    <row r="10" spans="1:13" s="358" customFormat="1" ht="34.5" customHeight="1">
      <c r="A10" s="396" t="s">
        <v>1104</v>
      </c>
      <c r="B10" s="1056" t="s">
        <v>989</v>
      </c>
      <c r="C10" s="1057"/>
      <c r="D10" s="1057"/>
      <c r="E10" s="1057"/>
      <c r="F10" s="1057"/>
      <c r="G10" s="1057"/>
      <c r="H10" s="1057"/>
      <c r="I10" s="1058"/>
    </row>
    <row r="11" spans="1:13" s="358" customFormat="1" ht="34.5" customHeight="1">
      <c r="A11" s="359" t="s">
        <v>990</v>
      </c>
      <c r="B11" s="1066" t="s">
        <v>991</v>
      </c>
      <c r="C11" s="1067"/>
      <c r="D11" s="1067"/>
      <c r="E11" s="1067"/>
      <c r="F11" s="1067"/>
      <c r="G11" s="1067"/>
      <c r="H11" s="1067"/>
      <c r="I11" s="1068"/>
    </row>
    <row r="12" spans="1:13" s="358" customFormat="1" ht="34.5" customHeight="1">
      <c r="A12" s="396" t="s">
        <v>1105</v>
      </c>
      <c r="B12" s="1066" t="s">
        <v>992</v>
      </c>
      <c r="C12" s="1067"/>
      <c r="D12" s="1067"/>
      <c r="E12" s="1067"/>
      <c r="F12" s="1067"/>
      <c r="G12" s="1067"/>
      <c r="H12" s="1067"/>
      <c r="I12" s="1068"/>
    </row>
    <row r="13" spans="1:13" s="358" customFormat="1" ht="34.5" customHeight="1">
      <c r="A13" s="396" t="s">
        <v>1106</v>
      </c>
      <c r="B13" s="1056" t="s">
        <v>993</v>
      </c>
      <c r="C13" s="1057"/>
      <c r="D13" s="1057"/>
      <c r="E13" s="1057"/>
      <c r="F13" s="1057"/>
      <c r="G13" s="1057"/>
      <c r="H13" s="1057"/>
      <c r="I13" s="1058"/>
    </row>
    <row r="14" spans="1:13" s="358" customFormat="1" ht="34.5" customHeight="1">
      <c r="A14" s="359" t="s">
        <v>994</v>
      </c>
      <c r="B14" s="1066" t="s">
        <v>995</v>
      </c>
      <c r="C14" s="1067"/>
      <c r="D14" s="1067"/>
      <c r="E14" s="1067"/>
      <c r="F14" s="1067"/>
      <c r="G14" s="1067"/>
      <c r="H14" s="1067"/>
      <c r="I14" s="1068"/>
    </row>
    <row r="15" spans="1:13" s="358" customFormat="1" ht="34.5" customHeight="1">
      <c r="A15" s="359" t="s">
        <v>996</v>
      </c>
      <c r="B15" s="1056" t="s">
        <v>997</v>
      </c>
      <c r="C15" s="1057"/>
      <c r="D15" s="1057"/>
      <c r="E15" s="1057"/>
      <c r="F15" s="1057"/>
      <c r="G15" s="1057"/>
      <c r="H15" s="1057"/>
      <c r="I15" s="1058"/>
    </row>
    <row r="16" spans="1:13" s="358" customFormat="1" ht="34.5" customHeight="1">
      <c r="A16" s="359" t="s">
        <v>998</v>
      </c>
      <c r="B16" s="1066" t="s">
        <v>999</v>
      </c>
      <c r="C16" s="1067"/>
      <c r="D16" s="1067"/>
      <c r="E16" s="1067"/>
      <c r="F16" s="1067"/>
      <c r="G16" s="1067"/>
      <c r="H16" s="1067"/>
      <c r="I16" s="1068"/>
    </row>
    <row r="17" spans="1:9" s="358" customFormat="1" ht="34.5" customHeight="1">
      <c r="A17" s="359" t="s">
        <v>1000</v>
      </c>
      <c r="B17" s="1056" t="s">
        <v>1001</v>
      </c>
      <c r="C17" s="1057"/>
      <c r="D17" s="1057"/>
      <c r="E17" s="1057"/>
      <c r="F17" s="1057"/>
      <c r="G17" s="1057"/>
      <c r="H17" s="1057"/>
      <c r="I17" s="1058"/>
    </row>
    <row r="18" spans="1:9" s="358" customFormat="1" ht="34.5" customHeight="1">
      <c r="A18" s="397" t="s">
        <v>1002</v>
      </c>
      <c r="B18" s="1056" t="s">
        <v>1003</v>
      </c>
      <c r="C18" s="1057"/>
      <c r="D18" s="1057"/>
      <c r="E18" s="1057"/>
      <c r="F18" s="1057"/>
      <c r="G18" s="1057"/>
      <c r="H18" s="1057"/>
      <c r="I18" s="1058"/>
    </row>
    <row r="19" spans="1:9" s="358" customFormat="1" ht="34.5" customHeight="1">
      <c r="A19" s="398" t="s">
        <v>1107</v>
      </c>
      <c r="B19" s="1056" t="s">
        <v>1004</v>
      </c>
      <c r="C19" s="1057"/>
      <c r="D19" s="1057"/>
      <c r="E19" s="1057"/>
      <c r="F19" s="1057"/>
      <c r="G19" s="1057"/>
      <c r="H19" s="1057"/>
      <c r="I19" s="1058"/>
    </row>
    <row r="20" spans="1:9" s="358" customFormat="1" ht="34.5" customHeight="1">
      <c r="A20" s="359" t="s">
        <v>1005</v>
      </c>
      <c r="B20" s="1066" t="s">
        <v>1006</v>
      </c>
      <c r="C20" s="1067"/>
      <c r="D20" s="1067"/>
      <c r="E20" s="1067"/>
      <c r="F20" s="1067"/>
      <c r="G20" s="1067"/>
      <c r="H20" s="1067"/>
      <c r="I20" s="1068"/>
    </row>
    <row r="21" spans="1:9" s="358" customFormat="1" ht="34.5" customHeight="1">
      <c r="A21" s="361" t="s">
        <v>1007</v>
      </c>
      <c r="B21" s="1066" t="s">
        <v>1008</v>
      </c>
      <c r="C21" s="1067"/>
      <c r="D21" s="1067"/>
      <c r="E21" s="1067"/>
      <c r="F21" s="1067"/>
      <c r="G21" s="1067"/>
      <c r="H21" s="1067"/>
      <c r="I21" s="1068"/>
    </row>
    <row r="22" spans="1:9" s="358" customFormat="1" ht="45.75" customHeight="1">
      <c r="A22" s="359" t="s">
        <v>1009</v>
      </c>
      <c r="B22" s="1066" t="s">
        <v>1010</v>
      </c>
      <c r="C22" s="1067"/>
      <c r="D22" s="1067"/>
      <c r="E22" s="1067"/>
      <c r="F22" s="1067"/>
      <c r="G22" s="1067"/>
      <c r="H22" s="1067"/>
      <c r="I22" s="1068"/>
    </row>
    <row r="23" spans="1:9" s="358" customFormat="1" ht="12.75" customHeight="1">
      <c r="A23" s="360"/>
      <c r="B23" s="1059"/>
      <c r="C23" s="1059"/>
      <c r="D23" s="1059"/>
      <c r="E23" s="1059"/>
      <c r="F23" s="1059"/>
      <c r="G23" s="1059"/>
      <c r="H23" s="1059"/>
      <c r="I23" s="1059"/>
    </row>
    <row r="24" spans="1:9" s="358" customFormat="1" ht="12.75" customHeight="1">
      <c r="A24" s="360"/>
      <c r="B24" s="1059"/>
      <c r="C24" s="1059"/>
      <c r="D24" s="1059"/>
      <c r="E24" s="1059"/>
      <c r="F24" s="1059"/>
      <c r="G24" s="1059"/>
      <c r="H24" s="1059"/>
      <c r="I24" s="1059"/>
    </row>
    <row r="25" spans="1:9" s="358" customFormat="1" ht="24" customHeight="1">
      <c r="A25" s="1060" t="s">
        <v>1011</v>
      </c>
      <c r="B25" s="1061"/>
      <c r="C25" s="1061"/>
      <c r="D25" s="1061"/>
      <c r="E25" s="1061"/>
      <c r="F25" s="1061"/>
      <c r="G25" s="1061"/>
      <c r="H25" s="1061"/>
      <c r="I25" s="1062"/>
    </row>
    <row r="26" spans="1:9" s="358" customFormat="1" ht="34.5" customHeight="1">
      <c r="A26" s="1063" t="s">
        <v>1012</v>
      </c>
      <c r="B26" s="1064"/>
      <c r="C26" s="1064"/>
      <c r="D26" s="1064"/>
      <c r="E26" s="1064"/>
      <c r="F26" s="1064"/>
      <c r="G26" s="1064"/>
      <c r="H26" s="1064"/>
      <c r="I26" s="1065"/>
    </row>
    <row r="27" spans="1:9" s="358" customFormat="1" ht="34.5" customHeight="1">
      <c r="A27" s="1056" t="s">
        <v>1013</v>
      </c>
      <c r="B27" s="1057"/>
      <c r="C27" s="1057"/>
      <c r="D27" s="1057"/>
      <c r="E27" s="1057"/>
      <c r="F27" s="1057"/>
      <c r="G27" s="1057"/>
      <c r="H27" s="1057"/>
      <c r="I27" s="1058"/>
    </row>
    <row r="28" spans="1:9" s="358" customFormat="1" ht="34.5" customHeight="1">
      <c r="A28" s="1056" t="s">
        <v>1014</v>
      </c>
      <c r="B28" s="1057"/>
      <c r="C28" s="1057"/>
      <c r="D28" s="1057"/>
      <c r="E28" s="1057"/>
      <c r="F28" s="1057"/>
      <c r="G28" s="1057"/>
      <c r="H28" s="1057"/>
      <c r="I28" s="1058"/>
    </row>
    <row r="29" spans="1:9" s="358" customFormat="1" ht="34.5" customHeight="1">
      <c r="A29" s="1056" t="s">
        <v>1015</v>
      </c>
      <c r="B29" s="1057"/>
      <c r="C29" s="1057"/>
      <c r="D29" s="1057"/>
      <c r="E29" s="1057"/>
      <c r="F29" s="1057"/>
      <c r="G29" s="1057"/>
      <c r="H29" s="1057"/>
      <c r="I29" s="1058"/>
    </row>
    <row r="30" spans="1:9" s="358" customFormat="1" ht="34.5" customHeight="1">
      <c r="A30" s="1056" t="s">
        <v>1016</v>
      </c>
      <c r="B30" s="1057"/>
      <c r="C30" s="1057"/>
      <c r="D30" s="1057"/>
      <c r="E30" s="1057"/>
      <c r="F30" s="1057"/>
      <c r="G30" s="1057"/>
      <c r="H30" s="1057"/>
      <c r="I30" s="1058"/>
    </row>
    <row r="31" spans="1:9" s="358" customFormat="1" ht="34.5" customHeight="1">
      <c r="A31" s="1056" t="s">
        <v>1017</v>
      </c>
      <c r="B31" s="1057"/>
      <c r="C31" s="1057"/>
      <c r="D31" s="1057"/>
      <c r="E31" s="1057"/>
      <c r="F31" s="1057"/>
      <c r="G31" s="1057"/>
      <c r="H31" s="1057"/>
      <c r="I31" s="1058"/>
    </row>
    <row r="32" spans="1:9" s="358" customFormat="1" ht="34.5" customHeight="1">
      <c r="A32" s="1056" t="s">
        <v>1018</v>
      </c>
      <c r="B32" s="1057"/>
      <c r="C32" s="1057"/>
      <c r="D32" s="1057"/>
      <c r="E32" s="1057"/>
      <c r="F32" s="1057"/>
      <c r="G32" s="1057"/>
      <c r="H32" s="1057"/>
      <c r="I32" s="1058"/>
    </row>
    <row r="33" spans="1:13" s="358" customFormat="1" ht="34.5" customHeight="1">
      <c r="A33" s="1063" t="s">
        <v>1019</v>
      </c>
      <c r="B33" s="1064"/>
      <c r="C33" s="1064"/>
      <c r="D33" s="1064"/>
      <c r="E33" s="1064"/>
      <c r="F33" s="1064"/>
      <c r="G33" s="1064"/>
      <c r="H33" s="1064"/>
      <c r="I33" s="1065"/>
    </row>
    <row r="34" spans="1:13" s="358" customFormat="1" ht="34.5" customHeight="1">
      <c r="A34" s="1056" t="s">
        <v>1020</v>
      </c>
      <c r="B34" s="1057"/>
      <c r="C34" s="1057"/>
      <c r="D34" s="1057"/>
      <c r="E34" s="1057"/>
      <c r="F34" s="1057"/>
      <c r="G34" s="1057"/>
      <c r="H34" s="1057"/>
      <c r="I34" s="1058"/>
    </row>
    <row r="35" spans="1:13" s="358" customFormat="1" ht="34.5" customHeight="1">
      <c r="A35" s="1056" t="s">
        <v>1021</v>
      </c>
      <c r="B35" s="1057"/>
      <c r="C35" s="1057"/>
      <c r="D35" s="1057"/>
      <c r="E35" s="1057"/>
      <c r="F35" s="1057"/>
      <c r="G35" s="1057"/>
      <c r="H35" s="1057"/>
      <c r="I35" s="1058"/>
    </row>
    <row r="36" spans="1:13" s="358" customFormat="1" ht="34.5" customHeight="1">
      <c r="A36" s="1056" t="s">
        <v>1022</v>
      </c>
      <c r="B36" s="1057"/>
      <c r="C36" s="1057"/>
      <c r="D36" s="1057"/>
      <c r="E36" s="1057"/>
      <c r="F36" s="1057"/>
      <c r="G36" s="1057"/>
      <c r="H36" s="1057"/>
      <c r="I36" s="1058"/>
    </row>
    <row r="37" spans="1:13" s="358" customFormat="1" ht="34.5" customHeight="1">
      <c r="A37" s="1056" t="s">
        <v>1023</v>
      </c>
      <c r="B37" s="1057"/>
      <c r="C37" s="1057"/>
      <c r="D37" s="1057"/>
      <c r="E37" s="1057"/>
      <c r="F37" s="1057"/>
      <c r="G37" s="1057"/>
      <c r="H37" s="1057"/>
      <c r="I37" s="1058"/>
    </row>
    <row r="38" spans="1:13" s="358" customFormat="1" ht="34.5" customHeight="1">
      <c r="A38" s="1056" t="s">
        <v>1024</v>
      </c>
      <c r="B38" s="1057"/>
      <c r="C38" s="1057"/>
      <c r="D38" s="1057"/>
      <c r="E38" s="1057"/>
      <c r="F38" s="1057"/>
      <c r="G38" s="1057"/>
      <c r="H38" s="1057"/>
      <c r="I38" s="1058"/>
    </row>
    <row r="39" spans="1:13" s="358" customFormat="1" ht="34.5" customHeight="1">
      <c r="A39" s="1056" t="s">
        <v>1025</v>
      </c>
      <c r="B39" s="1057"/>
      <c r="C39" s="1057"/>
      <c r="D39" s="1057"/>
      <c r="E39" s="1057"/>
      <c r="F39" s="1057"/>
      <c r="G39" s="1057"/>
      <c r="H39" s="1057"/>
      <c r="I39" s="1058"/>
    </row>
    <row r="40" spans="1:13" s="358" customFormat="1" ht="34.5" customHeight="1">
      <c r="A40" s="1056" t="s">
        <v>1026</v>
      </c>
      <c r="B40" s="1057"/>
      <c r="C40" s="1057"/>
      <c r="D40" s="1057"/>
      <c r="E40" s="1057"/>
      <c r="F40" s="1057"/>
      <c r="G40" s="1057"/>
      <c r="H40" s="1057"/>
      <c r="I40" s="1058"/>
    </row>
    <row r="41" spans="1:13" s="358" customFormat="1" ht="34.5" customHeight="1">
      <c r="A41" s="1056" t="s">
        <v>1027</v>
      </c>
      <c r="B41" s="1057"/>
      <c r="C41" s="1057"/>
      <c r="D41" s="1057"/>
      <c r="E41" s="1057"/>
      <c r="F41" s="1057"/>
      <c r="G41" s="1057"/>
      <c r="H41" s="1057"/>
      <c r="I41" s="1058"/>
    </row>
    <row r="42" spans="1:13" s="358" customFormat="1" ht="34.5" customHeight="1">
      <c r="A42" s="1056" t="s">
        <v>1028</v>
      </c>
      <c r="B42" s="1057"/>
      <c r="C42" s="1057"/>
      <c r="D42" s="1057"/>
      <c r="E42" s="1057"/>
      <c r="F42" s="1057"/>
      <c r="G42" s="1057"/>
      <c r="H42" s="1057"/>
      <c r="I42" s="1058"/>
    </row>
    <row r="43" spans="1:13" s="358" customFormat="1" ht="34.5" customHeight="1">
      <c r="A43" s="1056" t="s">
        <v>1029</v>
      </c>
      <c r="B43" s="1057"/>
      <c r="C43" s="1057"/>
      <c r="D43" s="1057"/>
      <c r="E43" s="1057"/>
      <c r="F43" s="1057"/>
      <c r="G43" s="1057"/>
      <c r="H43" s="1057"/>
      <c r="I43" s="1058"/>
    </row>
    <row r="44" spans="1:13" ht="13.5" customHeight="1">
      <c r="A44" s="354"/>
      <c r="B44" s="354"/>
      <c r="C44" s="354"/>
      <c r="D44" s="354"/>
      <c r="E44" s="354"/>
      <c r="F44" s="354"/>
      <c r="G44" s="354"/>
      <c r="H44" s="354"/>
      <c r="I44" s="354"/>
      <c r="J44" s="354"/>
      <c r="K44" s="354"/>
      <c r="L44" s="354"/>
      <c r="M44" s="354"/>
    </row>
    <row r="45" spans="1:13" ht="13.5" customHeight="1">
      <c r="A45" s="354"/>
      <c r="B45" s="354"/>
      <c r="C45" s="354"/>
      <c r="D45" s="354"/>
      <c r="E45" s="354"/>
      <c r="F45" s="354"/>
      <c r="G45" s="354"/>
      <c r="H45" s="354"/>
      <c r="I45" s="354"/>
      <c r="J45" s="354"/>
      <c r="K45" s="354"/>
      <c r="L45" s="354"/>
      <c r="M45" s="354"/>
    </row>
    <row r="46" spans="1:13" ht="13.5" customHeight="1">
      <c r="A46" s="354"/>
      <c r="B46" s="354"/>
      <c r="C46" s="354"/>
      <c r="D46" s="354"/>
      <c r="E46" s="354"/>
      <c r="F46" s="354"/>
      <c r="G46" s="354"/>
      <c r="H46" s="354"/>
      <c r="I46" s="354"/>
      <c r="J46" s="354"/>
      <c r="K46" s="354"/>
      <c r="L46" s="354"/>
      <c r="M46" s="354"/>
    </row>
    <row r="47" spans="1:13" ht="13.5" customHeight="1">
      <c r="A47" s="354"/>
      <c r="B47" s="354"/>
      <c r="C47" s="354"/>
      <c r="D47" s="354"/>
      <c r="E47" s="354"/>
      <c r="F47" s="354"/>
      <c r="G47" s="354"/>
      <c r="H47" s="354"/>
      <c r="I47" s="354"/>
      <c r="J47" s="354"/>
      <c r="K47" s="354"/>
      <c r="L47" s="354"/>
      <c r="M47" s="354"/>
    </row>
    <row r="48" spans="1:13" ht="13.5" customHeight="1">
      <c r="A48" s="354"/>
      <c r="B48" s="354"/>
      <c r="C48" s="354"/>
      <c r="D48" s="354"/>
      <c r="E48" s="354"/>
      <c r="F48" s="354"/>
      <c r="G48" s="354"/>
      <c r="H48" s="354"/>
      <c r="I48" s="354"/>
      <c r="J48" s="354"/>
      <c r="K48" s="354"/>
      <c r="L48" s="354"/>
      <c r="M48" s="354"/>
    </row>
    <row r="49" spans="1:13" ht="13.5" customHeight="1">
      <c r="A49" s="354"/>
      <c r="B49" s="354"/>
      <c r="C49" s="354"/>
      <c r="D49" s="354"/>
      <c r="E49" s="354"/>
      <c r="F49" s="354"/>
      <c r="G49" s="354"/>
      <c r="H49" s="354"/>
      <c r="I49" s="354"/>
      <c r="J49" s="354"/>
      <c r="K49" s="354"/>
      <c r="L49" s="354"/>
      <c r="M49" s="354"/>
    </row>
    <row r="50" spans="1:13" ht="13.5" customHeight="1">
      <c r="A50" s="354"/>
      <c r="B50" s="354"/>
      <c r="C50" s="354"/>
      <c r="D50" s="354"/>
      <c r="E50" s="354"/>
      <c r="F50" s="354"/>
      <c r="G50" s="354"/>
      <c r="H50" s="354"/>
      <c r="I50" s="354"/>
      <c r="J50" s="354"/>
      <c r="K50" s="354"/>
      <c r="L50" s="354"/>
      <c r="M50" s="354"/>
    </row>
    <row r="51" spans="1:13" ht="13.5" customHeight="1">
      <c r="A51" s="354"/>
      <c r="B51" s="354"/>
      <c r="C51" s="354"/>
      <c r="D51" s="354"/>
      <c r="E51" s="354"/>
      <c r="F51" s="354"/>
      <c r="G51" s="354"/>
      <c r="H51" s="354"/>
      <c r="I51" s="354"/>
      <c r="J51" s="354"/>
      <c r="K51" s="354"/>
      <c r="L51" s="354"/>
      <c r="M51" s="354"/>
    </row>
    <row r="52" spans="1:13" ht="13.5" customHeight="1">
      <c r="A52" s="354"/>
      <c r="B52" s="354"/>
      <c r="C52" s="354"/>
      <c r="D52" s="354"/>
      <c r="E52" s="354"/>
      <c r="F52" s="354"/>
      <c r="G52" s="354"/>
      <c r="H52" s="354"/>
      <c r="I52" s="354"/>
      <c r="J52" s="354"/>
      <c r="K52" s="354"/>
      <c r="L52" s="354"/>
      <c r="M52" s="354"/>
    </row>
    <row r="53" spans="1:13" ht="13.5" customHeight="1">
      <c r="A53" s="354"/>
      <c r="B53" s="354"/>
      <c r="C53" s="354"/>
      <c r="D53" s="354"/>
      <c r="E53" s="354"/>
      <c r="F53" s="354"/>
      <c r="G53" s="354"/>
      <c r="H53" s="354"/>
      <c r="I53" s="354"/>
      <c r="J53" s="354"/>
      <c r="K53" s="354"/>
      <c r="L53" s="354"/>
      <c r="M53" s="354"/>
    </row>
    <row r="54" spans="1:13" ht="13.5" customHeight="1">
      <c r="A54" s="354"/>
      <c r="B54" s="354"/>
      <c r="C54" s="354"/>
      <c r="D54" s="354"/>
      <c r="E54" s="354"/>
      <c r="F54" s="354"/>
      <c r="G54" s="354"/>
      <c r="H54" s="354"/>
      <c r="I54" s="354"/>
      <c r="J54" s="354"/>
      <c r="K54" s="354"/>
      <c r="L54" s="354"/>
      <c r="M54" s="354"/>
    </row>
    <row r="55" spans="1:13" ht="13.5" customHeight="1">
      <c r="A55" s="354"/>
      <c r="B55" s="354"/>
      <c r="C55" s="354"/>
      <c r="D55" s="354"/>
      <c r="E55" s="354"/>
      <c r="F55" s="354"/>
      <c r="G55" s="354"/>
      <c r="H55" s="354"/>
      <c r="I55" s="354"/>
      <c r="J55" s="354"/>
      <c r="K55" s="354"/>
      <c r="L55" s="354"/>
      <c r="M55" s="354"/>
    </row>
  </sheetData>
  <mergeCells count="41">
    <mergeCell ref="B14:I14"/>
    <mergeCell ref="A1:I1"/>
    <mergeCell ref="A3:I3"/>
    <mergeCell ref="B5:I5"/>
    <mergeCell ref="B6:I6"/>
    <mergeCell ref="B7:I7"/>
    <mergeCell ref="B8:I8"/>
    <mergeCell ref="B9:I9"/>
    <mergeCell ref="B10:I10"/>
    <mergeCell ref="B11:I11"/>
    <mergeCell ref="B12:I12"/>
    <mergeCell ref="B13:I13"/>
    <mergeCell ref="B22:I22"/>
    <mergeCell ref="B15:I15"/>
    <mergeCell ref="B16:I16"/>
    <mergeCell ref="B17:I17"/>
    <mergeCell ref="B18:I18"/>
    <mergeCell ref="B19:I19"/>
    <mergeCell ref="B20:I20"/>
    <mergeCell ref="B21:I21"/>
    <mergeCell ref="A34:I34"/>
    <mergeCell ref="B23:I23"/>
    <mergeCell ref="B24:I24"/>
    <mergeCell ref="A25:I25"/>
    <mergeCell ref="A26:I26"/>
    <mergeCell ref="A27:I27"/>
    <mergeCell ref="A28:I28"/>
    <mergeCell ref="A29:I29"/>
    <mergeCell ref="A30:I30"/>
    <mergeCell ref="A31:I31"/>
    <mergeCell ref="A32:I32"/>
    <mergeCell ref="A33:I33"/>
    <mergeCell ref="A41:I41"/>
    <mergeCell ref="A42:I42"/>
    <mergeCell ref="A43:I43"/>
    <mergeCell ref="A35:I35"/>
    <mergeCell ref="A36:I36"/>
    <mergeCell ref="A37:I37"/>
    <mergeCell ref="A38:I38"/>
    <mergeCell ref="A39:I39"/>
    <mergeCell ref="A40:I40"/>
  </mergeCells>
  <phoneticPr fontId="1"/>
  <printOptions horizontalCentered="1"/>
  <pageMargins left="0.39370078740157483" right="0.39370078740157483" top="0.59055118110236227" bottom="0.39370078740157483" header="0.51181102362204722" footer="0.51181102362204722"/>
  <pageSetup paperSize="9" firstPageNumber="53" orientation="portrait" useFirstPageNumber="1" r:id="rId1"/>
  <headerFooter alignWithMargins="0">
    <oddFooter>&amp;C&amp;9&amp;P&amp;R&amp;9介護老人福祉施設</oddFooter>
  </headerFooter>
  <rowBreaks count="1" manualBreakCount="1">
    <brk id="22"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40"/>
  <sheetViews>
    <sheetView view="pageBreakPreview" zoomScaleNormal="100" zoomScaleSheetLayoutView="100" workbookViewId="0">
      <selection activeCell="C3" sqref="C3:K4"/>
    </sheetView>
  </sheetViews>
  <sheetFormatPr defaultRowHeight="12.75"/>
  <cols>
    <col min="1" max="11" width="5.375" style="446" customWidth="1"/>
    <col min="12" max="13" width="5.375" style="464" customWidth="1"/>
    <col min="14" max="16" width="5.375" style="446" customWidth="1"/>
    <col min="17" max="19" width="3.625" style="461" customWidth="1"/>
    <col min="20" max="26" width="6.5" style="446" customWidth="1"/>
    <col min="27" max="30" width="5.625" style="446" customWidth="1"/>
    <col min="31" max="16384" width="9" style="446"/>
  </cols>
  <sheetData>
    <row r="1" spans="1:22" ht="18.75" customHeight="1">
      <c r="A1" s="1174" t="s">
        <v>1405</v>
      </c>
      <c r="B1" s="1174"/>
      <c r="C1" s="1174"/>
      <c r="D1" s="1174"/>
      <c r="E1" s="1174"/>
      <c r="F1" s="1174"/>
      <c r="G1" s="1174"/>
      <c r="H1" s="1174"/>
      <c r="I1" s="1174"/>
      <c r="J1" s="1174"/>
      <c r="K1" s="1174"/>
      <c r="L1" s="1174"/>
      <c r="M1" s="1174"/>
      <c r="N1" s="1174"/>
      <c r="O1" s="1174"/>
      <c r="P1" s="1174"/>
      <c r="Q1" s="1174"/>
      <c r="R1" s="1174"/>
      <c r="S1" s="1174"/>
    </row>
    <row r="2" spans="1:22" ht="7.5" customHeight="1">
      <c r="A2" s="1175"/>
      <c r="B2" s="1175"/>
      <c r="C2" s="1175"/>
      <c r="D2" s="1175"/>
      <c r="E2" s="1175"/>
      <c r="F2" s="1175"/>
      <c r="G2" s="1175"/>
      <c r="H2" s="1175"/>
      <c r="I2" s="1175"/>
      <c r="J2" s="1175"/>
      <c r="K2" s="1175"/>
      <c r="L2" s="1175"/>
      <c r="M2" s="1175"/>
      <c r="N2" s="1175"/>
      <c r="O2" s="1175"/>
      <c r="P2" s="1175"/>
      <c r="Q2" s="1175"/>
      <c r="R2" s="1175"/>
      <c r="S2" s="1175"/>
    </row>
    <row r="3" spans="1:22" ht="16.5" customHeight="1">
      <c r="A3" s="1176" t="s">
        <v>65</v>
      </c>
      <c r="B3" s="1177"/>
      <c r="C3" s="1176" t="s">
        <v>66</v>
      </c>
      <c r="D3" s="1180"/>
      <c r="E3" s="1180"/>
      <c r="F3" s="1180"/>
      <c r="G3" s="1180"/>
      <c r="H3" s="1180"/>
      <c r="I3" s="1180"/>
      <c r="J3" s="1180"/>
      <c r="K3" s="1177"/>
      <c r="L3" s="1182" t="s">
        <v>67</v>
      </c>
      <c r="M3" s="1182"/>
      <c r="N3" s="1182" t="s">
        <v>68</v>
      </c>
      <c r="O3" s="1182"/>
      <c r="P3" s="1182"/>
      <c r="Q3" s="1182" t="s">
        <v>69</v>
      </c>
      <c r="R3" s="1182"/>
      <c r="S3" s="1182"/>
    </row>
    <row r="4" spans="1:22" ht="24" customHeight="1">
      <c r="A4" s="1178"/>
      <c r="B4" s="1179"/>
      <c r="C4" s="1178"/>
      <c r="D4" s="1181"/>
      <c r="E4" s="1181"/>
      <c r="F4" s="1181"/>
      <c r="G4" s="1181"/>
      <c r="H4" s="1181"/>
      <c r="I4" s="1181"/>
      <c r="J4" s="1181"/>
      <c r="K4" s="1179"/>
      <c r="L4" s="1182"/>
      <c r="M4" s="1182"/>
      <c r="N4" s="1182"/>
      <c r="O4" s="1182"/>
      <c r="P4" s="1182"/>
      <c r="Q4" s="447" t="s">
        <v>70</v>
      </c>
      <c r="R4" s="447" t="s">
        <v>71</v>
      </c>
      <c r="S4" s="448" t="s">
        <v>72</v>
      </c>
      <c r="U4" s="449"/>
    </row>
    <row r="5" spans="1:22" ht="24.75" customHeight="1">
      <c r="A5" s="1103" t="s">
        <v>158</v>
      </c>
      <c r="B5" s="1104"/>
      <c r="C5" s="1104"/>
      <c r="D5" s="1104"/>
      <c r="E5" s="1104"/>
      <c r="F5" s="1104"/>
      <c r="G5" s="1104"/>
      <c r="H5" s="1104"/>
      <c r="I5" s="1104"/>
      <c r="J5" s="1104"/>
      <c r="K5" s="1104"/>
      <c r="L5" s="1104"/>
      <c r="M5" s="1104"/>
      <c r="N5" s="1104"/>
      <c r="O5" s="1104"/>
      <c r="P5" s="1104"/>
      <c r="Q5" s="1104"/>
      <c r="R5" s="1104"/>
      <c r="S5" s="1105"/>
    </row>
    <row r="6" spans="1:22" ht="99" customHeight="1">
      <c r="A6" s="1074" t="s">
        <v>708</v>
      </c>
      <c r="B6" s="1075"/>
      <c r="C6" s="1183" t="s">
        <v>1163</v>
      </c>
      <c r="D6" s="1183"/>
      <c r="E6" s="1183"/>
      <c r="F6" s="1183"/>
      <c r="G6" s="1183"/>
      <c r="H6" s="1183"/>
      <c r="I6" s="1183"/>
      <c r="J6" s="1183"/>
      <c r="K6" s="1183"/>
      <c r="L6" s="1074" t="s">
        <v>1325</v>
      </c>
      <c r="M6" s="1075"/>
      <c r="N6" s="1188"/>
      <c r="O6" s="1189"/>
      <c r="P6" s="1190"/>
      <c r="Q6" s="29" t="s">
        <v>0</v>
      </c>
      <c r="R6" s="29" t="s">
        <v>0</v>
      </c>
      <c r="S6" s="29" t="s">
        <v>0</v>
      </c>
    </row>
    <row r="7" spans="1:22" ht="89.25" customHeight="1">
      <c r="A7" s="1087"/>
      <c r="B7" s="1088"/>
      <c r="C7" s="1184" t="s">
        <v>1320</v>
      </c>
      <c r="D7" s="1184"/>
      <c r="E7" s="1184"/>
      <c r="F7" s="1184"/>
      <c r="G7" s="1184"/>
      <c r="H7" s="1184"/>
      <c r="I7" s="1184"/>
      <c r="J7" s="1184"/>
      <c r="K7" s="1184"/>
      <c r="L7" s="1087"/>
      <c r="M7" s="1088"/>
      <c r="N7" s="1087"/>
      <c r="O7" s="1090"/>
      <c r="P7" s="1088"/>
      <c r="Q7" s="31" t="s">
        <v>0</v>
      </c>
      <c r="R7" s="31" t="s">
        <v>0</v>
      </c>
      <c r="S7" s="31" t="s">
        <v>0</v>
      </c>
    </row>
    <row r="8" spans="1:22" ht="70.5" customHeight="1">
      <c r="A8" s="1087"/>
      <c r="B8" s="1088"/>
      <c r="C8" s="1184" t="s">
        <v>1164</v>
      </c>
      <c r="D8" s="1184"/>
      <c r="E8" s="1184"/>
      <c r="F8" s="1184"/>
      <c r="G8" s="1184"/>
      <c r="H8" s="1184"/>
      <c r="I8" s="1184"/>
      <c r="J8" s="1184"/>
      <c r="K8" s="1184"/>
      <c r="L8" s="1185"/>
      <c r="M8" s="1185"/>
      <c r="N8" s="1087"/>
      <c r="O8" s="1090"/>
      <c r="P8" s="1088"/>
      <c r="Q8" s="31" t="s">
        <v>0</v>
      </c>
      <c r="R8" s="31" t="s">
        <v>0</v>
      </c>
      <c r="S8" s="31" t="s">
        <v>0</v>
      </c>
    </row>
    <row r="9" spans="1:22" ht="57.75" customHeight="1">
      <c r="A9" s="1087"/>
      <c r="B9" s="1088"/>
      <c r="C9" s="1184" t="s">
        <v>1165</v>
      </c>
      <c r="D9" s="1184"/>
      <c r="E9" s="1184"/>
      <c r="F9" s="1184"/>
      <c r="G9" s="1184"/>
      <c r="H9" s="1184"/>
      <c r="I9" s="1184"/>
      <c r="J9" s="1184"/>
      <c r="K9" s="1184"/>
      <c r="L9" s="1185"/>
      <c r="M9" s="1185"/>
      <c r="N9" s="1087"/>
      <c r="O9" s="1090"/>
      <c r="P9" s="1088"/>
      <c r="Q9" s="31" t="s">
        <v>0</v>
      </c>
      <c r="R9" s="31" t="s">
        <v>0</v>
      </c>
      <c r="S9" s="31" t="s">
        <v>0</v>
      </c>
    </row>
    <row r="10" spans="1:22" ht="57.75" customHeight="1">
      <c r="A10" s="1076"/>
      <c r="B10" s="1077"/>
      <c r="C10" s="1186" t="s">
        <v>1322</v>
      </c>
      <c r="D10" s="1186"/>
      <c r="E10" s="1186"/>
      <c r="F10" s="1186"/>
      <c r="G10" s="1186"/>
      <c r="H10" s="1186"/>
      <c r="I10" s="1186"/>
      <c r="J10" s="1186"/>
      <c r="K10" s="1186"/>
      <c r="L10" s="1187"/>
      <c r="M10" s="1187"/>
      <c r="N10" s="1076"/>
      <c r="O10" s="1091"/>
      <c r="P10" s="1077"/>
      <c r="Q10" s="33" t="s">
        <v>0</v>
      </c>
      <c r="R10" s="33" t="s">
        <v>0</v>
      </c>
      <c r="S10" s="33" t="s">
        <v>0</v>
      </c>
    </row>
    <row r="11" spans="1:22" ht="89.25" customHeight="1">
      <c r="A11" s="1074" t="s">
        <v>668</v>
      </c>
      <c r="B11" s="1075"/>
      <c r="C11" s="1183" t="s">
        <v>1166</v>
      </c>
      <c r="D11" s="1183"/>
      <c r="E11" s="1183"/>
      <c r="F11" s="1183"/>
      <c r="G11" s="1183"/>
      <c r="H11" s="1183"/>
      <c r="I11" s="1183"/>
      <c r="J11" s="1183"/>
      <c r="K11" s="1183"/>
      <c r="L11" s="1074" t="s">
        <v>1321</v>
      </c>
      <c r="M11" s="1075"/>
      <c r="N11" s="1074"/>
      <c r="O11" s="1089"/>
      <c r="P11" s="1075"/>
      <c r="Q11" s="29" t="s">
        <v>0</v>
      </c>
      <c r="R11" s="29" t="s">
        <v>0</v>
      </c>
      <c r="S11" s="29" t="s">
        <v>0</v>
      </c>
      <c r="V11" s="450"/>
    </row>
    <row r="12" spans="1:22" ht="78" customHeight="1">
      <c r="A12" s="1087"/>
      <c r="B12" s="1088"/>
      <c r="C12" s="1237" t="s">
        <v>1323</v>
      </c>
      <c r="D12" s="1237"/>
      <c r="E12" s="1237"/>
      <c r="F12" s="1237"/>
      <c r="G12" s="1237"/>
      <c r="H12" s="1237"/>
      <c r="I12" s="1237"/>
      <c r="J12" s="1237"/>
      <c r="K12" s="1237"/>
      <c r="L12" s="1087"/>
      <c r="M12" s="1088"/>
      <c r="N12" s="1087"/>
      <c r="O12" s="1090"/>
      <c r="P12" s="1088"/>
      <c r="Q12" s="30" t="s">
        <v>0</v>
      </c>
      <c r="R12" s="30" t="s">
        <v>0</v>
      </c>
      <c r="S12" s="30" t="s">
        <v>0</v>
      </c>
    </row>
    <row r="13" spans="1:22" ht="66" customHeight="1">
      <c r="A13" s="1087"/>
      <c r="B13" s="1088"/>
      <c r="C13" s="1184" t="s">
        <v>1167</v>
      </c>
      <c r="D13" s="1184"/>
      <c r="E13" s="1184"/>
      <c r="F13" s="1184"/>
      <c r="G13" s="1184"/>
      <c r="H13" s="1184"/>
      <c r="I13" s="1184"/>
      <c r="J13" s="1184"/>
      <c r="K13" s="1184"/>
      <c r="L13" s="1185"/>
      <c r="M13" s="1185"/>
      <c r="N13" s="1087"/>
      <c r="O13" s="1090"/>
      <c r="P13" s="1088"/>
      <c r="Q13" s="31" t="s">
        <v>0</v>
      </c>
      <c r="R13" s="31" t="s">
        <v>0</v>
      </c>
      <c r="S13" s="31" t="s">
        <v>0</v>
      </c>
    </row>
    <row r="14" spans="1:22" ht="65.25" customHeight="1">
      <c r="A14" s="1076"/>
      <c r="B14" s="1077"/>
      <c r="C14" s="1186" t="s">
        <v>1324</v>
      </c>
      <c r="D14" s="1186"/>
      <c r="E14" s="1186"/>
      <c r="F14" s="1186"/>
      <c r="G14" s="1186"/>
      <c r="H14" s="1186"/>
      <c r="I14" s="1186"/>
      <c r="J14" s="1186"/>
      <c r="K14" s="1186"/>
      <c r="L14" s="1187"/>
      <c r="M14" s="1187"/>
      <c r="N14" s="1076"/>
      <c r="O14" s="1091"/>
      <c r="P14" s="1077"/>
      <c r="Q14" s="33" t="s">
        <v>0</v>
      </c>
      <c r="R14" s="33" t="s">
        <v>0</v>
      </c>
      <c r="S14" s="33" t="s">
        <v>0</v>
      </c>
    </row>
    <row r="15" spans="1:22" ht="24.75" customHeight="1">
      <c r="A15" s="1103" t="s">
        <v>157</v>
      </c>
      <c r="B15" s="1104"/>
      <c r="C15" s="1104"/>
      <c r="D15" s="1104"/>
      <c r="E15" s="1104"/>
      <c r="F15" s="1104"/>
      <c r="G15" s="1104"/>
      <c r="H15" s="1104"/>
      <c r="I15" s="1104"/>
      <c r="J15" s="1104"/>
      <c r="K15" s="1104"/>
      <c r="L15" s="1104"/>
      <c r="M15" s="1104"/>
      <c r="N15" s="1104"/>
      <c r="O15" s="1104"/>
      <c r="P15" s="1104"/>
      <c r="Q15" s="1104"/>
      <c r="R15" s="1104"/>
      <c r="S15" s="1105"/>
    </row>
    <row r="16" spans="1:22" ht="93.75" customHeight="1">
      <c r="A16" s="1097" t="s">
        <v>153</v>
      </c>
      <c r="B16" s="1099"/>
      <c r="C16" s="1121" t="s">
        <v>159</v>
      </c>
      <c r="D16" s="1122"/>
      <c r="E16" s="1122"/>
      <c r="F16" s="1122"/>
      <c r="G16" s="1122"/>
      <c r="H16" s="1122"/>
      <c r="I16" s="1122"/>
      <c r="J16" s="1122"/>
      <c r="K16" s="1123"/>
      <c r="L16" s="1106" t="s">
        <v>709</v>
      </c>
      <c r="M16" s="1108"/>
      <c r="N16" s="1074" t="s">
        <v>613</v>
      </c>
      <c r="O16" s="1089"/>
      <c r="P16" s="1075"/>
      <c r="Q16" s="29" t="s">
        <v>0</v>
      </c>
      <c r="R16" s="29" t="s">
        <v>0</v>
      </c>
      <c r="S16" s="29" t="s">
        <v>0</v>
      </c>
    </row>
    <row r="17" spans="1:19" ht="45" customHeight="1">
      <c r="A17" s="1074" t="s">
        <v>154</v>
      </c>
      <c r="B17" s="1075"/>
      <c r="C17" s="1121" t="s">
        <v>606</v>
      </c>
      <c r="D17" s="1122"/>
      <c r="E17" s="1122"/>
      <c r="F17" s="1122"/>
      <c r="G17" s="1122"/>
      <c r="H17" s="1122"/>
      <c r="I17" s="1122"/>
      <c r="J17" s="1122"/>
      <c r="K17" s="1123"/>
      <c r="L17" s="1087" t="s">
        <v>710</v>
      </c>
      <c r="M17" s="1088"/>
      <c r="N17" s="1087"/>
      <c r="O17" s="1090"/>
      <c r="P17" s="1088"/>
      <c r="Q17" s="29" t="s">
        <v>0</v>
      </c>
      <c r="R17" s="29" t="s">
        <v>0</v>
      </c>
      <c r="S17" s="29" t="s">
        <v>0</v>
      </c>
    </row>
    <row r="18" spans="1:19" ht="66.75" customHeight="1">
      <c r="A18" s="1087"/>
      <c r="B18" s="1088"/>
      <c r="C18" s="1118" t="s">
        <v>1168</v>
      </c>
      <c r="D18" s="1119"/>
      <c r="E18" s="1119"/>
      <c r="F18" s="1119"/>
      <c r="G18" s="1119"/>
      <c r="H18" s="1119"/>
      <c r="I18" s="1119"/>
      <c r="J18" s="1119"/>
      <c r="K18" s="1120"/>
      <c r="L18" s="1194"/>
      <c r="M18" s="1195"/>
      <c r="N18" s="1087"/>
      <c r="O18" s="1090"/>
      <c r="P18" s="1088"/>
      <c r="Q18" s="30" t="s">
        <v>0</v>
      </c>
      <c r="R18" s="30" t="s">
        <v>0</v>
      </c>
      <c r="S18" s="31" t="s">
        <v>0</v>
      </c>
    </row>
    <row r="19" spans="1:19" ht="66.75" customHeight="1">
      <c r="A19" s="1076"/>
      <c r="B19" s="1077"/>
      <c r="C19" s="1115" t="s">
        <v>607</v>
      </c>
      <c r="D19" s="1116"/>
      <c r="E19" s="1116"/>
      <c r="F19" s="1116"/>
      <c r="G19" s="1116"/>
      <c r="H19" s="1116"/>
      <c r="I19" s="1116"/>
      <c r="J19" s="1116"/>
      <c r="K19" s="1117"/>
      <c r="L19" s="1100" t="s">
        <v>617</v>
      </c>
      <c r="M19" s="1102"/>
      <c r="N19" s="1087"/>
      <c r="O19" s="1090"/>
      <c r="P19" s="1088"/>
      <c r="Q19" s="35" t="s">
        <v>0</v>
      </c>
      <c r="R19" s="35" t="s">
        <v>0</v>
      </c>
      <c r="S19" s="35" t="s">
        <v>0</v>
      </c>
    </row>
    <row r="20" spans="1:19" ht="45.75" customHeight="1">
      <c r="A20" s="1087" t="s">
        <v>155</v>
      </c>
      <c r="B20" s="1088"/>
      <c r="C20" s="1168" t="s">
        <v>531</v>
      </c>
      <c r="D20" s="1238"/>
      <c r="E20" s="1238"/>
      <c r="F20" s="1238"/>
      <c r="G20" s="1238"/>
      <c r="H20" s="1238"/>
      <c r="I20" s="1238"/>
      <c r="J20" s="1238"/>
      <c r="K20" s="1169"/>
      <c r="L20" s="1074" t="s">
        <v>618</v>
      </c>
      <c r="M20" s="1075"/>
      <c r="N20" s="1087"/>
      <c r="O20" s="1090"/>
      <c r="P20" s="1088"/>
      <c r="Q20" s="30" t="s">
        <v>0</v>
      </c>
      <c r="R20" s="30" t="s">
        <v>0</v>
      </c>
      <c r="S20" s="30" t="s">
        <v>0</v>
      </c>
    </row>
    <row r="21" spans="1:19" ht="131.25" customHeight="1">
      <c r="A21" s="1087"/>
      <c r="B21" s="1088"/>
      <c r="C21" s="1118" t="s">
        <v>612</v>
      </c>
      <c r="D21" s="1119"/>
      <c r="E21" s="1119"/>
      <c r="F21" s="1119"/>
      <c r="G21" s="1119"/>
      <c r="H21" s="1119"/>
      <c r="I21" s="1119"/>
      <c r="J21" s="1119"/>
      <c r="K21" s="1120"/>
      <c r="L21" s="1087"/>
      <c r="M21" s="1088"/>
      <c r="N21" s="1087"/>
      <c r="O21" s="1090"/>
      <c r="P21" s="1088"/>
      <c r="Q21" s="30" t="s">
        <v>0</v>
      </c>
      <c r="R21" s="30" t="s">
        <v>0</v>
      </c>
      <c r="S21" s="30" t="s">
        <v>0</v>
      </c>
    </row>
    <row r="22" spans="1:19" ht="51" customHeight="1">
      <c r="A22" s="1076"/>
      <c r="B22" s="1077"/>
      <c r="C22" s="1115" t="s">
        <v>1326</v>
      </c>
      <c r="D22" s="1116"/>
      <c r="E22" s="1116"/>
      <c r="F22" s="1116"/>
      <c r="G22" s="1116"/>
      <c r="H22" s="1116"/>
      <c r="I22" s="1116"/>
      <c r="J22" s="1116"/>
      <c r="K22" s="1117"/>
      <c r="L22" s="1076"/>
      <c r="M22" s="1077"/>
      <c r="N22" s="1087"/>
      <c r="O22" s="1090"/>
      <c r="P22" s="1088"/>
      <c r="Q22" s="35" t="s">
        <v>0</v>
      </c>
      <c r="R22" s="35" t="s">
        <v>0</v>
      </c>
      <c r="S22" s="35" t="s">
        <v>0</v>
      </c>
    </row>
    <row r="23" spans="1:19" ht="81.75" customHeight="1">
      <c r="A23" s="1106" t="s">
        <v>156</v>
      </c>
      <c r="B23" s="1138"/>
      <c r="C23" s="1126" t="s">
        <v>1327</v>
      </c>
      <c r="D23" s="1127"/>
      <c r="E23" s="1127"/>
      <c r="F23" s="1127"/>
      <c r="G23" s="1127"/>
      <c r="H23" s="1127"/>
      <c r="I23" s="1127"/>
      <c r="J23" s="1127"/>
      <c r="K23" s="1128"/>
      <c r="L23" s="1142" t="s">
        <v>711</v>
      </c>
      <c r="M23" s="1143"/>
      <c r="N23" s="1087"/>
      <c r="O23" s="1090"/>
      <c r="P23" s="1088"/>
      <c r="Q23" s="34" t="s">
        <v>0</v>
      </c>
      <c r="R23" s="34" t="s">
        <v>0</v>
      </c>
      <c r="S23" s="34" t="s">
        <v>0</v>
      </c>
    </row>
    <row r="24" spans="1:19" ht="51.75" customHeight="1">
      <c r="A24" s="1074" t="s">
        <v>522</v>
      </c>
      <c r="B24" s="1075"/>
      <c r="C24" s="1129" t="s">
        <v>1170</v>
      </c>
      <c r="D24" s="1130"/>
      <c r="E24" s="1130"/>
      <c r="F24" s="1130"/>
      <c r="G24" s="1130"/>
      <c r="H24" s="1130"/>
      <c r="I24" s="1130"/>
      <c r="J24" s="1130"/>
      <c r="K24" s="1131"/>
      <c r="L24" s="1074" t="s">
        <v>1328</v>
      </c>
      <c r="M24" s="1075"/>
      <c r="N24" s="1087"/>
      <c r="O24" s="1090"/>
      <c r="P24" s="1088"/>
      <c r="Q24" s="29" t="s">
        <v>0</v>
      </c>
      <c r="R24" s="29" t="s">
        <v>0</v>
      </c>
      <c r="S24" s="29" t="s">
        <v>0</v>
      </c>
    </row>
    <row r="25" spans="1:19" ht="54.75" customHeight="1">
      <c r="A25" s="1076"/>
      <c r="B25" s="1077"/>
      <c r="C25" s="1078" t="s">
        <v>1169</v>
      </c>
      <c r="D25" s="1079"/>
      <c r="E25" s="1079"/>
      <c r="F25" s="1079"/>
      <c r="G25" s="1079"/>
      <c r="H25" s="1079"/>
      <c r="I25" s="1079"/>
      <c r="J25" s="1079"/>
      <c r="K25" s="1080"/>
      <c r="L25" s="1076"/>
      <c r="M25" s="1077"/>
      <c r="N25" s="1076"/>
      <c r="O25" s="1091"/>
      <c r="P25" s="1077"/>
      <c r="Q25" s="33" t="s">
        <v>0</v>
      </c>
      <c r="R25" s="33" t="s">
        <v>0</v>
      </c>
      <c r="S25" s="33" t="s">
        <v>0</v>
      </c>
    </row>
    <row r="26" spans="1:19" ht="51.75" customHeight="1">
      <c r="A26" s="1172" t="s">
        <v>523</v>
      </c>
      <c r="B26" s="1173"/>
      <c r="C26" s="1135" t="s">
        <v>712</v>
      </c>
      <c r="D26" s="1136"/>
      <c r="E26" s="1136"/>
      <c r="F26" s="1136"/>
      <c r="G26" s="1136"/>
      <c r="H26" s="1136"/>
      <c r="I26" s="1136"/>
      <c r="J26" s="1136"/>
      <c r="K26" s="1137"/>
      <c r="L26" s="1168" t="s">
        <v>620</v>
      </c>
      <c r="M26" s="1169"/>
      <c r="N26" s="1074" t="s">
        <v>713</v>
      </c>
      <c r="O26" s="1089"/>
      <c r="P26" s="1075"/>
      <c r="Q26" s="30" t="s">
        <v>0</v>
      </c>
      <c r="R26" s="30" t="s">
        <v>0</v>
      </c>
      <c r="S26" s="30" t="s">
        <v>0</v>
      </c>
    </row>
    <row r="27" spans="1:19" ht="62.25" customHeight="1">
      <c r="A27" s="1158"/>
      <c r="B27" s="1159"/>
      <c r="C27" s="1115" t="s">
        <v>1329</v>
      </c>
      <c r="D27" s="1116"/>
      <c r="E27" s="1116"/>
      <c r="F27" s="1116"/>
      <c r="G27" s="1116"/>
      <c r="H27" s="1116"/>
      <c r="I27" s="1116"/>
      <c r="J27" s="1116"/>
      <c r="K27" s="1117"/>
      <c r="L27" s="1150"/>
      <c r="M27" s="1152"/>
      <c r="N27" s="1087"/>
      <c r="O27" s="1090"/>
      <c r="P27" s="1088"/>
      <c r="Q27" s="35" t="s">
        <v>0</v>
      </c>
      <c r="R27" s="35" t="s">
        <v>0</v>
      </c>
      <c r="S27" s="35" t="s">
        <v>0</v>
      </c>
    </row>
    <row r="28" spans="1:19" ht="56.25" customHeight="1">
      <c r="A28" s="1106" t="s">
        <v>524</v>
      </c>
      <c r="B28" s="1138"/>
      <c r="C28" s="1126" t="s">
        <v>160</v>
      </c>
      <c r="D28" s="1127"/>
      <c r="E28" s="1127"/>
      <c r="F28" s="1127"/>
      <c r="G28" s="1127"/>
      <c r="H28" s="1127"/>
      <c r="I28" s="1127"/>
      <c r="J28" s="1127"/>
      <c r="K28" s="1128"/>
      <c r="L28" s="1106" t="s">
        <v>714</v>
      </c>
      <c r="M28" s="1108"/>
      <c r="N28" s="1087"/>
      <c r="O28" s="1090"/>
      <c r="P28" s="1088"/>
      <c r="Q28" s="34" t="s">
        <v>0</v>
      </c>
      <c r="R28" s="34" t="s">
        <v>0</v>
      </c>
      <c r="S28" s="34" t="s">
        <v>0</v>
      </c>
    </row>
    <row r="29" spans="1:19" ht="66" customHeight="1">
      <c r="A29" s="1106" t="s">
        <v>525</v>
      </c>
      <c r="B29" s="1138"/>
      <c r="C29" s="1126" t="s">
        <v>1330</v>
      </c>
      <c r="D29" s="1127"/>
      <c r="E29" s="1127"/>
      <c r="F29" s="1127"/>
      <c r="G29" s="1127"/>
      <c r="H29" s="1127"/>
      <c r="I29" s="1127"/>
      <c r="J29" s="1127"/>
      <c r="K29" s="1128"/>
      <c r="L29" s="1126" t="s">
        <v>621</v>
      </c>
      <c r="M29" s="1128"/>
      <c r="N29" s="1087"/>
      <c r="O29" s="1090"/>
      <c r="P29" s="1088"/>
      <c r="Q29" s="34" t="s">
        <v>0</v>
      </c>
      <c r="R29" s="34" t="s">
        <v>0</v>
      </c>
      <c r="S29" s="34" t="s">
        <v>0</v>
      </c>
    </row>
    <row r="30" spans="1:19" ht="75.75" customHeight="1">
      <c r="A30" s="1106" t="s">
        <v>526</v>
      </c>
      <c r="B30" s="1138"/>
      <c r="C30" s="1126" t="s">
        <v>1336</v>
      </c>
      <c r="D30" s="1127"/>
      <c r="E30" s="1127"/>
      <c r="F30" s="1127"/>
      <c r="G30" s="1127"/>
      <c r="H30" s="1127"/>
      <c r="I30" s="1127"/>
      <c r="J30" s="1127"/>
      <c r="K30" s="1128"/>
      <c r="L30" s="1106" t="s">
        <v>619</v>
      </c>
      <c r="M30" s="1108"/>
      <c r="N30" s="1087"/>
      <c r="O30" s="1090"/>
      <c r="P30" s="1088"/>
      <c r="Q30" s="34" t="s">
        <v>0</v>
      </c>
      <c r="R30" s="34" t="s">
        <v>0</v>
      </c>
      <c r="S30" s="34" t="s">
        <v>0</v>
      </c>
    </row>
    <row r="31" spans="1:19" ht="51.75" customHeight="1">
      <c r="A31" s="1074" t="s">
        <v>1332</v>
      </c>
      <c r="B31" s="1075"/>
      <c r="C31" s="1129" t="s">
        <v>1334</v>
      </c>
      <c r="D31" s="1130"/>
      <c r="E31" s="1130"/>
      <c r="F31" s="1130"/>
      <c r="G31" s="1130"/>
      <c r="H31" s="1130"/>
      <c r="I31" s="1130"/>
      <c r="J31" s="1130"/>
      <c r="K31" s="1131"/>
      <c r="L31" s="1074" t="s">
        <v>1333</v>
      </c>
      <c r="M31" s="1075"/>
      <c r="N31" s="1081"/>
      <c r="O31" s="1082"/>
      <c r="P31" s="1083"/>
      <c r="Q31" s="29" t="s">
        <v>0</v>
      </c>
      <c r="R31" s="29" t="s">
        <v>0</v>
      </c>
      <c r="S31" s="29" t="s">
        <v>0</v>
      </c>
    </row>
    <row r="32" spans="1:19" ht="54.75" customHeight="1">
      <c r="A32" s="1076"/>
      <c r="B32" s="1077"/>
      <c r="C32" s="1078" t="s">
        <v>1335</v>
      </c>
      <c r="D32" s="1079"/>
      <c r="E32" s="1079"/>
      <c r="F32" s="1079"/>
      <c r="G32" s="1079"/>
      <c r="H32" s="1079"/>
      <c r="I32" s="1079"/>
      <c r="J32" s="1079"/>
      <c r="K32" s="1080"/>
      <c r="L32" s="1076"/>
      <c r="M32" s="1077"/>
      <c r="N32" s="1084"/>
      <c r="O32" s="1085"/>
      <c r="P32" s="1086"/>
      <c r="Q32" s="33" t="s">
        <v>0</v>
      </c>
      <c r="R32" s="33" t="s">
        <v>0</v>
      </c>
      <c r="S32" s="33" t="s">
        <v>0</v>
      </c>
    </row>
    <row r="33" spans="1:19" ht="87.75" customHeight="1">
      <c r="A33" s="1097" t="s">
        <v>1331</v>
      </c>
      <c r="B33" s="1099"/>
      <c r="C33" s="1121" t="s">
        <v>1171</v>
      </c>
      <c r="D33" s="1122"/>
      <c r="E33" s="1122"/>
      <c r="F33" s="1122"/>
      <c r="G33" s="1122"/>
      <c r="H33" s="1122"/>
      <c r="I33" s="1122"/>
      <c r="J33" s="1122"/>
      <c r="K33" s="1123"/>
      <c r="L33" s="1095" t="s">
        <v>622</v>
      </c>
      <c r="M33" s="1096"/>
      <c r="N33" s="1097" t="s">
        <v>161</v>
      </c>
      <c r="O33" s="1098"/>
      <c r="P33" s="1099"/>
      <c r="Q33" s="36" t="s">
        <v>0</v>
      </c>
      <c r="R33" s="36" t="s">
        <v>0</v>
      </c>
      <c r="S33" s="36" t="s">
        <v>0</v>
      </c>
    </row>
    <row r="34" spans="1:19" ht="84" customHeight="1">
      <c r="A34" s="1100"/>
      <c r="B34" s="1102"/>
      <c r="C34" s="1109" t="s">
        <v>1172</v>
      </c>
      <c r="D34" s="1110"/>
      <c r="E34" s="1110"/>
      <c r="F34" s="1110"/>
      <c r="G34" s="1110"/>
      <c r="H34" s="1110"/>
      <c r="I34" s="1110"/>
      <c r="J34" s="1110"/>
      <c r="K34" s="1111"/>
      <c r="L34" s="1170" t="s">
        <v>623</v>
      </c>
      <c r="M34" s="1171"/>
      <c r="N34" s="1100"/>
      <c r="O34" s="1101"/>
      <c r="P34" s="1102"/>
      <c r="Q34" s="33" t="s">
        <v>0</v>
      </c>
      <c r="R34" s="33" t="s">
        <v>0</v>
      </c>
      <c r="S34" s="33" t="s">
        <v>0</v>
      </c>
    </row>
    <row r="35" spans="1:19" ht="24.75" customHeight="1">
      <c r="A35" s="1103" t="s">
        <v>73</v>
      </c>
      <c r="B35" s="1104"/>
      <c r="C35" s="1104"/>
      <c r="D35" s="1104"/>
      <c r="E35" s="1104"/>
      <c r="F35" s="1104"/>
      <c r="G35" s="1104"/>
      <c r="H35" s="1104"/>
      <c r="I35" s="1104"/>
      <c r="J35" s="1104"/>
      <c r="K35" s="1104"/>
      <c r="L35" s="1104"/>
      <c r="M35" s="1104"/>
      <c r="N35" s="1104"/>
      <c r="O35" s="1104"/>
      <c r="P35" s="1104"/>
      <c r="Q35" s="1104"/>
      <c r="R35" s="1104"/>
      <c r="S35" s="1105"/>
    </row>
    <row r="36" spans="1:19" ht="49.5" customHeight="1">
      <c r="A36" s="1106" t="s">
        <v>162</v>
      </c>
      <c r="B36" s="1108"/>
      <c r="C36" s="1126" t="s">
        <v>163</v>
      </c>
      <c r="D36" s="1127"/>
      <c r="E36" s="1127"/>
      <c r="F36" s="1127"/>
      <c r="G36" s="1127"/>
      <c r="H36" s="1127"/>
      <c r="I36" s="1127"/>
      <c r="J36" s="1127"/>
      <c r="K36" s="1128"/>
      <c r="L36" s="1106" t="s">
        <v>624</v>
      </c>
      <c r="M36" s="1108"/>
      <c r="N36" s="1106"/>
      <c r="O36" s="1107"/>
      <c r="P36" s="1108"/>
      <c r="Q36" s="34" t="s">
        <v>0</v>
      </c>
      <c r="R36" s="34" t="s">
        <v>0</v>
      </c>
      <c r="S36" s="34" t="s">
        <v>0</v>
      </c>
    </row>
    <row r="37" spans="1:19" ht="24.75" customHeight="1">
      <c r="A37" s="1092" t="s">
        <v>724</v>
      </c>
      <c r="B37" s="1093"/>
      <c r="C37" s="1093"/>
      <c r="D37" s="1093"/>
      <c r="E37" s="1093"/>
      <c r="F37" s="1093"/>
      <c r="G37" s="1093"/>
      <c r="H37" s="1093"/>
      <c r="I37" s="1093"/>
      <c r="J37" s="1093"/>
      <c r="K37" s="1093"/>
      <c r="L37" s="1093"/>
      <c r="M37" s="1093"/>
      <c r="N37" s="1093"/>
      <c r="O37" s="1093"/>
      <c r="P37" s="1093"/>
      <c r="Q37" s="1093"/>
      <c r="R37" s="1093"/>
      <c r="S37" s="1094"/>
    </row>
    <row r="38" spans="1:19" ht="79.5" customHeight="1">
      <c r="A38" s="1074" t="s">
        <v>725</v>
      </c>
      <c r="B38" s="1075"/>
      <c r="C38" s="1121" t="s">
        <v>1337</v>
      </c>
      <c r="D38" s="1122"/>
      <c r="E38" s="1122"/>
      <c r="F38" s="1122"/>
      <c r="G38" s="1122"/>
      <c r="H38" s="1122"/>
      <c r="I38" s="1122"/>
      <c r="J38" s="1122"/>
      <c r="K38" s="1123"/>
      <c r="L38" s="1074" t="s">
        <v>715</v>
      </c>
      <c r="M38" s="1075"/>
      <c r="N38" s="1074" t="s">
        <v>74</v>
      </c>
      <c r="O38" s="1089"/>
      <c r="P38" s="1075"/>
      <c r="Q38" s="36" t="s">
        <v>0</v>
      </c>
      <c r="R38" s="36" t="s">
        <v>0</v>
      </c>
      <c r="S38" s="36" t="s">
        <v>0</v>
      </c>
    </row>
    <row r="39" spans="1:19" ht="56.25" customHeight="1">
      <c r="A39" s="1076"/>
      <c r="B39" s="1077"/>
      <c r="C39" s="1109" t="s">
        <v>721</v>
      </c>
      <c r="D39" s="1110"/>
      <c r="E39" s="1110"/>
      <c r="F39" s="1110"/>
      <c r="G39" s="1110"/>
      <c r="H39" s="1110"/>
      <c r="I39" s="1110"/>
      <c r="J39" s="1110"/>
      <c r="K39" s="1111"/>
      <c r="L39" s="1076"/>
      <c r="M39" s="1077"/>
      <c r="N39" s="1076"/>
      <c r="O39" s="1091"/>
      <c r="P39" s="1077"/>
      <c r="Q39" s="33" t="s">
        <v>0</v>
      </c>
      <c r="R39" s="33" t="s">
        <v>0</v>
      </c>
      <c r="S39" s="33" t="s">
        <v>0</v>
      </c>
    </row>
    <row r="40" spans="1:19" ht="54" customHeight="1">
      <c r="A40" s="1074" t="s">
        <v>726</v>
      </c>
      <c r="B40" s="1075"/>
      <c r="C40" s="1121" t="s">
        <v>1173</v>
      </c>
      <c r="D40" s="1122"/>
      <c r="E40" s="1122"/>
      <c r="F40" s="1122"/>
      <c r="G40" s="1122"/>
      <c r="H40" s="1122"/>
      <c r="I40" s="1122"/>
      <c r="J40" s="1122"/>
      <c r="K40" s="1123"/>
      <c r="L40" s="1074" t="s">
        <v>1338</v>
      </c>
      <c r="M40" s="1075"/>
      <c r="N40" s="1074" t="s">
        <v>718</v>
      </c>
      <c r="O40" s="1089"/>
      <c r="P40" s="1075"/>
      <c r="Q40" s="36" t="s">
        <v>0</v>
      </c>
      <c r="R40" s="36" t="s">
        <v>0</v>
      </c>
      <c r="S40" s="36" t="s">
        <v>0</v>
      </c>
    </row>
    <row r="41" spans="1:19" ht="29.25" customHeight="1">
      <c r="A41" s="1087"/>
      <c r="B41" s="1088"/>
      <c r="C41" s="1118" t="s">
        <v>527</v>
      </c>
      <c r="D41" s="1119"/>
      <c r="E41" s="1119"/>
      <c r="F41" s="1119"/>
      <c r="G41" s="1119"/>
      <c r="H41" s="1119"/>
      <c r="I41" s="1119"/>
      <c r="J41" s="1119"/>
      <c r="K41" s="1120"/>
      <c r="L41" s="1087"/>
      <c r="M41" s="1088"/>
      <c r="N41" s="1087"/>
      <c r="O41" s="1090"/>
      <c r="P41" s="1088"/>
      <c r="Q41" s="31" t="s">
        <v>0</v>
      </c>
      <c r="R41" s="31" t="s">
        <v>0</v>
      </c>
      <c r="S41" s="31" t="s">
        <v>0</v>
      </c>
    </row>
    <row r="42" spans="1:19" ht="29.25" customHeight="1">
      <c r="A42" s="1087"/>
      <c r="B42" s="1088"/>
      <c r="C42" s="1118" t="s">
        <v>492</v>
      </c>
      <c r="D42" s="1119"/>
      <c r="E42" s="1119"/>
      <c r="F42" s="1119"/>
      <c r="G42" s="1119"/>
      <c r="H42" s="1119"/>
      <c r="I42" s="1119"/>
      <c r="J42" s="1119"/>
      <c r="K42" s="1120"/>
      <c r="L42" s="1087"/>
      <c r="M42" s="1088"/>
      <c r="N42" s="1087"/>
      <c r="O42" s="1090"/>
      <c r="P42" s="1088"/>
      <c r="Q42" s="31" t="s">
        <v>0</v>
      </c>
      <c r="R42" s="31" t="s">
        <v>0</v>
      </c>
      <c r="S42" s="31" t="s">
        <v>0</v>
      </c>
    </row>
    <row r="43" spans="1:19" ht="29.25" customHeight="1">
      <c r="A43" s="1087"/>
      <c r="B43" s="1088"/>
      <c r="C43" s="1118" t="s">
        <v>496</v>
      </c>
      <c r="D43" s="1119"/>
      <c r="E43" s="1119"/>
      <c r="F43" s="1119"/>
      <c r="G43" s="1119"/>
      <c r="H43" s="1119"/>
      <c r="I43" s="1119"/>
      <c r="J43" s="1119"/>
      <c r="K43" s="1120"/>
      <c r="L43" s="1087"/>
      <c r="M43" s="1088"/>
      <c r="N43" s="1087"/>
      <c r="O43" s="1090"/>
      <c r="P43" s="1088"/>
      <c r="Q43" s="31" t="s">
        <v>0</v>
      </c>
      <c r="R43" s="31" t="s">
        <v>0</v>
      </c>
      <c r="S43" s="31" t="s">
        <v>0</v>
      </c>
    </row>
    <row r="44" spans="1:19" ht="41.25" customHeight="1">
      <c r="A44" s="1087"/>
      <c r="B44" s="1088"/>
      <c r="C44" s="1118" t="s">
        <v>532</v>
      </c>
      <c r="D44" s="1119"/>
      <c r="E44" s="1119"/>
      <c r="F44" s="1119"/>
      <c r="G44" s="1119"/>
      <c r="H44" s="1119"/>
      <c r="I44" s="1119"/>
      <c r="J44" s="1119"/>
      <c r="K44" s="1120"/>
      <c r="L44" s="1087"/>
      <c r="M44" s="1088"/>
      <c r="N44" s="1081"/>
      <c r="O44" s="1082"/>
      <c r="P44" s="1083"/>
      <c r="Q44" s="31" t="s">
        <v>0</v>
      </c>
      <c r="R44" s="31" t="s">
        <v>0</v>
      </c>
      <c r="S44" s="31" t="s">
        <v>0</v>
      </c>
    </row>
    <row r="45" spans="1:19" ht="41.25" customHeight="1">
      <c r="A45" s="1087"/>
      <c r="B45" s="1088"/>
      <c r="C45" s="1118" t="s">
        <v>533</v>
      </c>
      <c r="D45" s="1119"/>
      <c r="E45" s="1119"/>
      <c r="F45" s="1119"/>
      <c r="G45" s="1119"/>
      <c r="H45" s="1119"/>
      <c r="I45" s="1119"/>
      <c r="J45" s="1119"/>
      <c r="K45" s="1120"/>
      <c r="L45" s="1087"/>
      <c r="M45" s="1088"/>
      <c r="N45" s="1081"/>
      <c r="O45" s="1082"/>
      <c r="P45" s="1083"/>
      <c r="Q45" s="31" t="s">
        <v>0</v>
      </c>
      <c r="R45" s="31" t="s">
        <v>0</v>
      </c>
      <c r="S45" s="31" t="s">
        <v>0</v>
      </c>
    </row>
    <row r="46" spans="1:19" ht="37.5" customHeight="1">
      <c r="A46" s="1087"/>
      <c r="B46" s="1088"/>
      <c r="C46" s="1118" t="s">
        <v>500</v>
      </c>
      <c r="D46" s="1119"/>
      <c r="E46" s="1119"/>
      <c r="F46" s="1119"/>
      <c r="G46" s="1119"/>
      <c r="H46" s="1119"/>
      <c r="I46" s="1119"/>
      <c r="J46" s="1119"/>
      <c r="K46" s="1120"/>
      <c r="L46" s="1087"/>
      <c r="M46" s="1088"/>
      <c r="N46" s="1081"/>
      <c r="O46" s="1082"/>
      <c r="P46" s="1083"/>
      <c r="Q46" s="31" t="s">
        <v>0</v>
      </c>
      <c r="R46" s="31" t="s">
        <v>0</v>
      </c>
      <c r="S46" s="31" t="s">
        <v>0</v>
      </c>
    </row>
    <row r="47" spans="1:19" ht="33" customHeight="1">
      <c r="A47" s="1076"/>
      <c r="B47" s="1077"/>
      <c r="C47" s="1115" t="s">
        <v>502</v>
      </c>
      <c r="D47" s="1116"/>
      <c r="E47" s="1116"/>
      <c r="F47" s="1116"/>
      <c r="G47" s="1116"/>
      <c r="H47" s="1116"/>
      <c r="I47" s="1116"/>
      <c r="J47" s="1116"/>
      <c r="K47" s="1117"/>
      <c r="L47" s="1076"/>
      <c r="M47" s="1077"/>
      <c r="N47" s="1081"/>
      <c r="O47" s="1082"/>
      <c r="P47" s="1083"/>
      <c r="Q47" s="35" t="s">
        <v>0</v>
      </c>
      <c r="R47" s="35" t="s">
        <v>0</v>
      </c>
      <c r="S47" s="35" t="s">
        <v>0</v>
      </c>
    </row>
    <row r="48" spans="1:19" ht="29.25" customHeight="1">
      <c r="A48" s="1074" t="s">
        <v>727</v>
      </c>
      <c r="B48" s="1075"/>
      <c r="C48" s="1121" t="s">
        <v>479</v>
      </c>
      <c r="D48" s="1122"/>
      <c r="E48" s="1122"/>
      <c r="F48" s="1122"/>
      <c r="G48" s="1122"/>
      <c r="H48" s="1122"/>
      <c r="I48" s="1122"/>
      <c r="J48" s="1122"/>
      <c r="K48" s="1123"/>
      <c r="L48" s="1074" t="s">
        <v>716</v>
      </c>
      <c r="M48" s="1075"/>
      <c r="N48" s="1081"/>
      <c r="O48" s="1082"/>
      <c r="P48" s="1083"/>
      <c r="Q48" s="36" t="s">
        <v>0</v>
      </c>
      <c r="R48" s="36" t="s">
        <v>0</v>
      </c>
      <c r="S48" s="36" t="s">
        <v>0</v>
      </c>
    </row>
    <row r="49" spans="1:19" ht="29.25" customHeight="1">
      <c r="A49" s="1087"/>
      <c r="B49" s="1088"/>
      <c r="C49" s="1118" t="s">
        <v>485</v>
      </c>
      <c r="D49" s="1119"/>
      <c r="E49" s="1119"/>
      <c r="F49" s="1119"/>
      <c r="G49" s="1119"/>
      <c r="H49" s="1119"/>
      <c r="I49" s="1119"/>
      <c r="J49" s="1119"/>
      <c r="K49" s="1120"/>
      <c r="L49" s="1087"/>
      <c r="M49" s="1088"/>
      <c r="N49" s="1081"/>
      <c r="O49" s="1082"/>
      <c r="P49" s="1083"/>
      <c r="Q49" s="31" t="s">
        <v>0</v>
      </c>
      <c r="R49" s="31" t="s">
        <v>0</v>
      </c>
      <c r="S49" s="31" t="s">
        <v>0</v>
      </c>
    </row>
    <row r="50" spans="1:19" ht="29.25" customHeight="1">
      <c r="A50" s="1087"/>
      <c r="B50" s="1088"/>
      <c r="C50" s="1118" t="s">
        <v>493</v>
      </c>
      <c r="D50" s="1119"/>
      <c r="E50" s="1119"/>
      <c r="F50" s="1119"/>
      <c r="G50" s="1119"/>
      <c r="H50" s="1119"/>
      <c r="I50" s="1119"/>
      <c r="J50" s="1119"/>
      <c r="K50" s="1120"/>
      <c r="L50" s="1087"/>
      <c r="M50" s="1088"/>
      <c r="N50" s="1081"/>
      <c r="O50" s="1082"/>
      <c r="P50" s="1083"/>
      <c r="Q50" s="31" t="s">
        <v>0</v>
      </c>
      <c r="R50" s="31" t="s">
        <v>0</v>
      </c>
      <c r="S50" s="31" t="s">
        <v>0</v>
      </c>
    </row>
    <row r="51" spans="1:19" ht="41.25" customHeight="1">
      <c r="A51" s="1087"/>
      <c r="B51" s="1088"/>
      <c r="C51" s="1118" t="s">
        <v>528</v>
      </c>
      <c r="D51" s="1119"/>
      <c r="E51" s="1119"/>
      <c r="F51" s="1119"/>
      <c r="G51" s="1119"/>
      <c r="H51" s="1119"/>
      <c r="I51" s="1119"/>
      <c r="J51" s="1119"/>
      <c r="K51" s="1120"/>
      <c r="L51" s="1087"/>
      <c r="M51" s="1088"/>
      <c r="N51" s="1081"/>
      <c r="O51" s="1082"/>
      <c r="P51" s="1083"/>
      <c r="Q51" s="31" t="s">
        <v>0</v>
      </c>
      <c r="R51" s="31" t="s">
        <v>0</v>
      </c>
      <c r="S51" s="31" t="s">
        <v>0</v>
      </c>
    </row>
    <row r="52" spans="1:19" ht="41.25" customHeight="1">
      <c r="A52" s="1087"/>
      <c r="B52" s="1088"/>
      <c r="C52" s="1118" t="s">
        <v>534</v>
      </c>
      <c r="D52" s="1119"/>
      <c r="E52" s="1119"/>
      <c r="F52" s="1119"/>
      <c r="G52" s="1119"/>
      <c r="H52" s="1119"/>
      <c r="I52" s="1119"/>
      <c r="J52" s="1119"/>
      <c r="K52" s="1120"/>
      <c r="L52" s="1087"/>
      <c r="M52" s="1088"/>
      <c r="N52" s="1081"/>
      <c r="O52" s="1082"/>
      <c r="P52" s="1083"/>
      <c r="Q52" s="31" t="s">
        <v>0</v>
      </c>
      <c r="R52" s="31" t="s">
        <v>0</v>
      </c>
      <c r="S52" s="31" t="s">
        <v>0</v>
      </c>
    </row>
    <row r="53" spans="1:19" ht="37.5" customHeight="1">
      <c r="A53" s="1087"/>
      <c r="B53" s="1088"/>
      <c r="C53" s="1118" t="s">
        <v>499</v>
      </c>
      <c r="D53" s="1119"/>
      <c r="E53" s="1119"/>
      <c r="F53" s="1119"/>
      <c r="G53" s="1119"/>
      <c r="H53" s="1119"/>
      <c r="I53" s="1119"/>
      <c r="J53" s="1119"/>
      <c r="K53" s="1120"/>
      <c r="L53" s="1087"/>
      <c r="M53" s="1088"/>
      <c r="N53" s="1081"/>
      <c r="O53" s="1082"/>
      <c r="P53" s="1083"/>
      <c r="Q53" s="31" t="s">
        <v>0</v>
      </c>
      <c r="R53" s="31" t="s">
        <v>0</v>
      </c>
      <c r="S53" s="31" t="s">
        <v>0</v>
      </c>
    </row>
    <row r="54" spans="1:19" ht="30.75" customHeight="1">
      <c r="A54" s="1076"/>
      <c r="B54" s="1077"/>
      <c r="C54" s="1115" t="s">
        <v>501</v>
      </c>
      <c r="D54" s="1116"/>
      <c r="E54" s="1116"/>
      <c r="F54" s="1116"/>
      <c r="G54" s="1116"/>
      <c r="H54" s="1116"/>
      <c r="I54" s="1116"/>
      <c r="J54" s="1116"/>
      <c r="K54" s="1117"/>
      <c r="L54" s="1076"/>
      <c r="M54" s="1077"/>
      <c r="N54" s="1084"/>
      <c r="O54" s="1085"/>
      <c r="P54" s="1086"/>
      <c r="Q54" s="35" t="s">
        <v>0</v>
      </c>
      <c r="R54" s="35" t="s">
        <v>0</v>
      </c>
      <c r="S54" s="35" t="s">
        <v>0</v>
      </c>
    </row>
    <row r="55" spans="1:19" ht="44.25" customHeight="1">
      <c r="A55" s="1100" t="s">
        <v>728</v>
      </c>
      <c r="B55" s="1102"/>
      <c r="C55" s="1115" t="s">
        <v>164</v>
      </c>
      <c r="D55" s="1116"/>
      <c r="E55" s="1116"/>
      <c r="F55" s="1116"/>
      <c r="G55" s="1116"/>
      <c r="H55" s="1116"/>
      <c r="I55" s="1116"/>
      <c r="J55" s="1116"/>
      <c r="K55" s="1117"/>
      <c r="L55" s="1074" t="s">
        <v>625</v>
      </c>
      <c r="M55" s="1075"/>
      <c r="N55" s="1074" t="s">
        <v>1339</v>
      </c>
      <c r="O55" s="1089"/>
      <c r="P55" s="1075"/>
      <c r="Q55" s="35" t="s">
        <v>0</v>
      </c>
      <c r="R55" s="35" t="s">
        <v>0</v>
      </c>
      <c r="S55" s="35" t="s">
        <v>0</v>
      </c>
    </row>
    <row r="56" spans="1:19" ht="29.25" customHeight="1">
      <c r="A56" s="1074" t="s">
        <v>729</v>
      </c>
      <c r="B56" s="1075"/>
      <c r="C56" s="1121" t="s">
        <v>480</v>
      </c>
      <c r="D56" s="1122"/>
      <c r="E56" s="1122"/>
      <c r="F56" s="1122"/>
      <c r="G56" s="1122"/>
      <c r="H56" s="1122"/>
      <c r="I56" s="1122"/>
      <c r="J56" s="1122"/>
      <c r="K56" s="1123"/>
      <c r="L56" s="1087"/>
      <c r="M56" s="1088"/>
      <c r="N56" s="1087"/>
      <c r="O56" s="1090"/>
      <c r="P56" s="1088"/>
      <c r="Q56" s="36" t="s">
        <v>0</v>
      </c>
      <c r="R56" s="36" t="s">
        <v>0</v>
      </c>
      <c r="S56" s="36" t="s">
        <v>0</v>
      </c>
    </row>
    <row r="57" spans="1:19" ht="29.25" customHeight="1">
      <c r="A57" s="1076"/>
      <c r="B57" s="1077"/>
      <c r="C57" s="1118" t="s">
        <v>486</v>
      </c>
      <c r="D57" s="1119"/>
      <c r="E57" s="1119"/>
      <c r="F57" s="1119"/>
      <c r="G57" s="1119"/>
      <c r="H57" s="1119"/>
      <c r="I57" s="1119"/>
      <c r="J57" s="1119"/>
      <c r="K57" s="1120"/>
      <c r="L57" s="1087"/>
      <c r="M57" s="1088"/>
      <c r="N57" s="1087"/>
      <c r="O57" s="1090"/>
      <c r="P57" s="1088"/>
      <c r="Q57" s="31" t="s">
        <v>0</v>
      </c>
      <c r="R57" s="31" t="s">
        <v>0</v>
      </c>
      <c r="S57" s="31" t="s">
        <v>0</v>
      </c>
    </row>
    <row r="58" spans="1:19" ht="29.25" customHeight="1">
      <c r="A58" s="1074" t="s">
        <v>730</v>
      </c>
      <c r="B58" s="1075"/>
      <c r="C58" s="1121" t="s">
        <v>481</v>
      </c>
      <c r="D58" s="1122"/>
      <c r="E58" s="1122"/>
      <c r="F58" s="1122"/>
      <c r="G58" s="1122"/>
      <c r="H58" s="1122"/>
      <c r="I58" s="1122"/>
      <c r="J58" s="1122"/>
      <c r="K58" s="1123"/>
      <c r="L58" s="1087"/>
      <c r="M58" s="1088"/>
      <c r="N58" s="1087"/>
      <c r="O58" s="1090"/>
      <c r="P58" s="1088"/>
      <c r="Q58" s="36" t="s">
        <v>0</v>
      </c>
      <c r="R58" s="36" t="s">
        <v>0</v>
      </c>
      <c r="S58" s="36" t="s">
        <v>0</v>
      </c>
    </row>
    <row r="59" spans="1:19" ht="29.25" customHeight="1">
      <c r="A59" s="1087"/>
      <c r="B59" s="1088"/>
      <c r="C59" s="1112" t="s">
        <v>487</v>
      </c>
      <c r="D59" s="1113"/>
      <c r="E59" s="1113"/>
      <c r="F59" s="1113"/>
      <c r="G59" s="1113"/>
      <c r="H59" s="1113"/>
      <c r="I59" s="1113"/>
      <c r="J59" s="1113"/>
      <c r="K59" s="1114"/>
      <c r="L59" s="1087"/>
      <c r="M59" s="1088"/>
      <c r="N59" s="1087"/>
      <c r="O59" s="1090"/>
      <c r="P59" s="1088"/>
      <c r="Q59" s="31" t="s">
        <v>0</v>
      </c>
      <c r="R59" s="31" t="s">
        <v>0</v>
      </c>
      <c r="S59" s="31" t="s">
        <v>0</v>
      </c>
    </row>
    <row r="60" spans="1:19" ht="29.25" customHeight="1">
      <c r="A60" s="1076"/>
      <c r="B60" s="1077"/>
      <c r="C60" s="1109" t="s">
        <v>494</v>
      </c>
      <c r="D60" s="1110"/>
      <c r="E60" s="1110"/>
      <c r="F60" s="1110"/>
      <c r="G60" s="1110"/>
      <c r="H60" s="1110"/>
      <c r="I60" s="1110"/>
      <c r="J60" s="1110"/>
      <c r="K60" s="1111"/>
      <c r="L60" s="1087"/>
      <c r="M60" s="1088"/>
      <c r="N60" s="1076"/>
      <c r="O60" s="1091"/>
      <c r="P60" s="1077"/>
      <c r="Q60" s="33" t="s">
        <v>0</v>
      </c>
      <c r="R60" s="33" t="s">
        <v>0</v>
      </c>
      <c r="S60" s="33" t="s">
        <v>0</v>
      </c>
    </row>
    <row r="61" spans="1:19" ht="45" customHeight="1">
      <c r="A61" s="1074" t="s">
        <v>731</v>
      </c>
      <c r="B61" s="1075"/>
      <c r="C61" s="1121" t="s">
        <v>482</v>
      </c>
      <c r="D61" s="1122"/>
      <c r="E61" s="1122"/>
      <c r="F61" s="1122"/>
      <c r="G61" s="1122"/>
      <c r="H61" s="1122"/>
      <c r="I61" s="1122"/>
      <c r="J61" s="1122"/>
      <c r="K61" s="1123"/>
      <c r="L61" s="1087"/>
      <c r="M61" s="1088"/>
      <c r="N61" s="1074" t="s">
        <v>165</v>
      </c>
      <c r="O61" s="1089"/>
      <c r="P61" s="1075"/>
      <c r="Q61" s="36" t="s">
        <v>0</v>
      </c>
      <c r="R61" s="36" t="s">
        <v>0</v>
      </c>
      <c r="S61" s="36" t="s">
        <v>0</v>
      </c>
    </row>
    <row r="62" spans="1:19" ht="45" customHeight="1">
      <c r="A62" s="1076"/>
      <c r="B62" s="1077"/>
      <c r="C62" s="1118" t="s">
        <v>719</v>
      </c>
      <c r="D62" s="1119"/>
      <c r="E62" s="1119"/>
      <c r="F62" s="1119"/>
      <c r="G62" s="1119"/>
      <c r="H62" s="1119"/>
      <c r="I62" s="1119"/>
      <c r="J62" s="1119"/>
      <c r="K62" s="1120"/>
      <c r="L62" s="1076"/>
      <c r="M62" s="1077"/>
      <c r="N62" s="1076"/>
      <c r="O62" s="1091"/>
      <c r="P62" s="1077"/>
      <c r="Q62" s="31" t="s">
        <v>0</v>
      </c>
      <c r="R62" s="31" t="s">
        <v>0</v>
      </c>
      <c r="S62" s="31" t="s">
        <v>0</v>
      </c>
    </row>
    <row r="63" spans="1:19" ht="44.25" customHeight="1">
      <c r="A63" s="1106" t="s">
        <v>732</v>
      </c>
      <c r="B63" s="1108"/>
      <c r="C63" s="1126" t="s">
        <v>166</v>
      </c>
      <c r="D63" s="1127"/>
      <c r="E63" s="1127"/>
      <c r="F63" s="1127"/>
      <c r="G63" s="1127"/>
      <c r="H63" s="1127"/>
      <c r="I63" s="1127"/>
      <c r="J63" s="1127"/>
      <c r="K63" s="1128"/>
      <c r="L63" s="1074" t="s">
        <v>626</v>
      </c>
      <c r="M63" s="1075"/>
      <c r="N63" s="1240"/>
      <c r="O63" s="1241"/>
      <c r="P63" s="1242"/>
      <c r="Q63" s="34" t="s">
        <v>0</v>
      </c>
      <c r="R63" s="34" t="s">
        <v>0</v>
      </c>
      <c r="S63" s="34" t="s">
        <v>0</v>
      </c>
    </row>
    <row r="64" spans="1:19" ht="30.75" customHeight="1">
      <c r="A64" s="1074" t="s">
        <v>733</v>
      </c>
      <c r="B64" s="1075"/>
      <c r="C64" s="1121" t="s">
        <v>481</v>
      </c>
      <c r="D64" s="1122"/>
      <c r="E64" s="1122"/>
      <c r="F64" s="1122"/>
      <c r="G64" s="1122"/>
      <c r="H64" s="1122"/>
      <c r="I64" s="1122"/>
      <c r="J64" s="1122"/>
      <c r="K64" s="1123"/>
      <c r="L64" s="1087"/>
      <c r="M64" s="1088"/>
      <c r="N64" s="1081"/>
      <c r="O64" s="1082"/>
      <c r="P64" s="1083"/>
      <c r="Q64" s="36" t="s">
        <v>0</v>
      </c>
      <c r="R64" s="36" t="s">
        <v>0</v>
      </c>
      <c r="S64" s="36" t="s">
        <v>0</v>
      </c>
    </row>
    <row r="65" spans="1:19" ht="30.75" customHeight="1">
      <c r="A65" s="1076"/>
      <c r="B65" s="1077"/>
      <c r="C65" s="1118" t="s">
        <v>489</v>
      </c>
      <c r="D65" s="1119"/>
      <c r="E65" s="1119"/>
      <c r="F65" s="1119"/>
      <c r="G65" s="1119"/>
      <c r="H65" s="1119"/>
      <c r="I65" s="1119"/>
      <c r="J65" s="1119"/>
      <c r="K65" s="1120"/>
      <c r="L65" s="1076"/>
      <c r="M65" s="1077"/>
      <c r="N65" s="1081"/>
      <c r="O65" s="1082"/>
      <c r="P65" s="1083"/>
      <c r="Q65" s="31" t="s">
        <v>0</v>
      </c>
      <c r="R65" s="31" t="s">
        <v>0</v>
      </c>
      <c r="S65" s="31" t="s">
        <v>0</v>
      </c>
    </row>
    <row r="66" spans="1:19" ht="78" customHeight="1">
      <c r="A66" s="1074" t="s">
        <v>734</v>
      </c>
      <c r="B66" s="1075"/>
      <c r="C66" s="1121" t="s">
        <v>720</v>
      </c>
      <c r="D66" s="1122"/>
      <c r="E66" s="1122"/>
      <c r="F66" s="1122"/>
      <c r="G66" s="1122"/>
      <c r="H66" s="1122"/>
      <c r="I66" s="1122"/>
      <c r="J66" s="1122"/>
      <c r="K66" s="1123"/>
      <c r="L66" s="1074" t="s">
        <v>625</v>
      </c>
      <c r="M66" s="1075"/>
      <c r="N66" s="1087"/>
      <c r="O66" s="1090"/>
      <c r="P66" s="1088"/>
      <c r="Q66" s="36" t="s">
        <v>0</v>
      </c>
      <c r="R66" s="36" t="s">
        <v>0</v>
      </c>
      <c r="S66" s="36" t="s">
        <v>0</v>
      </c>
    </row>
    <row r="67" spans="1:19" ht="30.75" customHeight="1">
      <c r="A67" s="1076"/>
      <c r="B67" s="1077"/>
      <c r="C67" s="1109" t="s">
        <v>489</v>
      </c>
      <c r="D67" s="1110"/>
      <c r="E67" s="1110"/>
      <c r="F67" s="1110"/>
      <c r="G67" s="1110"/>
      <c r="H67" s="1110"/>
      <c r="I67" s="1110"/>
      <c r="J67" s="1110"/>
      <c r="K67" s="1111"/>
      <c r="L67" s="1076"/>
      <c r="M67" s="1077"/>
      <c r="N67" s="1087"/>
      <c r="O67" s="1090"/>
      <c r="P67" s="1088"/>
      <c r="Q67" s="33" t="s">
        <v>0</v>
      </c>
      <c r="R67" s="33" t="s">
        <v>0</v>
      </c>
      <c r="S67" s="33" t="s">
        <v>0</v>
      </c>
    </row>
    <row r="68" spans="1:19" ht="51" customHeight="1">
      <c r="A68" s="1106" t="s">
        <v>735</v>
      </c>
      <c r="B68" s="1108"/>
      <c r="C68" s="1126" t="s">
        <v>756</v>
      </c>
      <c r="D68" s="1127"/>
      <c r="E68" s="1127"/>
      <c r="F68" s="1127"/>
      <c r="G68" s="1127"/>
      <c r="H68" s="1127"/>
      <c r="I68" s="1127"/>
      <c r="J68" s="1127"/>
      <c r="K68" s="1128"/>
      <c r="L68" s="1142" t="s">
        <v>717</v>
      </c>
      <c r="M68" s="1143"/>
      <c r="N68" s="1211"/>
      <c r="O68" s="1239"/>
      <c r="P68" s="1212"/>
      <c r="Q68" s="34" t="s">
        <v>0</v>
      </c>
      <c r="R68" s="34" t="s">
        <v>0</v>
      </c>
      <c r="S68" s="34" t="s">
        <v>0</v>
      </c>
    </row>
    <row r="69" spans="1:19" ht="31.5" customHeight="1">
      <c r="A69" s="1074" t="s">
        <v>736</v>
      </c>
      <c r="B69" s="1075"/>
      <c r="C69" s="1121" t="s">
        <v>483</v>
      </c>
      <c r="D69" s="1122"/>
      <c r="E69" s="1122"/>
      <c r="F69" s="1122"/>
      <c r="G69" s="1122"/>
      <c r="H69" s="1122"/>
      <c r="I69" s="1122"/>
      <c r="J69" s="1122"/>
      <c r="K69" s="1123"/>
      <c r="L69" s="1074" t="s">
        <v>627</v>
      </c>
      <c r="M69" s="1089"/>
      <c r="N69" s="1081"/>
      <c r="O69" s="1082"/>
      <c r="P69" s="1083"/>
      <c r="Q69" s="36" t="s">
        <v>0</v>
      </c>
      <c r="R69" s="36" t="s">
        <v>0</v>
      </c>
      <c r="S69" s="36" t="s">
        <v>0</v>
      </c>
    </row>
    <row r="70" spans="1:19" ht="31.5" customHeight="1">
      <c r="A70" s="1087"/>
      <c r="B70" s="1088"/>
      <c r="C70" s="1118" t="s">
        <v>490</v>
      </c>
      <c r="D70" s="1119"/>
      <c r="E70" s="1119"/>
      <c r="F70" s="1119"/>
      <c r="G70" s="1119"/>
      <c r="H70" s="1119"/>
      <c r="I70" s="1119"/>
      <c r="J70" s="1119"/>
      <c r="K70" s="1120"/>
      <c r="L70" s="1087"/>
      <c r="M70" s="1090"/>
      <c r="N70" s="1081"/>
      <c r="O70" s="1082"/>
      <c r="P70" s="1083"/>
      <c r="Q70" s="31" t="s">
        <v>0</v>
      </c>
      <c r="R70" s="31" t="s">
        <v>0</v>
      </c>
      <c r="S70" s="31" t="s">
        <v>0</v>
      </c>
    </row>
    <row r="71" spans="1:19" ht="31.5" customHeight="1">
      <c r="A71" s="1087"/>
      <c r="B71" s="1088"/>
      <c r="C71" s="1118" t="s">
        <v>495</v>
      </c>
      <c r="D71" s="1119"/>
      <c r="E71" s="1119"/>
      <c r="F71" s="1119"/>
      <c r="G71" s="1119"/>
      <c r="H71" s="1119"/>
      <c r="I71" s="1119"/>
      <c r="J71" s="1119"/>
      <c r="K71" s="1120"/>
      <c r="L71" s="1087"/>
      <c r="M71" s="1090"/>
      <c r="N71" s="1081"/>
      <c r="O71" s="1082"/>
      <c r="P71" s="1083"/>
      <c r="Q71" s="31" t="s">
        <v>0</v>
      </c>
      <c r="R71" s="31" t="s">
        <v>0</v>
      </c>
      <c r="S71" s="31" t="s">
        <v>0</v>
      </c>
    </row>
    <row r="72" spans="1:19" ht="55.5" customHeight="1">
      <c r="A72" s="1076"/>
      <c r="B72" s="1077"/>
      <c r="C72" s="1118" t="s">
        <v>722</v>
      </c>
      <c r="D72" s="1119"/>
      <c r="E72" s="1119"/>
      <c r="F72" s="1119"/>
      <c r="G72" s="1119"/>
      <c r="H72" s="1119"/>
      <c r="I72" s="1119"/>
      <c r="J72" s="1119"/>
      <c r="K72" s="1120"/>
      <c r="L72" s="1076"/>
      <c r="M72" s="1091"/>
      <c r="N72" s="1081"/>
      <c r="O72" s="1082"/>
      <c r="P72" s="1083"/>
      <c r="Q72" s="31" t="s">
        <v>0</v>
      </c>
      <c r="R72" s="31" t="s">
        <v>0</v>
      </c>
      <c r="S72" s="31" t="s">
        <v>0</v>
      </c>
    </row>
    <row r="73" spans="1:19" ht="59.25" customHeight="1">
      <c r="A73" s="1106" t="s">
        <v>737</v>
      </c>
      <c r="B73" s="1108"/>
      <c r="C73" s="1126" t="s">
        <v>167</v>
      </c>
      <c r="D73" s="1127"/>
      <c r="E73" s="1127"/>
      <c r="F73" s="1127"/>
      <c r="G73" s="1127"/>
      <c r="H73" s="1127"/>
      <c r="I73" s="1127"/>
      <c r="J73" s="1127"/>
      <c r="K73" s="1128"/>
      <c r="L73" s="1139" t="s">
        <v>628</v>
      </c>
      <c r="M73" s="1140"/>
      <c r="N73" s="1100"/>
      <c r="O73" s="1101"/>
      <c r="P73" s="1102"/>
      <c r="Q73" s="34" t="s">
        <v>0</v>
      </c>
      <c r="R73" s="34" t="s">
        <v>0</v>
      </c>
      <c r="S73" s="34" t="s">
        <v>0</v>
      </c>
    </row>
    <row r="74" spans="1:19" ht="24.75" customHeight="1">
      <c r="A74" s="1092" t="s">
        <v>739</v>
      </c>
      <c r="B74" s="1093"/>
      <c r="C74" s="1093"/>
      <c r="D74" s="1093"/>
      <c r="E74" s="1093"/>
      <c r="F74" s="1093"/>
      <c r="G74" s="1093"/>
      <c r="H74" s="1093"/>
      <c r="I74" s="1093"/>
      <c r="J74" s="1093"/>
      <c r="K74" s="1093"/>
      <c r="L74" s="1093"/>
      <c r="M74" s="1093"/>
      <c r="N74" s="1093"/>
      <c r="O74" s="1093"/>
      <c r="P74" s="1093"/>
      <c r="Q74" s="1093"/>
      <c r="R74" s="1093"/>
      <c r="S74" s="1094"/>
    </row>
    <row r="75" spans="1:19" ht="79.5" customHeight="1">
      <c r="A75" s="1074" t="s">
        <v>738</v>
      </c>
      <c r="B75" s="1075"/>
      <c r="C75" s="1121" t="s">
        <v>608</v>
      </c>
      <c r="D75" s="1122"/>
      <c r="E75" s="1122"/>
      <c r="F75" s="1122"/>
      <c r="G75" s="1122"/>
      <c r="H75" s="1122"/>
      <c r="I75" s="1122"/>
      <c r="J75" s="1122"/>
      <c r="K75" s="1123"/>
      <c r="L75" s="1074" t="s">
        <v>723</v>
      </c>
      <c r="M75" s="1075"/>
      <c r="N75" s="1074" t="s">
        <v>505</v>
      </c>
      <c r="O75" s="1089"/>
      <c r="P75" s="1075"/>
      <c r="Q75" s="36" t="s">
        <v>0</v>
      </c>
      <c r="R75" s="36" t="s">
        <v>0</v>
      </c>
      <c r="S75" s="36" t="s">
        <v>0</v>
      </c>
    </row>
    <row r="76" spans="1:19" ht="56.25" customHeight="1">
      <c r="A76" s="1076"/>
      <c r="B76" s="1077"/>
      <c r="C76" s="1109" t="s">
        <v>721</v>
      </c>
      <c r="D76" s="1110"/>
      <c r="E76" s="1110"/>
      <c r="F76" s="1110"/>
      <c r="G76" s="1110"/>
      <c r="H76" s="1110"/>
      <c r="I76" s="1110"/>
      <c r="J76" s="1110"/>
      <c r="K76" s="1111"/>
      <c r="L76" s="1076"/>
      <c r="M76" s="1077"/>
      <c r="N76" s="1087"/>
      <c r="O76" s="1090"/>
      <c r="P76" s="1088"/>
      <c r="Q76" s="33" t="s">
        <v>0</v>
      </c>
      <c r="R76" s="33" t="s">
        <v>0</v>
      </c>
      <c r="S76" s="33" t="s">
        <v>0</v>
      </c>
    </row>
    <row r="77" spans="1:19" ht="48.75" customHeight="1">
      <c r="A77" s="1156" t="s">
        <v>740</v>
      </c>
      <c r="B77" s="1157"/>
      <c r="C77" s="1121" t="s">
        <v>1174</v>
      </c>
      <c r="D77" s="1122"/>
      <c r="E77" s="1122"/>
      <c r="F77" s="1122"/>
      <c r="G77" s="1122"/>
      <c r="H77" s="1122"/>
      <c r="I77" s="1122"/>
      <c r="J77" s="1122"/>
      <c r="K77" s="1123"/>
      <c r="L77" s="1074" t="s">
        <v>745</v>
      </c>
      <c r="M77" s="1075"/>
      <c r="N77" s="1087"/>
      <c r="O77" s="1090"/>
      <c r="P77" s="1088"/>
      <c r="Q77" s="36" t="s">
        <v>0</v>
      </c>
      <c r="R77" s="36" t="s">
        <v>0</v>
      </c>
      <c r="S77" s="36" t="s">
        <v>0</v>
      </c>
    </row>
    <row r="78" spans="1:19" ht="43.5" customHeight="1">
      <c r="A78" s="1172"/>
      <c r="B78" s="1173"/>
      <c r="C78" s="1118" t="s">
        <v>506</v>
      </c>
      <c r="D78" s="1119"/>
      <c r="E78" s="1119"/>
      <c r="F78" s="1119"/>
      <c r="G78" s="1119"/>
      <c r="H78" s="1119"/>
      <c r="I78" s="1119"/>
      <c r="J78" s="1119"/>
      <c r="K78" s="1120"/>
      <c r="L78" s="1087"/>
      <c r="M78" s="1088"/>
      <c r="N78" s="1087"/>
      <c r="O78" s="1090"/>
      <c r="P78" s="1088"/>
      <c r="Q78" s="31" t="s">
        <v>0</v>
      </c>
      <c r="R78" s="31" t="s">
        <v>0</v>
      </c>
      <c r="S78" s="31" t="s">
        <v>0</v>
      </c>
    </row>
    <row r="79" spans="1:19" ht="42" customHeight="1">
      <c r="A79" s="1087"/>
      <c r="B79" s="1088"/>
      <c r="C79" s="1118" t="s">
        <v>507</v>
      </c>
      <c r="D79" s="1119"/>
      <c r="E79" s="1119"/>
      <c r="F79" s="1119"/>
      <c r="G79" s="1119"/>
      <c r="H79" s="1119"/>
      <c r="I79" s="1119"/>
      <c r="J79" s="1119"/>
      <c r="K79" s="1120"/>
      <c r="L79" s="1087"/>
      <c r="M79" s="1088"/>
      <c r="N79" s="1087"/>
      <c r="O79" s="1090"/>
      <c r="P79" s="1088"/>
      <c r="Q79" s="31" t="s">
        <v>0</v>
      </c>
      <c r="R79" s="31" t="s">
        <v>0</v>
      </c>
      <c r="S79" s="31" t="s">
        <v>0</v>
      </c>
    </row>
    <row r="80" spans="1:19" ht="48.75" customHeight="1">
      <c r="A80" s="1087"/>
      <c r="B80" s="1088"/>
      <c r="C80" s="1112" t="s">
        <v>741</v>
      </c>
      <c r="D80" s="1113"/>
      <c r="E80" s="1113"/>
      <c r="F80" s="1113"/>
      <c r="G80" s="1113"/>
      <c r="H80" s="1113"/>
      <c r="I80" s="1113"/>
      <c r="J80" s="1113"/>
      <c r="K80" s="1114"/>
      <c r="L80" s="1087"/>
      <c r="M80" s="1088"/>
      <c r="N80" s="1087"/>
      <c r="O80" s="1090"/>
      <c r="P80" s="1088"/>
      <c r="Q80" s="31" t="s">
        <v>0</v>
      </c>
      <c r="R80" s="31" t="s">
        <v>0</v>
      </c>
      <c r="S80" s="31" t="s">
        <v>0</v>
      </c>
    </row>
    <row r="81" spans="1:19" ht="29.25" customHeight="1">
      <c r="A81" s="1087"/>
      <c r="B81" s="1088"/>
      <c r="C81" s="1191" t="s">
        <v>609</v>
      </c>
      <c r="D81" s="1192"/>
      <c r="E81" s="1192"/>
      <c r="F81" s="1192"/>
      <c r="G81" s="1192"/>
      <c r="H81" s="1192"/>
      <c r="I81" s="1192"/>
      <c r="J81" s="1192"/>
      <c r="K81" s="1193"/>
      <c r="L81" s="1087"/>
      <c r="M81" s="1088"/>
      <c r="N81" s="1087"/>
      <c r="O81" s="1090"/>
      <c r="P81" s="1088"/>
      <c r="Q81" s="31" t="s">
        <v>0</v>
      </c>
      <c r="R81" s="31" t="s">
        <v>0</v>
      </c>
      <c r="S81" s="31" t="s">
        <v>0</v>
      </c>
    </row>
    <row r="82" spans="1:19" ht="29.25" customHeight="1">
      <c r="A82" s="1087"/>
      <c r="B82" s="1088"/>
      <c r="C82" s="1118" t="s">
        <v>508</v>
      </c>
      <c r="D82" s="1119"/>
      <c r="E82" s="1119"/>
      <c r="F82" s="1119"/>
      <c r="G82" s="1119"/>
      <c r="H82" s="1119"/>
      <c r="I82" s="1119"/>
      <c r="J82" s="1119"/>
      <c r="K82" s="1120"/>
      <c r="L82" s="1087"/>
      <c r="M82" s="1088"/>
      <c r="N82" s="1087"/>
      <c r="O82" s="1090"/>
      <c r="P82" s="1088"/>
      <c r="Q82" s="31" t="s">
        <v>0</v>
      </c>
      <c r="R82" s="31" t="s">
        <v>0</v>
      </c>
      <c r="S82" s="31" t="s">
        <v>0</v>
      </c>
    </row>
    <row r="83" spans="1:19" ht="41.25" customHeight="1">
      <c r="A83" s="1087"/>
      <c r="B83" s="1088"/>
      <c r="C83" s="1118" t="s">
        <v>742</v>
      </c>
      <c r="D83" s="1119"/>
      <c r="E83" s="1119"/>
      <c r="F83" s="1119"/>
      <c r="G83" s="1119"/>
      <c r="H83" s="1119"/>
      <c r="I83" s="1119"/>
      <c r="J83" s="1119"/>
      <c r="K83" s="1120"/>
      <c r="L83" s="1087"/>
      <c r="M83" s="1088"/>
      <c r="N83" s="1087"/>
      <c r="O83" s="1090"/>
      <c r="P83" s="1088"/>
      <c r="Q83" s="31" t="s">
        <v>0</v>
      </c>
      <c r="R83" s="31" t="s">
        <v>0</v>
      </c>
      <c r="S83" s="31" t="s">
        <v>0</v>
      </c>
    </row>
    <row r="84" spans="1:19" ht="41.25" customHeight="1">
      <c r="A84" s="1087"/>
      <c r="B84" s="1088"/>
      <c r="C84" s="1118" t="s">
        <v>509</v>
      </c>
      <c r="D84" s="1119"/>
      <c r="E84" s="1119"/>
      <c r="F84" s="1119"/>
      <c r="G84" s="1119"/>
      <c r="H84" s="1119"/>
      <c r="I84" s="1119"/>
      <c r="J84" s="1119"/>
      <c r="K84" s="1120"/>
      <c r="L84" s="1087"/>
      <c r="M84" s="1088"/>
      <c r="N84" s="1087"/>
      <c r="O84" s="1090"/>
      <c r="P84" s="1088"/>
      <c r="Q84" s="31" t="s">
        <v>0</v>
      </c>
      <c r="R84" s="31" t="s">
        <v>0</v>
      </c>
      <c r="S84" s="31" t="s">
        <v>0</v>
      </c>
    </row>
    <row r="85" spans="1:19" ht="41.25" customHeight="1">
      <c r="A85" s="1087"/>
      <c r="B85" s="1088"/>
      <c r="C85" s="1118" t="s">
        <v>743</v>
      </c>
      <c r="D85" s="1119"/>
      <c r="E85" s="1119"/>
      <c r="F85" s="1119"/>
      <c r="G85" s="1119"/>
      <c r="H85" s="1119"/>
      <c r="I85" s="1119"/>
      <c r="J85" s="1119"/>
      <c r="K85" s="1120"/>
      <c r="L85" s="1087"/>
      <c r="M85" s="1088"/>
      <c r="N85" s="1087"/>
      <c r="O85" s="1090"/>
      <c r="P85" s="1088"/>
      <c r="Q85" s="31" t="s">
        <v>0</v>
      </c>
      <c r="R85" s="31" t="s">
        <v>0</v>
      </c>
      <c r="S85" s="31" t="s">
        <v>0</v>
      </c>
    </row>
    <row r="86" spans="1:19" ht="33" customHeight="1">
      <c r="A86" s="1076"/>
      <c r="B86" s="1077"/>
      <c r="C86" s="1115" t="s">
        <v>510</v>
      </c>
      <c r="D86" s="1116"/>
      <c r="E86" s="1116"/>
      <c r="F86" s="1116"/>
      <c r="G86" s="1116"/>
      <c r="H86" s="1116"/>
      <c r="I86" s="1116"/>
      <c r="J86" s="1116"/>
      <c r="K86" s="1117"/>
      <c r="L86" s="1087"/>
      <c r="M86" s="1088"/>
      <c r="N86" s="1087"/>
      <c r="O86" s="1090"/>
      <c r="P86" s="1088"/>
      <c r="Q86" s="35" t="s">
        <v>0</v>
      </c>
      <c r="R86" s="35" t="s">
        <v>0</v>
      </c>
      <c r="S86" s="35" t="s">
        <v>0</v>
      </c>
    </row>
    <row r="87" spans="1:19" ht="51" customHeight="1">
      <c r="A87" s="1074" t="s">
        <v>744</v>
      </c>
      <c r="B87" s="1075"/>
      <c r="C87" s="1129" t="s">
        <v>511</v>
      </c>
      <c r="D87" s="1130"/>
      <c r="E87" s="1130"/>
      <c r="F87" s="1130"/>
      <c r="G87" s="1130"/>
      <c r="H87" s="1130"/>
      <c r="I87" s="1130"/>
      <c r="J87" s="1130"/>
      <c r="K87" s="1131"/>
      <c r="L87" s="1087"/>
      <c r="M87" s="1088"/>
      <c r="N87" s="1087"/>
      <c r="O87" s="1090"/>
      <c r="P87" s="1088"/>
      <c r="Q87" s="36" t="s">
        <v>0</v>
      </c>
      <c r="R87" s="36" t="s">
        <v>0</v>
      </c>
      <c r="S87" s="36" t="s">
        <v>0</v>
      </c>
    </row>
    <row r="88" spans="1:19" ht="32.25" customHeight="1">
      <c r="A88" s="1087"/>
      <c r="B88" s="1088"/>
      <c r="C88" s="1118" t="s">
        <v>485</v>
      </c>
      <c r="D88" s="1119"/>
      <c r="E88" s="1119"/>
      <c r="F88" s="1119"/>
      <c r="G88" s="1119"/>
      <c r="H88" s="1119"/>
      <c r="I88" s="1119"/>
      <c r="J88" s="1119"/>
      <c r="K88" s="1120"/>
      <c r="L88" s="1087"/>
      <c r="M88" s="1088"/>
      <c r="N88" s="1087"/>
      <c r="O88" s="1090"/>
      <c r="P88" s="1088"/>
      <c r="Q88" s="31" t="s">
        <v>0</v>
      </c>
      <c r="R88" s="31" t="s">
        <v>0</v>
      </c>
      <c r="S88" s="31" t="s">
        <v>0</v>
      </c>
    </row>
    <row r="89" spans="1:19" ht="53.25" customHeight="1">
      <c r="A89" s="1087"/>
      <c r="B89" s="1088"/>
      <c r="C89" s="1118" t="s">
        <v>746</v>
      </c>
      <c r="D89" s="1119"/>
      <c r="E89" s="1119"/>
      <c r="F89" s="1119"/>
      <c r="G89" s="1119"/>
      <c r="H89" s="1119"/>
      <c r="I89" s="1119"/>
      <c r="J89" s="1119"/>
      <c r="K89" s="1120"/>
      <c r="L89" s="1087"/>
      <c r="M89" s="1088"/>
      <c r="N89" s="1087"/>
      <c r="O89" s="1090"/>
      <c r="P89" s="1088"/>
      <c r="Q89" s="31" t="s">
        <v>0</v>
      </c>
      <c r="R89" s="31" t="s">
        <v>0</v>
      </c>
      <c r="S89" s="31" t="s">
        <v>0</v>
      </c>
    </row>
    <row r="90" spans="1:19" ht="32.25" customHeight="1">
      <c r="A90" s="1076"/>
      <c r="B90" s="1077"/>
      <c r="C90" s="1109" t="s">
        <v>512</v>
      </c>
      <c r="D90" s="1110"/>
      <c r="E90" s="1110"/>
      <c r="F90" s="1110"/>
      <c r="G90" s="1110"/>
      <c r="H90" s="1110"/>
      <c r="I90" s="1110"/>
      <c r="J90" s="1110"/>
      <c r="K90" s="1111"/>
      <c r="L90" s="1076"/>
      <c r="M90" s="1077"/>
      <c r="N90" s="1076"/>
      <c r="O90" s="1091"/>
      <c r="P90" s="1077"/>
      <c r="Q90" s="33" t="s">
        <v>0</v>
      </c>
      <c r="R90" s="33" t="s">
        <v>0</v>
      </c>
      <c r="S90" s="33" t="s">
        <v>0</v>
      </c>
    </row>
    <row r="91" spans="1:19" ht="44.25" customHeight="1">
      <c r="A91" s="1074" t="s">
        <v>749</v>
      </c>
      <c r="B91" s="1075"/>
      <c r="C91" s="1129" t="s">
        <v>513</v>
      </c>
      <c r="D91" s="1130"/>
      <c r="E91" s="1130"/>
      <c r="F91" s="1130"/>
      <c r="G91" s="1130"/>
      <c r="H91" s="1130"/>
      <c r="I91" s="1130"/>
      <c r="J91" s="1130"/>
      <c r="K91" s="1131"/>
      <c r="L91" s="1074" t="s">
        <v>747</v>
      </c>
      <c r="M91" s="1075"/>
      <c r="N91" s="1074" t="s">
        <v>1340</v>
      </c>
      <c r="O91" s="1089"/>
      <c r="P91" s="1075"/>
      <c r="Q91" s="29" t="s">
        <v>0</v>
      </c>
      <c r="R91" s="29" t="s">
        <v>0</v>
      </c>
      <c r="S91" s="29" t="s">
        <v>0</v>
      </c>
    </row>
    <row r="92" spans="1:19" ht="36.75" customHeight="1">
      <c r="A92" s="1076"/>
      <c r="B92" s="1077"/>
      <c r="C92" s="1115" t="s">
        <v>748</v>
      </c>
      <c r="D92" s="1116"/>
      <c r="E92" s="1116"/>
      <c r="F92" s="1116"/>
      <c r="G92" s="1116"/>
      <c r="H92" s="1116"/>
      <c r="I92" s="1116"/>
      <c r="J92" s="1116"/>
      <c r="K92" s="1117"/>
      <c r="L92" s="1087"/>
      <c r="M92" s="1088"/>
      <c r="N92" s="1087"/>
      <c r="O92" s="1090"/>
      <c r="P92" s="1088"/>
      <c r="Q92" s="35" t="s">
        <v>0</v>
      </c>
      <c r="R92" s="35" t="s">
        <v>0</v>
      </c>
      <c r="S92" s="35" t="s">
        <v>0</v>
      </c>
    </row>
    <row r="93" spans="1:19" ht="44.25" customHeight="1">
      <c r="A93" s="1074" t="s">
        <v>751</v>
      </c>
      <c r="B93" s="1075"/>
      <c r="C93" s="1129" t="s">
        <v>514</v>
      </c>
      <c r="D93" s="1130"/>
      <c r="E93" s="1130"/>
      <c r="F93" s="1130"/>
      <c r="G93" s="1130"/>
      <c r="H93" s="1130"/>
      <c r="I93" s="1130"/>
      <c r="J93" s="1130"/>
      <c r="K93" s="1131"/>
      <c r="L93" s="1087"/>
      <c r="M93" s="1088"/>
      <c r="N93" s="1087"/>
      <c r="O93" s="1090"/>
      <c r="P93" s="1088"/>
      <c r="Q93" s="29" t="s">
        <v>0</v>
      </c>
      <c r="R93" s="29" t="s">
        <v>0</v>
      </c>
      <c r="S93" s="29" t="s">
        <v>0</v>
      </c>
    </row>
    <row r="94" spans="1:19" ht="33.75" customHeight="1">
      <c r="A94" s="1087"/>
      <c r="B94" s="1088"/>
      <c r="C94" s="1191" t="s">
        <v>610</v>
      </c>
      <c r="D94" s="1192"/>
      <c r="E94" s="1192"/>
      <c r="F94" s="1192"/>
      <c r="G94" s="1192"/>
      <c r="H94" s="1192"/>
      <c r="I94" s="1192"/>
      <c r="J94" s="1192"/>
      <c r="K94" s="1193"/>
      <c r="L94" s="1087"/>
      <c r="M94" s="1088"/>
      <c r="N94" s="1087"/>
      <c r="O94" s="1090"/>
      <c r="P94" s="1088"/>
      <c r="Q94" s="30" t="s">
        <v>0</v>
      </c>
      <c r="R94" s="30" t="s">
        <v>0</v>
      </c>
      <c r="S94" s="30" t="s">
        <v>0</v>
      </c>
    </row>
    <row r="95" spans="1:19" ht="33.75" customHeight="1">
      <c r="A95" s="1076"/>
      <c r="B95" s="1077"/>
      <c r="C95" s="1118" t="s">
        <v>611</v>
      </c>
      <c r="D95" s="1119"/>
      <c r="E95" s="1119"/>
      <c r="F95" s="1119"/>
      <c r="G95" s="1119"/>
      <c r="H95" s="1119"/>
      <c r="I95" s="1119"/>
      <c r="J95" s="1119"/>
      <c r="K95" s="1120"/>
      <c r="L95" s="1087"/>
      <c r="M95" s="1088"/>
      <c r="N95" s="1087"/>
      <c r="O95" s="1090"/>
      <c r="P95" s="1088"/>
      <c r="Q95" s="31" t="s">
        <v>0</v>
      </c>
      <c r="R95" s="31" t="s">
        <v>0</v>
      </c>
      <c r="S95" s="31" t="s">
        <v>0</v>
      </c>
    </row>
    <row r="96" spans="1:19" ht="60" customHeight="1">
      <c r="A96" s="1074" t="s">
        <v>752</v>
      </c>
      <c r="B96" s="1075"/>
      <c r="C96" s="1121" t="s">
        <v>750</v>
      </c>
      <c r="D96" s="1122"/>
      <c r="E96" s="1122"/>
      <c r="F96" s="1122"/>
      <c r="G96" s="1122"/>
      <c r="H96" s="1122"/>
      <c r="I96" s="1122"/>
      <c r="J96" s="1122"/>
      <c r="K96" s="1123"/>
      <c r="L96" s="1087"/>
      <c r="M96" s="1088"/>
      <c r="N96" s="1076"/>
      <c r="O96" s="1091"/>
      <c r="P96" s="1077"/>
      <c r="Q96" s="36" t="s">
        <v>0</v>
      </c>
      <c r="R96" s="36" t="s">
        <v>0</v>
      </c>
      <c r="S96" s="36" t="s">
        <v>0</v>
      </c>
    </row>
    <row r="97" spans="1:19" ht="45" customHeight="1">
      <c r="A97" s="1074" t="s">
        <v>753</v>
      </c>
      <c r="B97" s="1075"/>
      <c r="C97" s="1121" t="s">
        <v>482</v>
      </c>
      <c r="D97" s="1122"/>
      <c r="E97" s="1122"/>
      <c r="F97" s="1122"/>
      <c r="G97" s="1122"/>
      <c r="H97" s="1122"/>
      <c r="I97" s="1122"/>
      <c r="J97" s="1122"/>
      <c r="K97" s="1123"/>
      <c r="L97" s="1087"/>
      <c r="M97" s="1088"/>
      <c r="N97" s="1074" t="s">
        <v>165</v>
      </c>
      <c r="O97" s="1089"/>
      <c r="P97" s="1075"/>
      <c r="Q97" s="36" t="s">
        <v>0</v>
      </c>
      <c r="R97" s="36" t="s">
        <v>0</v>
      </c>
      <c r="S97" s="36" t="s">
        <v>0</v>
      </c>
    </row>
    <row r="98" spans="1:19" ht="45" customHeight="1">
      <c r="A98" s="1076"/>
      <c r="B98" s="1077"/>
      <c r="C98" s="1118" t="s">
        <v>488</v>
      </c>
      <c r="D98" s="1119"/>
      <c r="E98" s="1119"/>
      <c r="F98" s="1119"/>
      <c r="G98" s="1119"/>
      <c r="H98" s="1119"/>
      <c r="I98" s="1119"/>
      <c r="J98" s="1119"/>
      <c r="K98" s="1120"/>
      <c r="L98" s="1076"/>
      <c r="M98" s="1077"/>
      <c r="N98" s="1076"/>
      <c r="O98" s="1091"/>
      <c r="P98" s="1077"/>
      <c r="Q98" s="31" t="s">
        <v>0</v>
      </c>
      <c r="R98" s="31" t="s">
        <v>0</v>
      </c>
      <c r="S98" s="31" t="s">
        <v>0</v>
      </c>
    </row>
    <row r="99" spans="1:19" ht="47.25" customHeight="1">
      <c r="A99" s="1106" t="s">
        <v>754</v>
      </c>
      <c r="B99" s="1108"/>
      <c r="C99" s="1126" t="s">
        <v>166</v>
      </c>
      <c r="D99" s="1127"/>
      <c r="E99" s="1127"/>
      <c r="F99" s="1127"/>
      <c r="G99" s="1127"/>
      <c r="H99" s="1127"/>
      <c r="I99" s="1127"/>
      <c r="J99" s="1127"/>
      <c r="K99" s="1128"/>
      <c r="L99" s="1139" t="s">
        <v>755</v>
      </c>
      <c r="M99" s="1140"/>
      <c r="N99" s="1074" t="s">
        <v>1340</v>
      </c>
      <c r="O99" s="1089"/>
      <c r="P99" s="1075"/>
      <c r="Q99" s="34" t="s">
        <v>0</v>
      </c>
      <c r="R99" s="34" t="s">
        <v>0</v>
      </c>
      <c r="S99" s="34" t="s">
        <v>0</v>
      </c>
    </row>
    <row r="100" spans="1:19" ht="93.75" customHeight="1">
      <c r="A100" s="1106" t="s">
        <v>757</v>
      </c>
      <c r="B100" s="1108"/>
      <c r="C100" s="1126" t="s">
        <v>1175</v>
      </c>
      <c r="D100" s="1127"/>
      <c r="E100" s="1127"/>
      <c r="F100" s="1127"/>
      <c r="G100" s="1127"/>
      <c r="H100" s="1127"/>
      <c r="I100" s="1127"/>
      <c r="J100" s="1127"/>
      <c r="K100" s="1128"/>
      <c r="L100" s="1139" t="s">
        <v>747</v>
      </c>
      <c r="M100" s="1140"/>
      <c r="N100" s="1087"/>
      <c r="O100" s="1090"/>
      <c r="P100" s="1088"/>
      <c r="Q100" s="34" t="s">
        <v>0</v>
      </c>
      <c r="R100" s="34" t="s">
        <v>0</v>
      </c>
      <c r="S100" s="34" t="s">
        <v>0</v>
      </c>
    </row>
    <row r="101" spans="1:19" ht="42" customHeight="1">
      <c r="A101" s="1074" t="s">
        <v>758</v>
      </c>
      <c r="B101" s="1075"/>
      <c r="C101" s="1129" t="s">
        <v>515</v>
      </c>
      <c r="D101" s="1130"/>
      <c r="E101" s="1130"/>
      <c r="F101" s="1130"/>
      <c r="G101" s="1130"/>
      <c r="H101" s="1130"/>
      <c r="I101" s="1130"/>
      <c r="J101" s="1130"/>
      <c r="K101" s="1131"/>
      <c r="L101" s="1074" t="s">
        <v>755</v>
      </c>
      <c r="M101" s="1089"/>
      <c r="N101" s="1087"/>
      <c r="O101" s="1090"/>
      <c r="P101" s="1088"/>
      <c r="Q101" s="36" t="s">
        <v>0</v>
      </c>
      <c r="R101" s="36" t="s">
        <v>0</v>
      </c>
      <c r="S101" s="36" t="s">
        <v>0</v>
      </c>
    </row>
    <row r="102" spans="1:19" ht="29.25" customHeight="1">
      <c r="A102" s="1087"/>
      <c r="B102" s="1088"/>
      <c r="C102" s="1118" t="s">
        <v>516</v>
      </c>
      <c r="D102" s="1119"/>
      <c r="E102" s="1119"/>
      <c r="F102" s="1119"/>
      <c r="G102" s="1119"/>
      <c r="H102" s="1119"/>
      <c r="I102" s="1119"/>
      <c r="J102" s="1119"/>
      <c r="K102" s="1120"/>
      <c r="L102" s="1087"/>
      <c r="M102" s="1090"/>
      <c r="N102" s="1087"/>
      <c r="O102" s="1090"/>
      <c r="P102" s="1088"/>
      <c r="Q102" s="31" t="s">
        <v>0</v>
      </c>
      <c r="R102" s="31" t="s">
        <v>0</v>
      </c>
      <c r="S102" s="31" t="s">
        <v>0</v>
      </c>
    </row>
    <row r="103" spans="1:19" ht="29.25" customHeight="1">
      <c r="A103" s="1087"/>
      <c r="B103" s="1088"/>
      <c r="C103" s="1118" t="s">
        <v>517</v>
      </c>
      <c r="D103" s="1119"/>
      <c r="E103" s="1119"/>
      <c r="F103" s="1119"/>
      <c r="G103" s="1119"/>
      <c r="H103" s="1119"/>
      <c r="I103" s="1119"/>
      <c r="J103" s="1119"/>
      <c r="K103" s="1120"/>
      <c r="L103" s="1087"/>
      <c r="M103" s="1090"/>
      <c r="N103" s="1087"/>
      <c r="O103" s="1090"/>
      <c r="P103" s="1088"/>
      <c r="Q103" s="31" t="s">
        <v>0</v>
      </c>
      <c r="R103" s="31" t="s">
        <v>0</v>
      </c>
      <c r="S103" s="31" t="s">
        <v>0</v>
      </c>
    </row>
    <row r="104" spans="1:19" ht="67.5" customHeight="1">
      <c r="A104" s="1076"/>
      <c r="B104" s="1077"/>
      <c r="C104" s="1109" t="s">
        <v>529</v>
      </c>
      <c r="D104" s="1110"/>
      <c r="E104" s="1110"/>
      <c r="F104" s="1110"/>
      <c r="G104" s="1110"/>
      <c r="H104" s="1110"/>
      <c r="I104" s="1110"/>
      <c r="J104" s="1110"/>
      <c r="K104" s="1111"/>
      <c r="L104" s="1076"/>
      <c r="M104" s="1091"/>
      <c r="N104" s="1087"/>
      <c r="O104" s="1090"/>
      <c r="P104" s="1088"/>
      <c r="Q104" s="31" t="s">
        <v>0</v>
      </c>
      <c r="R104" s="31" t="s">
        <v>0</v>
      </c>
      <c r="S104" s="31" t="s">
        <v>0</v>
      </c>
    </row>
    <row r="105" spans="1:19" ht="82.5" customHeight="1">
      <c r="A105" s="1106" t="s">
        <v>759</v>
      </c>
      <c r="B105" s="1108"/>
      <c r="C105" s="1126" t="s">
        <v>167</v>
      </c>
      <c r="D105" s="1127"/>
      <c r="E105" s="1127"/>
      <c r="F105" s="1127"/>
      <c r="G105" s="1127"/>
      <c r="H105" s="1127"/>
      <c r="I105" s="1127"/>
      <c r="J105" s="1127"/>
      <c r="K105" s="1128"/>
      <c r="L105" s="1139" t="s">
        <v>629</v>
      </c>
      <c r="M105" s="1140"/>
      <c r="N105" s="1076"/>
      <c r="O105" s="1091"/>
      <c r="P105" s="1077"/>
      <c r="Q105" s="34" t="s">
        <v>0</v>
      </c>
      <c r="R105" s="34" t="s">
        <v>0</v>
      </c>
      <c r="S105" s="34" t="s">
        <v>0</v>
      </c>
    </row>
    <row r="106" spans="1:19" ht="24.75" customHeight="1">
      <c r="A106" s="1103" t="s">
        <v>75</v>
      </c>
      <c r="B106" s="1104"/>
      <c r="C106" s="1104"/>
      <c r="D106" s="1104"/>
      <c r="E106" s="1104"/>
      <c r="F106" s="1104"/>
      <c r="G106" s="1104"/>
      <c r="H106" s="1104"/>
      <c r="I106" s="1104"/>
      <c r="J106" s="1104"/>
      <c r="K106" s="1104"/>
      <c r="L106" s="1104"/>
      <c r="M106" s="1104"/>
      <c r="N106" s="1104"/>
      <c r="O106" s="1104"/>
      <c r="P106" s="1104"/>
      <c r="Q106" s="1104"/>
      <c r="R106" s="1104"/>
      <c r="S106" s="1105"/>
    </row>
    <row r="107" spans="1:19" ht="81.75" customHeight="1">
      <c r="A107" s="1074" t="s">
        <v>76</v>
      </c>
      <c r="B107" s="1075"/>
      <c r="C107" s="1129" t="s">
        <v>1176</v>
      </c>
      <c r="D107" s="1130"/>
      <c r="E107" s="1130"/>
      <c r="F107" s="1130"/>
      <c r="G107" s="1130"/>
      <c r="H107" s="1130"/>
      <c r="I107" s="1130"/>
      <c r="J107" s="1130"/>
      <c r="K107" s="1131"/>
      <c r="L107" s="1074" t="s">
        <v>630</v>
      </c>
      <c r="M107" s="1075"/>
      <c r="N107" s="1074" t="s">
        <v>518</v>
      </c>
      <c r="O107" s="1089"/>
      <c r="P107" s="1075"/>
      <c r="Q107" s="29" t="s">
        <v>0</v>
      </c>
      <c r="R107" s="29" t="s">
        <v>0</v>
      </c>
      <c r="S107" s="29" t="s">
        <v>0</v>
      </c>
    </row>
    <row r="108" spans="1:19" ht="341.25" customHeight="1">
      <c r="A108" s="1087"/>
      <c r="B108" s="1088"/>
      <c r="C108" s="1118" t="s">
        <v>1177</v>
      </c>
      <c r="D108" s="1119"/>
      <c r="E108" s="1119"/>
      <c r="F108" s="1119"/>
      <c r="G108" s="1119"/>
      <c r="H108" s="1119"/>
      <c r="I108" s="1119"/>
      <c r="J108" s="1119"/>
      <c r="K108" s="1120"/>
      <c r="L108" s="1087"/>
      <c r="M108" s="1088"/>
      <c r="N108" s="1087"/>
      <c r="O108" s="1090"/>
      <c r="P108" s="1088"/>
      <c r="Q108" s="31" t="s">
        <v>0</v>
      </c>
      <c r="R108" s="31" t="s">
        <v>0</v>
      </c>
      <c r="S108" s="31" t="s">
        <v>0</v>
      </c>
    </row>
    <row r="109" spans="1:19" ht="57" customHeight="1">
      <c r="A109" s="1087"/>
      <c r="B109" s="1088"/>
      <c r="C109" s="1135" t="s">
        <v>760</v>
      </c>
      <c r="D109" s="1136"/>
      <c r="E109" s="1136"/>
      <c r="F109" s="1136"/>
      <c r="G109" s="1136"/>
      <c r="H109" s="1136"/>
      <c r="I109" s="1136"/>
      <c r="J109" s="1136"/>
      <c r="K109" s="1137"/>
      <c r="L109" s="1087"/>
      <c r="M109" s="1088"/>
      <c r="N109" s="1087"/>
      <c r="O109" s="1090"/>
      <c r="P109" s="1088"/>
      <c r="Q109" s="32" t="s">
        <v>0</v>
      </c>
      <c r="R109" s="32" t="s">
        <v>0</v>
      </c>
      <c r="S109" s="32" t="s">
        <v>0</v>
      </c>
    </row>
    <row r="110" spans="1:19" ht="105" customHeight="1">
      <c r="A110" s="1087"/>
      <c r="B110" s="1088"/>
      <c r="C110" s="1135" t="s">
        <v>1178</v>
      </c>
      <c r="D110" s="1136"/>
      <c r="E110" s="1136"/>
      <c r="F110" s="1136"/>
      <c r="G110" s="1136"/>
      <c r="H110" s="1136"/>
      <c r="I110" s="1136"/>
      <c r="J110" s="1136"/>
      <c r="K110" s="1137"/>
      <c r="L110" s="1087"/>
      <c r="M110" s="1088"/>
      <c r="N110" s="1087"/>
      <c r="O110" s="1090"/>
      <c r="P110" s="1088"/>
      <c r="Q110" s="31" t="s">
        <v>0</v>
      </c>
      <c r="R110" s="31" t="s">
        <v>0</v>
      </c>
      <c r="S110" s="31" t="s">
        <v>0</v>
      </c>
    </row>
    <row r="111" spans="1:19" ht="93.75" customHeight="1">
      <c r="A111" s="1076"/>
      <c r="B111" s="1077"/>
      <c r="C111" s="1109" t="s">
        <v>1179</v>
      </c>
      <c r="D111" s="1110"/>
      <c r="E111" s="1110"/>
      <c r="F111" s="1110"/>
      <c r="G111" s="1110"/>
      <c r="H111" s="1110"/>
      <c r="I111" s="1110"/>
      <c r="J111" s="1110"/>
      <c r="K111" s="1111"/>
      <c r="L111" s="1076"/>
      <c r="M111" s="1077"/>
      <c r="N111" s="1076"/>
      <c r="O111" s="1091"/>
      <c r="P111" s="1077"/>
      <c r="Q111" s="33" t="s">
        <v>0</v>
      </c>
      <c r="R111" s="33" t="s">
        <v>0</v>
      </c>
      <c r="S111" s="33" t="s">
        <v>0</v>
      </c>
    </row>
    <row r="112" spans="1:19" ht="63" customHeight="1">
      <c r="A112" s="1106" t="s">
        <v>168</v>
      </c>
      <c r="B112" s="1138"/>
      <c r="C112" s="1126" t="s">
        <v>1180</v>
      </c>
      <c r="D112" s="1127"/>
      <c r="E112" s="1127"/>
      <c r="F112" s="1127"/>
      <c r="G112" s="1127"/>
      <c r="H112" s="1127"/>
      <c r="I112" s="1127"/>
      <c r="J112" s="1127"/>
      <c r="K112" s="1128"/>
      <c r="L112" s="1106" t="s">
        <v>761</v>
      </c>
      <c r="M112" s="1108"/>
      <c r="N112" s="1106" t="s">
        <v>77</v>
      </c>
      <c r="O112" s="1107"/>
      <c r="P112" s="1108"/>
      <c r="Q112" s="34" t="s">
        <v>0</v>
      </c>
      <c r="R112" s="34" t="s">
        <v>0</v>
      </c>
      <c r="S112" s="34" t="s">
        <v>0</v>
      </c>
    </row>
    <row r="113" spans="1:19" ht="114.75" customHeight="1">
      <c r="A113" s="1106" t="s">
        <v>169</v>
      </c>
      <c r="B113" s="1138"/>
      <c r="C113" s="1126" t="s">
        <v>1181</v>
      </c>
      <c r="D113" s="1127"/>
      <c r="E113" s="1127"/>
      <c r="F113" s="1127"/>
      <c r="G113" s="1127"/>
      <c r="H113" s="1127"/>
      <c r="I113" s="1127"/>
      <c r="J113" s="1127"/>
      <c r="K113" s="1128"/>
      <c r="L113" s="1106" t="s">
        <v>762</v>
      </c>
      <c r="M113" s="1108"/>
      <c r="N113" s="1106" t="s">
        <v>77</v>
      </c>
      <c r="O113" s="1107"/>
      <c r="P113" s="1108"/>
      <c r="Q113" s="34" t="s">
        <v>0</v>
      </c>
      <c r="R113" s="34" t="s">
        <v>0</v>
      </c>
      <c r="S113" s="34" t="s">
        <v>0</v>
      </c>
    </row>
    <row r="114" spans="1:19" ht="66" customHeight="1">
      <c r="A114" s="1074" t="s">
        <v>170</v>
      </c>
      <c r="B114" s="1075"/>
      <c r="C114" s="1129" t="s">
        <v>1182</v>
      </c>
      <c r="D114" s="1130"/>
      <c r="E114" s="1130"/>
      <c r="F114" s="1130"/>
      <c r="G114" s="1130"/>
      <c r="H114" s="1130"/>
      <c r="I114" s="1130"/>
      <c r="J114" s="1130"/>
      <c r="K114" s="1131"/>
      <c r="L114" s="1074" t="s">
        <v>631</v>
      </c>
      <c r="M114" s="1075"/>
      <c r="N114" s="1074" t="s">
        <v>763</v>
      </c>
      <c r="O114" s="1089"/>
      <c r="P114" s="1075"/>
      <c r="Q114" s="29" t="s">
        <v>0</v>
      </c>
      <c r="R114" s="29" t="s">
        <v>0</v>
      </c>
      <c r="S114" s="29" t="s">
        <v>0</v>
      </c>
    </row>
    <row r="115" spans="1:19" ht="57" customHeight="1">
      <c r="A115" s="1076"/>
      <c r="B115" s="1077"/>
      <c r="C115" s="1115" t="s">
        <v>1183</v>
      </c>
      <c r="D115" s="1116"/>
      <c r="E115" s="1116"/>
      <c r="F115" s="1116"/>
      <c r="G115" s="1116"/>
      <c r="H115" s="1116"/>
      <c r="I115" s="1116"/>
      <c r="J115" s="1116"/>
      <c r="K115" s="1117"/>
      <c r="L115" s="1076"/>
      <c r="M115" s="1077"/>
      <c r="N115" s="1076"/>
      <c r="O115" s="1091"/>
      <c r="P115" s="1077"/>
      <c r="Q115" s="35" t="s">
        <v>0</v>
      </c>
      <c r="R115" s="35" t="s">
        <v>0</v>
      </c>
      <c r="S115" s="35" t="s">
        <v>0</v>
      </c>
    </row>
    <row r="116" spans="1:19" ht="77.25" customHeight="1">
      <c r="A116" s="1097" t="s">
        <v>171</v>
      </c>
      <c r="B116" s="1099"/>
      <c r="C116" s="1121" t="s">
        <v>1184</v>
      </c>
      <c r="D116" s="1122"/>
      <c r="E116" s="1122"/>
      <c r="F116" s="1122"/>
      <c r="G116" s="1122"/>
      <c r="H116" s="1122"/>
      <c r="I116" s="1122"/>
      <c r="J116" s="1122"/>
      <c r="K116" s="1123"/>
      <c r="L116" s="1074" t="s">
        <v>632</v>
      </c>
      <c r="M116" s="1075"/>
      <c r="N116" s="1097" t="s">
        <v>78</v>
      </c>
      <c r="O116" s="1098"/>
      <c r="P116" s="1099"/>
      <c r="Q116" s="36" t="s">
        <v>0</v>
      </c>
      <c r="R116" s="36" t="s">
        <v>0</v>
      </c>
      <c r="S116" s="36" t="s">
        <v>0</v>
      </c>
    </row>
    <row r="117" spans="1:19" ht="62.25" customHeight="1">
      <c r="A117" s="1100"/>
      <c r="B117" s="1102"/>
      <c r="C117" s="1109" t="s">
        <v>491</v>
      </c>
      <c r="D117" s="1110"/>
      <c r="E117" s="1110"/>
      <c r="F117" s="1110"/>
      <c r="G117" s="1110"/>
      <c r="H117" s="1110"/>
      <c r="I117" s="1110"/>
      <c r="J117" s="1110"/>
      <c r="K117" s="1111"/>
      <c r="L117" s="1076"/>
      <c r="M117" s="1077"/>
      <c r="N117" s="1100"/>
      <c r="O117" s="1101"/>
      <c r="P117" s="1102"/>
      <c r="Q117" s="33" t="s">
        <v>0</v>
      </c>
      <c r="R117" s="33" t="s">
        <v>0</v>
      </c>
      <c r="S117" s="33" t="s">
        <v>0</v>
      </c>
    </row>
    <row r="118" spans="1:19" ht="68.25" customHeight="1">
      <c r="A118" s="1074" t="s">
        <v>172</v>
      </c>
      <c r="B118" s="1075"/>
      <c r="C118" s="1129" t="s">
        <v>1185</v>
      </c>
      <c r="D118" s="1130"/>
      <c r="E118" s="1130"/>
      <c r="F118" s="1130"/>
      <c r="G118" s="1130"/>
      <c r="H118" s="1130"/>
      <c r="I118" s="1130"/>
      <c r="J118" s="1130"/>
      <c r="K118" s="1131"/>
      <c r="L118" s="1074" t="s">
        <v>633</v>
      </c>
      <c r="M118" s="1075"/>
      <c r="N118" s="1074" t="s">
        <v>173</v>
      </c>
      <c r="O118" s="1089"/>
      <c r="P118" s="1075"/>
      <c r="Q118" s="29" t="s">
        <v>0</v>
      </c>
      <c r="R118" s="29" t="s">
        <v>0</v>
      </c>
      <c r="S118" s="29" t="s">
        <v>0</v>
      </c>
    </row>
    <row r="119" spans="1:19" ht="79.5" customHeight="1">
      <c r="A119" s="1087"/>
      <c r="B119" s="1088"/>
      <c r="C119" s="1153" t="s">
        <v>1186</v>
      </c>
      <c r="D119" s="1154"/>
      <c r="E119" s="1154"/>
      <c r="F119" s="1154"/>
      <c r="G119" s="1154"/>
      <c r="H119" s="1154"/>
      <c r="I119" s="1154"/>
      <c r="J119" s="1154"/>
      <c r="K119" s="1155"/>
      <c r="L119" s="1087"/>
      <c r="M119" s="1088"/>
      <c r="N119" s="1087"/>
      <c r="O119" s="1090"/>
      <c r="P119" s="1088"/>
      <c r="Q119" s="32" t="s">
        <v>0</v>
      </c>
      <c r="R119" s="32" t="s">
        <v>0</v>
      </c>
      <c r="S119" s="32" t="s">
        <v>0</v>
      </c>
    </row>
    <row r="120" spans="1:19" ht="65.25" customHeight="1">
      <c r="A120" s="1087"/>
      <c r="B120" s="1088"/>
      <c r="C120" s="1118" t="s">
        <v>1187</v>
      </c>
      <c r="D120" s="1119"/>
      <c r="E120" s="1119"/>
      <c r="F120" s="1119"/>
      <c r="G120" s="1119"/>
      <c r="H120" s="1119"/>
      <c r="I120" s="1119"/>
      <c r="J120" s="1119"/>
      <c r="K120" s="1120"/>
      <c r="L120" s="1087"/>
      <c r="M120" s="1088"/>
      <c r="N120" s="1087"/>
      <c r="O120" s="1090"/>
      <c r="P120" s="1088"/>
      <c r="Q120" s="31" t="s">
        <v>0</v>
      </c>
      <c r="R120" s="31" t="s">
        <v>0</v>
      </c>
      <c r="S120" s="31" t="s">
        <v>0</v>
      </c>
    </row>
    <row r="121" spans="1:19" ht="65.25" customHeight="1">
      <c r="A121" s="1076"/>
      <c r="B121" s="1077"/>
      <c r="C121" s="1109" t="s">
        <v>1188</v>
      </c>
      <c r="D121" s="1110"/>
      <c r="E121" s="1110"/>
      <c r="F121" s="1110"/>
      <c r="G121" s="1110"/>
      <c r="H121" s="1110"/>
      <c r="I121" s="1110"/>
      <c r="J121" s="1110"/>
      <c r="K121" s="1111"/>
      <c r="L121" s="1076"/>
      <c r="M121" s="1077"/>
      <c r="N121" s="1076"/>
      <c r="O121" s="1091"/>
      <c r="P121" s="1077"/>
      <c r="Q121" s="33" t="s">
        <v>0</v>
      </c>
      <c r="R121" s="33" t="s">
        <v>0</v>
      </c>
      <c r="S121" s="33" t="s">
        <v>0</v>
      </c>
    </row>
    <row r="122" spans="1:19" ht="41.25" customHeight="1">
      <c r="A122" s="1074" t="s">
        <v>764</v>
      </c>
      <c r="B122" s="1075"/>
      <c r="C122" s="1135" t="s">
        <v>497</v>
      </c>
      <c r="D122" s="1136"/>
      <c r="E122" s="1136"/>
      <c r="F122" s="1136"/>
      <c r="G122" s="1136"/>
      <c r="H122" s="1136"/>
      <c r="I122" s="1136"/>
      <c r="J122" s="1136"/>
      <c r="K122" s="1137"/>
      <c r="L122" s="1074" t="s">
        <v>765</v>
      </c>
      <c r="M122" s="1075"/>
      <c r="N122" s="1074" t="s">
        <v>766</v>
      </c>
      <c r="O122" s="1089"/>
      <c r="P122" s="1075"/>
      <c r="Q122" s="30" t="s">
        <v>0</v>
      </c>
      <c r="R122" s="30" t="s">
        <v>0</v>
      </c>
      <c r="S122" s="30" t="s">
        <v>0</v>
      </c>
    </row>
    <row r="123" spans="1:19" ht="79.5" customHeight="1">
      <c r="A123" s="1087"/>
      <c r="B123" s="1088"/>
      <c r="C123" s="1135" t="s">
        <v>1189</v>
      </c>
      <c r="D123" s="1136"/>
      <c r="E123" s="1136"/>
      <c r="F123" s="1136"/>
      <c r="G123" s="1136"/>
      <c r="H123" s="1136"/>
      <c r="I123" s="1136"/>
      <c r="J123" s="1136"/>
      <c r="K123" s="1137"/>
      <c r="L123" s="1087"/>
      <c r="M123" s="1088"/>
      <c r="N123" s="1087"/>
      <c r="O123" s="1090"/>
      <c r="P123" s="1088"/>
      <c r="Q123" s="30" t="s">
        <v>0</v>
      </c>
      <c r="R123" s="30" t="s">
        <v>0</v>
      </c>
      <c r="S123" s="30" t="s">
        <v>0</v>
      </c>
    </row>
    <row r="124" spans="1:19" ht="70.5" customHeight="1">
      <c r="A124" s="1076"/>
      <c r="B124" s="1077"/>
      <c r="C124" s="1118" t="s">
        <v>1190</v>
      </c>
      <c r="D124" s="1119"/>
      <c r="E124" s="1119"/>
      <c r="F124" s="1119"/>
      <c r="G124" s="1119"/>
      <c r="H124" s="1119"/>
      <c r="I124" s="1119"/>
      <c r="J124" s="1119"/>
      <c r="K124" s="1120"/>
      <c r="L124" s="1076"/>
      <c r="M124" s="1077"/>
      <c r="N124" s="1076"/>
      <c r="O124" s="1091"/>
      <c r="P124" s="1077"/>
      <c r="Q124" s="31" t="s">
        <v>0</v>
      </c>
      <c r="R124" s="31" t="s">
        <v>0</v>
      </c>
      <c r="S124" s="31" t="s">
        <v>0</v>
      </c>
    </row>
    <row r="125" spans="1:19" ht="62.25" customHeight="1">
      <c r="A125" s="1097" t="s">
        <v>174</v>
      </c>
      <c r="B125" s="1099"/>
      <c r="C125" s="1121" t="s">
        <v>1191</v>
      </c>
      <c r="D125" s="1122"/>
      <c r="E125" s="1122"/>
      <c r="F125" s="1122"/>
      <c r="G125" s="1122"/>
      <c r="H125" s="1122"/>
      <c r="I125" s="1122"/>
      <c r="J125" s="1122"/>
      <c r="K125" s="1123"/>
      <c r="L125" s="1074" t="s">
        <v>634</v>
      </c>
      <c r="M125" s="1075"/>
      <c r="N125" s="1097" t="s">
        <v>614</v>
      </c>
      <c r="O125" s="1098"/>
      <c r="P125" s="1099"/>
      <c r="Q125" s="36" t="s">
        <v>0</v>
      </c>
      <c r="R125" s="36" t="s">
        <v>0</v>
      </c>
      <c r="S125" s="36" t="s">
        <v>0</v>
      </c>
    </row>
    <row r="126" spans="1:19" ht="62.25" customHeight="1">
      <c r="A126" s="1100"/>
      <c r="B126" s="1102"/>
      <c r="C126" s="1109" t="s">
        <v>1192</v>
      </c>
      <c r="D126" s="1110"/>
      <c r="E126" s="1110"/>
      <c r="F126" s="1110"/>
      <c r="G126" s="1110"/>
      <c r="H126" s="1110"/>
      <c r="I126" s="1110"/>
      <c r="J126" s="1110"/>
      <c r="K126" s="1111"/>
      <c r="L126" s="1076"/>
      <c r="M126" s="1077"/>
      <c r="N126" s="1100"/>
      <c r="O126" s="1101"/>
      <c r="P126" s="1102"/>
      <c r="Q126" s="33" t="s">
        <v>0</v>
      </c>
      <c r="R126" s="33" t="s">
        <v>0</v>
      </c>
      <c r="S126" s="33" t="s">
        <v>0</v>
      </c>
    </row>
    <row r="127" spans="1:19" ht="78.75" customHeight="1">
      <c r="A127" s="1097" t="s">
        <v>175</v>
      </c>
      <c r="B127" s="1099"/>
      <c r="C127" s="1121" t="s">
        <v>1341</v>
      </c>
      <c r="D127" s="1122"/>
      <c r="E127" s="1122"/>
      <c r="F127" s="1122"/>
      <c r="G127" s="1122"/>
      <c r="H127" s="1122"/>
      <c r="I127" s="1122"/>
      <c r="J127" s="1122"/>
      <c r="K127" s="1123"/>
      <c r="L127" s="1074" t="s">
        <v>635</v>
      </c>
      <c r="M127" s="1075"/>
      <c r="N127" s="1074" t="s">
        <v>176</v>
      </c>
      <c r="O127" s="1089"/>
      <c r="P127" s="1075"/>
      <c r="Q127" s="36" t="s">
        <v>0</v>
      </c>
      <c r="R127" s="36" t="s">
        <v>0</v>
      </c>
      <c r="S127" s="36" t="s">
        <v>0</v>
      </c>
    </row>
    <row r="128" spans="1:19" ht="58.5" customHeight="1">
      <c r="A128" s="1211"/>
      <c r="B128" s="1212"/>
      <c r="C128" s="1118" t="s">
        <v>1193</v>
      </c>
      <c r="D128" s="1119"/>
      <c r="E128" s="1119"/>
      <c r="F128" s="1119"/>
      <c r="G128" s="1119"/>
      <c r="H128" s="1119"/>
      <c r="I128" s="1119"/>
      <c r="J128" s="1119"/>
      <c r="K128" s="1120"/>
      <c r="L128" s="1087"/>
      <c r="M128" s="1088"/>
      <c r="N128" s="1087"/>
      <c r="O128" s="1090"/>
      <c r="P128" s="1088"/>
      <c r="Q128" s="31" t="s">
        <v>0</v>
      </c>
      <c r="R128" s="31" t="s">
        <v>0</v>
      </c>
      <c r="S128" s="31" t="s">
        <v>0</v>
      </c>
    </row>
    <row r="129" spans="1:19" ht="184.5" customHeight="1">
      <c r="A129" s="1211"/>
      <c r="B129" s="1212"/>
      <c r="C129" s="1118" t="s">
        <v>1342</v>
      </c>
      <c r="D129" s="1119"/>
      <c r="E129" s="1119"/>
      <c r="F129" s="1119"/>
      <c r="G129" s="1119"/>
      <c r="H129" s="1119"/>
      <c r="I129" s="1119"/>
      <c r="J129" s="1119"/>
      <c r="K129" s="1120"/>
      <c r="L129" s="1087"/>
      <c r="M129" s="1088"/>
      <c r="N129" s="1087"/>
      <c r="O129" s="1090"/>
      <c r="P129" s="1088"/>
      <c r="Q129" s="37" t="s">
        <v>0</v>
      </c>
      <c r="R129" s="37" t="s">
        <v>0</v>
      </c>
      <c r="S129" s="37" t="s">
        <v>0</v>
      </c>
    </row>
    <row r="130" spans="1:19" ht="51" customHeight="1">
      <c r="A130" s="1211"/>
      <c r="B130" s="1212"/>
      <c r="C130" s="1118" t="s">
        <v>1407</v>
      </c>
      <c r="D130" s="1119"/>
      <c r="E130" s="1119"/>
      <c r="F130" s="1119"/>
      <c r="G130" s="1119"/>
      <c r="H130" s="1119"/>
      <c r="I130" s="1119"/>
      <c r="J130" s="1119"/>
      <c r="K130" s="1120"/>
      <c r="L130" s="1087"/>
      <c r="M130" s="1088"/>
      <c r="N130" s="1162" t="s">
        <v>80</v>
      </c>
      <c r="O130" s="1163"/>
      <c r="P130" s="1164"/>
      <c r="Q130" s="31" t="s">
        <v>0</v>
      </c>
      <c r="R130" s="31" t="s">
        <v>0</v>
      </c>
      <c r="S130" s="31" t="s">
        <v>0</v>
      </c>
    </row>
    <row r="131" spans="1:19" ht="78.75" customHeight="1">
      <c r="A131" s="1100"/>
      <c r="B131" s="1102"/>
      <c r="C131" s="1115" t="s">
        <v>1406</v>
      </c>
      <c r="D131" s="1116"/>
      <c r="E131" s="1116"/>
      <c r="F131" s="1116"/>
      <c r="G131" s="1116"/>
      <c r="H131" s="1116"/>
      <c r="I131" s="1116"/>
      <c r="J131" s="1116"/>
      <c r="K131" s="1117"/>
      <c r="L131" s="1076"/>
      <c r="M131" s="1077"/>
      <c r="N131" s="1165" t="s">
        <v>518</v>
      </c>
      <c r="O131" s="1166"/>
      <c r="P131" s="1167"/>
      <c r="Q131" s="35" t="s">
        <v>0</v>
      </c>
      <c r="R131" s="35" t="s">
        <v>0</v>
      </c>
      <c r="S131" s="35" t="s">
        <v>0</v>
      </c>
    </row>
    <row r="132" spans="1:19" ht="90.75" customHeight="1">
      <c r="A132" s="1106" t="s">
        <v>177</v>
      </c>
      <c r="B132" s="1108"/>
      <c r="C132" s="1126" t="s">
        <v>1194</v>
      </c>
      <c r="D132" s="1127"/>
      <c r="E132" s="1127"/>
      <c r="F132" s="1127"/>
      <c r="G132" s="1127"/>
      <c r="H132" s="1127"/>
      <c r="I132" s="1127"/>
      <c r="J132" s="1127"/>
      <c r="K132" s="1128"/>
      <c r="L132" s="1106" t="s">
        <v>636</v>
      </c>
      <c r="M132" s="1108"/>
      <c r="N132" s="1106" t="s">
        <v>178</v>
      </c>
      <c r="O132" s="1107"/>
      <c r="P132" s="1108"/>
      <c r="Q132" s="34" t="s">
        <v>0</v>
      </c>
      <c r="R132" s="34" t="s">
        <v>0</v>
      </c>
      <c r="S132" s="34" t="s">
        <v>0</v>
      </c>
    </row>
    <row r="133" spans="1:19" ht="60.75" customHeight="1">
      <c r="A133" s="1074" t="s">
        <v>669</v>
      </c>
      <c r="B133" s="1075"/>
      <c r="C133" s="1121" t="s">
        <v>1195</v>
      </c>
      <c r="D133" s="1122"/>
      <c r="E133" s="1122"/>
      <c r="F133" s="1122"/>
      <c r="G133" s="1122"/>
      <c r="H133" s="1122"/>
      <c r="I133" s="1122"/>
      <c r="J133" s="1122"/>
      <c r="K133" s="1123"/>
      <c r="L133" s="1074" t="s">
        <v>637</v>
      </c>
      <c r="M133" s="1075"/>
      <c r="N133" s="1074" t="s">
        <v>615</v>
      </c>
      <c r="O133" s="1089"/>
      <c r="P133" s="1075"/>
      <c r="Q133" s="36" t="s">
        <v>0</v>
      </c>
      <c r="R133" s="36" t="s">
        <v>0</v>
      </c>
      <c r="S133" s="36" t="s">
        <v>0</v>
      </c>
    </row>
    <row r="134" spans="1:19" ht="51.75" customHeight="1">
      <c r="A134" s="1087"/>
      <c r="B134" s="1088"/>
      <c r="C134" s="1118" t="s">
        <v>1196</v>
      </c>
      <c r="D134" s="1119"/>
      <c r="E134" s="1119"/>
      <c r="F134" s="1119"/>
      <c r="G134" s="1119"/>
      <c r="H134" s="1119"/>
      <c r="I134" s="1119"/>
      <c r="J134" s="1119"/>
      <c r="K134" s="1120"/>
      <c r="L134" s="1087"/>
      <c r="M134" s="1088"/>
      <c r="N134" s="1087"/>
      <c r="O134" s="1090"/>
      <c r="P134" s="1088"/>
      <c r="Q134" s="31" t="s">
        <v>0</v>
      </c>
      <c r="R134" s="31" t="s">
        <v>0</v>
      </c>
      <c r="S134" s="31" t="s">
        <v>0</v>
      </c>
    </row>
    <row r="135" spans="1:19" ht="68.25" customHeight="1">
      <c r="A135" s="1160"/>
      <c r="B135" s="1161"/>
      <c r="C135" s="1118" t="s">
        <v>1197</v>
      </c>
      <c r="D135" s="1119"/>
      <c r="E135" s="1119"/>
      <c r="F135" s="1119"/>
      <c r="G135" s="1119"/>
      <c r="H135" s="1119"/>
      <c r="I135" s="1119"/>
      <c r="J135" s="1119"/>
      <c r="K135" s="1120"/>
      <c r="L135" s="1160"/>
      <c r="M135" s="1161"/>
      <c r="N135" s="1087"/>
      <c r="O135" s="1090"/>
      <c r="P135" s="1088"/>
      <c r="Q135" s="31" t="s">
        <v>0</v>
      </c>
      <c r="R135" s="31" t="s">
        <v>0</v>
      </c>
      <c r="S135" s="31" t="s">
        <v>0</v>
      </c>
    </row>
    <row r="136" spans="1:19" ht="75.75" customHeight="1">
      <c r="A136" s="1087"/>
      <c r="B136" s="1088"/>
      <c r="C136" s="1153" t="s">
        <v>1198</v>
      </c>
      <c r="D136" s="1154"/>
      <c r="E136" s="1154"/>
      <c r="F136" s="1154"/>
      <c r="G136" s="1154"/>
      <c r="H136" s="1154"/>
      <c r="I136" s="1154"/>
      <c r="J136" s="1154"/>
      <c r="K136" s="1155"/>
      <c r="L136" s="1087"/>
      <c r="M136" s="1088"/>
      <c r="N136" s="1087"/>
      <c r="O136" s="1090"/>
      <c r="P136" s="1088"/>
      <c r="Q136" s="32" t="s">
        <v>0</v>
      </c>
      <c r="R136" s="32" t="s">
        <v>0</v>
      </c>
      <c r="S136" s="32" t="s">
        <v>0</v>
      </c>
    </row>
    <row r="137" spans="1:19" ht="65.25" customHeight="1">
      <c r="A137" s="1087"/>
      <c r="B137" s="1088"/>
      <c r="C137" s="1118" t="s">
        <v>1199</v>
      </c>
      <c r="D137" s="1119"/>
      <c r="E137" s="1119"/>
      <c r="F137" s="1119"/>
      <c r="G137" s="1119"/>
      <c r="H137" s="1119"/>
      <c r="I137" s="1119"/>
      <c r="J137" s="1119"/>
      <c r="K137" s="1120"/>
      <c r="L137" s="1160"/>
      <c r="M137" s="1161"/>
      <c r="N137" s="1087"/>
      <c r="O137" s="1090"/>
      <c r="P137" s="1088"/>
      <c r="Q137" s="31" t="s">
        <v>0</v>
      </c>
      <c r="R137" s="31" t="s">
        <v>0</v>
      </c>
      <c r="S137" s="31" t="s">
        <v>0</v>
      </c>
    </row>
    <row r="138" spans="1:19" s="275" customFormat="1" ht="28.5" customHeight="1">
      <c r="A138" s="451"/>
      <c r="B138" s="452"/>
      <c r="C138" s="1132" t="s">
        <v>1200</v>
      </c>
      <c r="D138" s="1133"/>
      <c r="E138" s="1133"/>
      <c r="F138" s="1133"/>
      <c r="G138" s="1133"/>
      <c r="H138" s="1133"/>
      <c r="I138" s="1133"/>
      <c r="J138" s="1133"/>
      <c r="K138" s="1134"/>
      <c r="L138" s="453"/>
      <c r="M138" s="454"/>
      <c r="N138" s="1087"/>
      <c r="O138" s="1090"/>
      <c r="P138" s="1088"/>
      <c r="Q138" s="1243" t="s">
        <v>0</v>
      </c>
      <c r="R138" s="1243" t="s">
        <v>0</v>
      </c>
      <c r="S138" s="1243" t="s">
        <v>0</v>
      </c>
    </row>
    <row r="139" spans="1:19" s="275" customFormat="1" ht="48.75" customHeight="1">
      <c r="A139" s="443"/>
      <c r="B139" s="444"/>
      <c r="C139" s="1245" t="s">
        <v>1343</v>
      </c>
      <c r="D139" s="1246"/>
      <c r="E139" s="1246"/>
      <c r="F139" s="1246"/>
      <c r="G139" s="1246"/>
      <c r="H139" s="1246"/>
      <c r="I139" s="1246"/>
      <c r="J139" s="1246"/>
      <c r="K139" s="1247"/>
      <c r="L139" s="443"/>
      <c r="M139" s="444"/>
      <c r="N139" s="1087"/>
      <c r="O139" s="1090"/>
      <c r="P139" s="1088"/>
      <c r="Q139" s="1244"/>
      <c r="R139" s="1244"/>
      <c r="S139" s="1244"/>
    </row>
    <row r="140" spans="1:19" s="275" customFormat="1" ht="30" customHeight="1">
      <c r="A140" s="443"/>
      <c r="B140" s="444"/>
      <c r="C140" s="1248" t="s">
        <v>767</v>
      </c>
      <c r="D140" s="1249"/>
      <c r="E140" s="1249"/>
      <c r="F140" s="1249"/>
      <c r="G140" s="1249"/>
      <c r="H140" s="1249"/>
      <c r="I140" s="1249"/>
      <c r="J140" s="1249"/>
      <c r="K140" s="1250"/>
      <c r="L140" s="443"/>
      <c r="M140" s="444"/>
      <c r="N140" s="1087"/>
      <c r="O140" s="1090"/>
      <c r="P140" s="1088"/>
      <c r="Q140" s="442" t="s">
        <v>0</v>
      </c>
      <c r="R140" s="442" t="s">
        <v>0</v>
      </c>
      <c r="S140" s="442" t="s">
        <v>0</v>
      </c>
    </row>
    <row r="141" spans="1:19" s="275" customFormat="1" ht="46.5" customHeight="1">
      <c r="A141" s="443"/>
      <c r="B141" s="444"/>
      <c r="C141" s="1248" t="s">
        <v>1344</v>
      </c>
      <c r="D141" s="1249"/>
      <c r="E141" s="1249"/>
      <c r="F141" s="1249"/>
      <c r="G141" s="1249"/>
      <c r="H141" s="1249"/>
      <c r="I141" s="1249"/>
      <c r="J141" s="1249"/>
      <c r="K141" s="1250"/>
      <c r="L141" s="277"/>
      <c r="M141" s="278"/>
      <c r="N141" s="1194"/>
      <c r="O141" s="1231"/>
      <c r="P141" s="1195"/>
      <c r="Q141" s="276" t="s">
        <v>0</v>
      </c>
      <c r="R141" s="276" t="s">
        <v>0</v>
      </c>
      <c r="S141" s="276" t="s">
        <v>0</v>
      </c>
    </row>
    <row r="142" spans="1:19" ht="52.5" customHeight="1">
      <c r="A142" s="1087"/>
      <c r="B142" s="1088"/>
      <c r="C142" s="1135" t="s">
        <v>1201</v>
      </c>
      <c r="D142" s="1136"/>
      <c r="E142" s="1136"/>
      <c r="F142" s="1136"/>
      <c r="G142" s="1136"/>
      <c r="H142" s="1136"/>
      <c r="I142" s="1136"/>
      <c r="J142" s="1136"/>
      <c r="K142" s="1137"/>
      <c r="L142" s="1087" t="s">
        <v>638</v>
      </c>
      <c r="M142" s="1088"/>
      <c r="N142" s="1087" t="s">
        <v>179</v>
      </c>
      <c r="O142" s="1090"/>
      <c r="P142" s="1088"/>
      <c r="Q142" s="30" t="s">
        <v>0</v>
      </c>
      <c r="R142" s="30" t="s">
        <v>0</v>
      </c>
      <c r="S142" s="30" t="s">
        <v>0</v>
      </c>
    </row>
    <row r="143" spans="1:19" ht="38.25" customHeight="1">
      <c r="A143" s="1076"/>
      <c r="B143" s="1077"/>
      <c r="C143" s="1109" t="s">
        <v>768</v>
      </c>
      <c r="D143" s="1110"/>
      <c r="E143" s="1110"/>
      <c r="F143" s="1110"/>
      <c r="G143" s="1110"/>
      <c r="H143" s="1110"/>
      <c r="I143" s="1110"/>
      <c r="J143" s="1110"/>
      <c r="K143" s="1111"/>
      <c r="L143" s="1076"/>
      <c r="M143" s="1077"/>
      <c r="N143" s="1076"/>
      <c r="O143" s="1091"/>
      <c r="P143" s="1077"/>
      <c r="Q143" s="33" t="s">
        <v>0</v>
      </c>
      <c r="R143" s="33" t="s">
        <v>0</v>
      </c>
      <c r="S143" s="33" t="s">
        <v>0</v>
      </c>
    </row>
    <row r="144" spans="1:19" ht="84" customHeight="1">
      <c r="A144" s="1074" t="s">
        <v>769</v>
      </c>
      <c r="B144" s="1075"/>
      <c r="C144" s="1121" t="s">
        <v>1202</v>
      </c>
      <c r="D144" s="1122"/>
      <c r="E144" s="1122"/>
      <c r="F144" s="1122"/>
      <c r="G144" s="1122"/>
      <c r="H144" s="1122"/>
      <c r="I144" s="1122"/>
      <c r="J144" s="1122"/>
      <c r="K144" s="1123"/>
      <c r="L144" s="1074" t="s">
        <v>770</v>
      </c>
      <c r="M144" s="1075"/>
      <c r="N144" s="1074" t="s">
        <v>615</v>
      </c>
      <c r="O144" s="1089"/>
      <c r="P144" s="1075"/>
      <c r="Q144" s="36" t="s">
        <v>0</v>
      </c>
      <c r="R144" s="36" t="s">
        <v>0</v>
      </c>
      <c r="S144" s="36" t="s">
        <v>0</v>
      </c>
    </row>
    <row r="145" spans="1:19" ht="51.75" customHeight="1">
      <c r="A145" s="1087"/>
      <c r="B145" s="1088"/>
      <c r="C145" s="1118" t="s">
        <v>1203</v>
      </c>
      <c r="D145" s="1119"/>
      <c r="E145" s="1119"/>
      <c r="F145" s="1119"/>
      <c r="G145" s="1119"/>
      <c r="H145" s="1119"/>
      <c r="I145" s="1119"/>
      <c r="J145" s="1119"/>
      <c r="K145" s="1120"/>
      <c r="L145" s="1087"/>
      <c r="M145" s="1088"/>
      <c r="N145" s="1087"/>
      <c r="O145" s="1090"/>
      <c r="P145" s="1088"/>
      <c r="Q145" s="31" t="s">
        <v>0</v>
      </c>
      <c r="R145" s="31" t="s">
        <v>0</v>
      </c>
      <c r="S145" s="31" t="s">
        <v>0</v>
      </c>
    </row>
    <row r="146" spans="1:19" ht="42.75" customHeight="1">
      <c r="A146" s="1160"/>
      <c r="B146" s="1161"/>
      <c r="C146" s="1118" t="s">
        <v>1204</v>
      </c>
      <c r="D146" s="1119"/>
      <c r="E146" s="1119"/>
      <c r="F146" s="1119"/>
      <c r="G146" s="1119"/>
      <c r="H146" s="1119"/>
      <c r="I146" s="1119"/>
      <c r="J146" s="1119"/>
      <c r="K146" s="1120"/>
      <c r="L146" s="1160"/>
      <c r="M146" s="1161"/>
      <c r="N146" s="1087"/>
      <c r="O146" s="1090"/>
      <c r="P146" s="1088"/>
      <c r="Q146" s="31" t="s">
        <v>0</v>
      </c>
      <c r="R146" s="31" t="s">
        <v>0</v>
      </c>
      <c r="S146" s="31" t="s">
        <v>0</v>
      </c>
    </row>
    <row r="147" spans="1:19" ht="69" customHeight="1">
      <c r="A147" s="453"/>
      <c r="B147" s="454"/>
      <c r="C147" s="1118" t="s">
        <v>1205</v>
      </c>
      <c r="D147" s="1119"/>
      <c r="E147" s="1119"/>
      <c r="F147" s="1119"/>
      <c r="G147" s="1119"/>
      <c r="H147" s="1119"/>
      <c r="I147" s="1119"/>
      <c r="J147" s="1119"/>
      <c r="K147" s="1120"/>
      <c r="L147" s="1087"/>
      <c r="M147" s="1088"/>
      <c r="N147" s="451"/>
      <c r="O147" s="455"/>
      <c r="P147" s="452"/>
      <c r="Q147" s="31" t="s">
        <v>0</v>
      </c>
      <c r="R147" s="31" t="s">
        <v>0</v>
      </c>
      <c r="S147" s="31" t="s">
        <v>0</v>
      </c>
    </row>
    <row r="148" spans="1:19" ht="55.5" customHeight="1">
      <c r="A148" s="1160"/>
      <c r="B148" s="1161"/>
      <c r="C148" s="1118" t="s">
        <v>1345</v>
      </c>
      <c r="D148" s="1119"/>
      <c r="E148" s="1119"/>
      <c r="F148" s="1119"/>
      <c r="G148" s="1119"/>
      <c r="H148" s="1119"/>
      <c r="I148" s="1119"/>
      <c r="J148" s="1119"/>
      <c r="K148" s="1120"/>
      <c r="L148" s="1160"/>
      <c r="M148" s="1161"/>
      <c r="N148" s="451"/>
      <c r="O148" s="455"/>
      <c r="P148" s="452"/>
      <c r="Q148" s="31" t="s">
        <v>0</v>
      </c>
      <c r="R148" s="31" t="s">
        <v>0</v>
      </c>
      <c r="S148" s="31" t="s">
        <v>0</v>
      </c>
    </row>
    <row r="149" spans="1:19" ht="75.75" customHeight="1">
      <c r="A149" s="1087"/>
      <c r="B149" s="1088"/>
      <c r="C149" s="1225" t="s">
        <v>1206</v>
      </c>
      <c r="D149" s="1230"/>
      <c r="E149" s="1230"/>
      <c r="F149" s="1230"/>
      <c r="G149" s="1230"/>
      <c r="H149" s="1230"/>
      <c r="I149" s="1230"/>
      <c r="J149" s="1230"/>
      <c r="K149" s="1226"/>
      <c r="L149" s="1087"/>
      <c r="M149" s="1088"/>
      <c r="N149" s="1087"/>
      <c r="O149" s="1090"/>
      <c r="P149" s="1088"/>
      <c r="Q149" s="32" t="s">
        <v>0</v>
      </c>
      <c r="R149" s="32" t="s">
        <v>0</v>
      </c>
      <c r="S149" s="32" t="s">
        <v>0</v>
      </c>
    </row>
    <row r="150" spans="1:19" ht="65.25" customHeight="1">
      <c r="A150" s="1087"/>
      <c r="B150" s="1088"/>
      <c r="C150" s="1118" t="s">
        <v>1207</v>
      </c>
      <c r="D150" s="1119"/>
      <c r="E150" s="1119"/>
      <c r="F150" s="1119"/>
      <c r="G150" s="1119"/>
      <c r="H150" s="1119"/>
      <c r="I150" s="1119"/>
      <c r="J150" s="1119"/>
      <c r="K150" s="1120"/>
      <c r="L150" s="1160"/>
      <c r="M150" s="1161"/>
      <c r="N150" s="1087"/>
      <c r="O150" s="1090"/>
      <c r="P150" s="1088"/>
      <c r="Q150" s="31" t="s">
        <v>0</v>
      </c>
      <c r="R150" s="31" t="s">
        <v>0</v>
      </c>
      <c r="S150" s="31" t="s">
        <v>0</v>
      </c>
    </row>
    <row r="151" spans="1:19" s="275" customFormat="1" ht="28.5" customHeight="1">
      <c r="A151" s="451"/>
      <c r="B151" s="452"/>
      <c r="C151" s="1132" t="s">
        <v>1200</v>
      </c>
      <c r="D151" s="1133"/>
      <c r="E151" s="1133"/>
      <c r="F151" s="1133"/>
      <c r="G151" s="1133"/>
      <c r="H151" s="1133"/>
      <c r="I151" s="1133"/>
      <c r="J151" s="1133"/>
      <c r="K151" s="1134"/>
      <c r="L151" s="453"/>
      <c r="M151" s="454"/>
      <c r="N151" s="1087"/>
      <c r="O151" s="1090"/>
      <c r="P151" s="1088"/>
      <c r="Q151" s="1243" t="s">
        <v>0</v>
      </c>
      <c r="R151" s="1243" t="s">
        <v>0</v>
      </c>
      <c r="S151" s="1243" t="s">
        <v>0</v>
      </c>
    </row>
    <row r="152" spans="1:19" s="275" customFormat="1" ht="48.75" customHeight="1">
      <c r="A152" s="443"/>
      <c r="B152" s="444"/>
      <c r="C152" s="1245" t="s">
        <v>1343</v>
      </c>
      <c r="D152" s="1246"/>
      <c r="E152" s="1246"/>
      <c r="F152" s="1246"/>
      <c r="G152" s="1246"/>
      <c r="H152" s="1246"/>
      <c r="I152" s="1246"/>
      <c r="J152" s="1246"/>
      <c r="K152" s="1247"/>
      <c r="L152" s="443"/>
      <c r="M152" s="444"/>
      <c r="N152" s="1087"/>
      <c r="O152" s="1090"/>
      <c r="P152" s="1088"/>
      <c r="Q152" s="1244"/>
      <c r="R152" s="1244"/>
      <c r="S152" s="1244"/>
    </row>
    <row r="153" spans="1:19" s="275" customFormat="1" ht="30" customHeight="1">
      <c r="A153" s="443"/>
      <c r="B153" s="444"/>
      <c r="C153" s="1248" t="s">
        <v>767</v>
      </c>
      <c r="D153" s="1249"/>
      <c r="E153" s="1249"/>
      <c r="F153" s="1249"/>
      <c r="G153" s="1249"/>
      <c r="H153" s="1249"/>
      <c r="I153" s="1249"/>
      <c r="J153" s="1249"/>
      <c r="K153" s="1250"/>
      <c r="L153" s="443"/>
      <c r="M153" s="444"/>
      <c r="N153" s="1087"/>
      <c r="O153" s="1090"/>
      <c r="P153" s="1088"/>
      <c r="Q153" s="442" t="s">
        <v>0</v>
      </c>
      <c r="R153" s="442" t="s">
        <v>0</v>
      </c>
      <c r="S153" s="442" t="s">
        <v>0</v>
      </c>
    </row>
    <row r="154" spans="1:19" s="275" customFormat="1" ht="46.5" customHeight="1">
      <c r="A154" s="443"/>
      <c r="B154" s="444"/>
      <c r="C154" s="1248" t="s">
        <v>1344</v>
      </c>
      <c r="D154" s="1249"/>
      <c r="E154" s="1249"/>
      <c r="F154" s="1249"/>
      <c r="G154" s="1249"/>
      <c r="H154" s="1249"/>
      <c r="I154" s="1249"/>
      <c r="J154" s="1249"/>
      <c r="K154" s="1250"/>
      <c r="L154" s="277"/>
      <c r="M154" s="278"/>
      <c r="N154" s="1194"/>
      <c r="O154" s="1231"/>
      <c r="P154" s="1195"/>
      <c r="Q154" s="276" t="s">
        <v>0</v>
      </c>
      <c r="R154" s="276" t="s">
        <v>0</v>
      </c>
      <c r="S154" s="276" t="s">
        <v>0</v>
      </c>
    </row>
    <row r="155" spans="1:19" ht="52.5" customHeight="1">
      <c r="A155" s="1087"/>
      <c r="B155" s="1088"/>
      <c r="C155" s="1135" t="s">
        <v>1208</v>
      </c>
      <c r="D155" s="1136"/>
      <c r="E155" s="1136"/>
      <c r="F155" s="1136"/>
      <c r="G155" s="1136"/>
      <c r="H155" s="1136"/>
      <c r="I155" s="1136"/>
      <c r="J155" s="1136"/>
      <c r="K155" s="1137"/>
      <c r="L155" s="1087" t="s">
        <v>638</v>
      </c>
      <c r="M155" s="1088"/>
      <c r="N155" s="1087" t="s">
        <v>179</v>
      </c>
      <c r="O155" s="1090"/>
      <c r="P155" s="1088"/>
      <c r="Q155" s="30" t="s">
        <v>0</v>
      </c>
      <c r="R155" s="30" t="s">
        <v>0</v>
      </c>
      <c r="S155" s="30" t="s">
        <v>0</v>
      </c>
    </row>
    <row r="156" spans="1:19" ht="38.25" customHeight="1">
      <c r="A156" s="1076"/>
      <c r="B156" s="1077"/>
      <c r="C156" s="1109" t="s">
        <v>768</v>
      </c>
      <c r="D156" s="1110"/>
      <c r="E156" s="1110"/>
      <c r="F156" s="1110"/>
      <c r="G156" s="1110"/>
      <c r="H156" s="1110"/>
      <c r="I156" s="1110"/>
      <c r="J156" s="1110"/>
      <c r="K156" s="1111"/>
      <c r="L156" s="1076"/>
      <c r="M156" s="1077"/>
      <c r="N156" s="1076"/>
      <c r="O156" s="1091"/>
      <c r="P156" s="1077"/>
      <c r="Q156" s="33" t="s">
        <v>0</v>
      </c>
      <c r="R156" s="33" t="s">
        <v>0</v>
      </c>
      <c r="S156" s="33" t="s">
        <v>0</v>
      </c>
    </row>
    <row r="157" spans="1:19" ht="54.75" customHeight="1">
      <c r="A157" s="1074" t="s">
        <v>771</v>
      </c>
      <c r="B157" s="1075"/>
      <c r="C157" s="1121" t="s">
        <v>1209</v>
      </c>
      <c r="D157" s="1122"/>
      <c r="E157" s="1122"/>
      <c r="F157" s="1122"/>
      <c r="G157" s="1122"/>
      <c r="H157" s="1122"/>
      <c r="I157" s="1122"/>
      <c r="J157" s="1122"/>
      <c r="K157" s="1123"/>
      <c r="L157" s="1074" t="s">
        <v>1388</v>
      </c>
      <c r="M157" s="1075"/>
      <c r="N157" s="1074" t="s">
        <v>180</v>
      </c>
      <c r="O157" s="1089"/>
      <c r="P157" s="1075"/>
      <c r="Q157" s="36" t="s">
        <v>0</v>
      </c>
      <c r="R157" s="36" t="s">
        <v>0</v>
      </c>
      <c r="S157" s="36" t="s">
        <v>0</v>
      </c>
    </row>
    <row r="158" spans="1:19" ht="98.25" customHeight="1">
      <c r="A158" s="1087"/>
      <c r="B158" s="1088"/>
      <c r="C158" s="1118" t="s">
        <v>1211</v>
      </c>
      <c r="D158" s="1119"/>
      <c r="E158" s="1119"/>
      <c r="F158" s="1119"/>
      <c r="G158" s="1119"/>
      <c r="H158" s="1119"/>
      <c r="I158" s="1119"/>
      <c r="J158" s="1119"/>
      <c r="K158" s="1120"/>
      <c r="L158" s="1087"/>
      <c r="M158" s="1088"/>
      <c r="N158" s="1087"/>
      <c r="O158" s="1090"/>
      <c r="P158" s="1088"/>
      <c r="Q158" s="31" t="s">
        <v>0</v>
      </c>
      <c r="R158" s="31" t="s">
        <v>0</v>
      </c>
      <c r="S158" s="31" t="s">
        <v>0</v>
      </c>
    </row>
    <row r="159" spans="1:19" ht="96.75" customHeight="1">
      <c r="A159" s="1087"/>
      <c r="B159" s="1088"/>
      <c r="C159" s="1118" t="s">
        <v>772</v>
      </c>
      <c r="D159" s="1119"/>
      <c r="E159" s="1119"/>
      <c r="F159" s="1119"/>
      <c r="G159" s="1119"/>
      <c r="H159" s="1119"/>
      <c r="I159" s="1119"/>
      <c r="J159" s="1119"/>
      <c r="K159" s="1120"/>
      <c r="L159" s="1087"/>
      <c r="M159" s="1088"/>
      <c r="N159" s="1087"/>
      <c r="O159" s="1090"/>
      <c r="P159" s="1088"/>
      <c r="Q159" s="31" t="s">
        <v>0</v>
      </c>
      <c r="R159" s="31" t="s">
        <v>0</v>
      </c>
      <c r="S159" s="31" t="s">
        <v>0</v>
      </c>
    </row>
    <row r="160" spans="1:19" ht="60" customHeight="1">
      <c r="A160" s="1087"/>
      <c r="B160" s="1088"/>
      <c r="C160" s="1135" t="s">
        <v>1210</v>
      </c>
      <c r="D160" s="1136"/>
      <c r="E160" s="1136"/>
      <c r="F160" s="1136"/>
      <c r="G160" s="1136"/>
      <c r="H160" s="1136"/>
      <c r="I160" s="1136"/>
      <c r="J160" s="1136"/>
      <c r="K160" s="1137"/>
      <c r="L160" s="1087"/>
      <c r="M160" s="1088"/>
      <c r="N160" s="1087"/>
      <c r="O160" s="1090"/>
      <c r="P160" s="1088"/>
      <c r="Q160" s="30" t="s">
        <v>0</v>
      </c>
      <c r="R160" s="30" t="s">
        <v>0</v>
      </c>
      <c r="S160" s="30" t="s">
        <v>0</v>
      </c>
    </row>
    <row r="161" spans="1:19" ht="43.5" customHeight="1">
      <c r="A161" s="1087"/>
      <c r="B161" s="1088"/>
      <c r="C161" s="1135" t="s">
        <v>498</v>
      </c>
      <c r="D161" s="1136"/>
      <c r="E161" s="1136"/>
      <c r="F161" s="1136"/>
      <c r="G161" s="1136"/>
      <c r="H161" s="1136"/>
      <c r="I161" s="1136"/>
      <c r="J161" s="1136"/>
      <c r="K161" s="1137"/>
      <c r="L161" s="1087"/>
      <c r="M161" s="1088"/>
      <c r="N161" s="1087"/>
      <c r="O161" s="1090"/>
      <c r="P161" s="1088"/>
      <c r="Q161" s="30" t="s">
        <v>0</v>
      </c>
      <c r="R161" s="30" t="s">
        <v>0</v>
      </c>
      <c r="S161" s="30" t="s">
        <v>0</v>
      </c>
    </row>
    <row r="162" spans="1:19" ht="107.25" customHeight="1">
      <c r="A162" s="1087"/>
      <c r="B162" s="1088"/>
      <c r="C162" s="1118" t="s">
        <v>1212</v>
      </c>
      <c r="D162" s="1119"/>
      <c r="E162" s="1119"/>
      <c r="F162" s="1119"/>
      <c r="G162" s="1119"/>
      <c r="H162" s="1119"/>
      <c r="I162" s="1119"/>
      <c r="J162" s="1119"/>
      <c r="K162" s="1120"/>
      <c r="L162" s="1087"/>
      <c r="M162" s="1088"/>
      <c r="N162" s="1087"/>
      <c r="O162" s="1090"/>
      <c r="P162" s="1088"/>
      <c r="Q162" s="31" t="s">
        <v>0</v>
      </c>
      <c r="R162" s="31" t="s">
        <v>0</v>
      </c>
      <c r="S162" s="31" t="s">
        <v>0</v>
      </c>
    </row>
    <row r="163" spans="1:19" ht="111" customHeight="1">
      <c r="A163" s="1087"/>
      <c r="B163" s="1088"/>
      <c r="C163" s="1118" t="s">
        <v>773</v>
      </c>
      <c r="D163" s="1119"/>
      <c r="E163" s="1119"/>
      <c r="F163" s="1119"/>
      <c r="G163" s="1119"/>
      <c r="H163" s="1119"/>
      <c r="I163" s="1119"/>
      <c r="J163" s="1119"/>
      <c r="K163" s="1120"/>
      <c r="L163" s="1087"/>
      <c r="M163" s="1088"/>
      <c r="N163" s="1087"/>
      <c r="O163" s="1090"/>
      <c r="P163" s="1088"/>
      <c r="Q163" s="31" t="s">
        <v>0</v>
      </c>
      <c r="R163" s="31" t="s">
        <v>0</v>
      </c>
      <c r="S163" s="31" t="s">
        <v>0</v>
      </c>
    </row>
    <row r="164" spans="1:19" ht="54.75" customHeight="1">
      <c r="A164" s="1087"/>
      <c r="B164" s="1088"/>
      <c r="C164" s="1135" t="s">
        <v>503</v>
      </c>
      <c r="D164" s="1136"/>
      <c r="E164" s="1136"/>
      <c r="F164" s="1136"/>
      <c r="G164" s="1136"/>
      <c r="H164" s="1136"/>
      <c r="I164" s="1136"/>
      <c r="J164" s="1136"/>
      <c r="K164" s="1137"/>
      <c r="L164" s="1087"/>
      <c r="M164" s="1088"/>
      <c r="N164" s="1087"/>
      <c r="O164" s="1090"/>
      <c r="P164" s="1088"/>
      <c r="Q164" s="30" t="s">
        <v>0</v>
      </c>
      <c r="R164" s="30" t="s">
        <v>0</v>
      </c>
      <c r="S164" s="30" t="s">
        <v>0</v>
      </c>
    </row>
    <row r="165" spans="1:19" ht="52.5" customHeight="1">
      <c r="A165" s="1087"/>
      <c r="B165" s="1088"/>
      <c r="C165" s="1118" t="s">
        <v>504</v>
      </c>
      <c r="D165" s="1119"/>
      <c r="E165" s="1119"/>
      <c r="F165" s="1119"/>
      <c r="G165" s="1119"/>
      <c r="H165" s="1119"/>
      <c r="I165" s="1119"/>
      <c r="J165" s="1119"/>
      <c r="K165" s="1120"/>
      <c r="L165" s="1087"/>
      <c r="M165" s="1088"/>
      <c r="N165" s="1087"/>
      <c r="O165" s="1090"/>
      <c r="P165" s="1088"/>
      <c r="Q165" s="31" t="s">
        <v>0</v>
      </c>
      <c r="R165" s="31" t="s">
        <v>0</v>
      </c>
      <c r="S165" s="31" t="s">
        <v>0</v>
      </c>
    </row>
    <row r="166" spans="1:19" ht="69.75" customHeight="1">
      <c r="A166" s="1076"/>
      <c r="B166" s="1077"/>
      <c r="C166" s="1109" t="s">
        <v>774</v>
      </c>
      <c r="D166" s="1110"/>
      <c r="E166" s="1110"/>
      <c r="F166" s="1110"/>
      <c r="G166" s="1110"/>
      <c r="H166" s="1110"/>
      <c r="I166" s="1110"/>
      <c r="J166" s="1110"/>
      <c r="K166" s="1111"/>
      <c r="L166" s="1076"/>
      <c r="M166" s="1077"/>
      <c r="N166" s="1076"/>
      <c r="O166" s="1091"/>
      <c r="P166" s="1077"/>
      <c r="Q166" s="33" t="s">
        <v>0</v>
      </c>
      <c r="R166" s="33" t="s">
        <v>0</v>
      </c>
      <c r="S166" s="33" t="s">
        <v>0</v>
      </c>
    </row>
    <row r="167" spans="1:19" ht="96" customHeight="1">
      <c r="A167" s="1074" t="s">
        <v>775</v>
      </c>
      <c r="B167" s="1075"/>
      <c r="C167" s="1135" t="s">
        <v>776</v>
      </c>
      <c r="D167" s="1136"/>
      <c r="E167" s="1136"/>
      <c r="F167" s="1136"/>
      <c r="G167" s="1136"/>
      <c r="H167" s="1136"/>
      <c r="I167" s="1136"/>
      <c r="J167" s="1136"/>
      <c r="K167" s="1137"/>
      <c r="L167" s="1074" t="s">
        <v>778</v>
      </c>
      <c r="M167" s="1075"/>
      <c r="N167" s="1074" t="s">
        <v>198</v>
      </c>
      <c r="O167" s="1089"/>
      <c r="P167" s="1075"/>
      <c r="Q167" s="30" t="s">
        <v>0</v>
      </c>
      <c r="R167" s="30" t="s">
        <v>0</v>
      </c>
      <c r="S167" s="30" t="s">
        <v>0</v>
      </c>
    </row>
    <row r="168" spans="1:19" ht="86.25" customHeight="1">
      <c r="A168" s="1087"/>
      <c r="B168" s="1088"/>
      <c r="C168" s="1118" t="s">
        <v>519</v>
      </c>
      <c r="D168" s="1119"/>
      <c r="E168" s="1119"/>
      <c r="F168" s="1119"/>
      <c r="G168" s="1119"/>
      <c r="H168" s="1119"/>
      <c r="I168" s="1119"/>
      <c r="J168" s="1119"/>
      <c r="K168" s="1120"/>
      <c r="L168" s="1087"/>
      <c r="M168" s="1088"/>
      <c r="N168" s="1087"/>
      <c r="O168" s="1090"/>
      <c r="P168" s="1088"/>
      <c r="Q168" s="31" t="s">
        <v>0</v>
      </c>
      <c r="R168" s="31" t="s">
        <v>0</v>
      </c>
      <c r="S168" s="31" t="s">
        <v>0</v>
      </c>
    </row>
    <row r="169" spans="1:19" ht="57.75" customHeight="1">
      <c r="A169" s="1076"/>
      <c r="B169" s="1077"/>
      <c r="C169" s="1115" t="s">
        <v>777</v>
      </c>
      <c r="D169" s="1116"/>
      <c r="E169" s="1116"/>
      <c r="F169" s="1116"/>
      <c r="G169" s="1116"/>
      <c r="H169" s="1116"/>
      <c r="I169" s="1116"/>
      <c r="J169" s="1116"/>
      <c r="K169" s="1117"/>
      <c r="L169" s="1076"/>
      <c r="M169" s="1077"/>
      <c r="N169" s="1076"/>
      <c r="O169" s="1091"/>
      <c r="P169" s="1077"/>
      <c r="Q169" s="35" t="s">
        <v>0</v>
      </c>
      <c r="R169" s="35" t="s">
        <v>0</v>
      </c>
      <c r="S169" s="35" t="s">
        <v>0</v>
      </c>
    </row>
    <row r="170" spans="1:19" ht="53.25" customHeight="1">
      <c r="A170" s="1074" t="s">
        <v>1213</v>
      </c>
      <c r="B170" s="1075"/>
      <c r="C170" s="1129" t="s">
        <v>484</v>
      </c>
      <c r="D170" s="1130"/>
      <c r="E170" s="1130"/>
      <c r="F170" s="1130"/>
      <c r="G170" s="1130"/>
      <c r="H170" s="1130"/>
      <c r="I170" s="1130"/>
      <c r="J170" s="1130"/>
      <c r="K170" s="1131"/>
      <c r="L170" s="1074" t="s">
        <v>639</v>
      </c>
      <c r="M170" s="1075"/>
      <c r="N170" s="1074" t="s">
        <v>181</v>
      </c>
      <c r="O170" s="1089"/>
      <c r="P170" s="1075"/>
      <c r="Q170" s="36" t="s">
        <v>0</v>
      </c>
      <c r="R170" s="36" t="s">
        <v>0</v>
      </c>
      <c r="S170" s="36" t="s">
        <v>0</v>
      </c>
    </row>
    <row r="171" spans="1:19" ht="44.25" customHeight="1">
      <c r="A171" s="1087"/>
      <c r="B171" s="1088"/>
      <c r="C171" s="1135" t="s">
        <v>1214</v>
      </c>
      <c r="D171" s="1136"/>
      <c r="E171" s="1136"/>
      <c r="F171" s="1136"/>
      <c r="G171" s="1136"/>
      <c r="H171" s="1136"/>
      <c r="I171" s="1136"/>
      <c r="J171" s="1136"/>
      <c r="K171" s="1137"/>
      <c r="L171" s="1087"/>
      <c r="M171" s="1088"/>
      <c r="N171" s="1087"/>
      <c r="O171" s="1090"/>
      <c r="P171" s="1088"/>
      <c r="Q171" s="31" t="s">
        <v>0</v>
      </c>
      <c r="R171" s="31" t="s">
        <v>0</v>
      </c>
      <c r="S171" s="31" t="s">
        <v>0</v>
      </c>
    </row>
    <row r="172" spans="1:19" ht="56.25" customHeight="1">
      <c r="A172" s="1087"/>
      <c r="B172" s="1088"/>
      <c r="C172" s="1118" t="s">
        <v>1215</v>
      </c>
      <c r="D172" s="1119"/>
      <c r="E172" s="1119"/>
      <c r="F172" s="1119"/>
      <c r="G172" s="1119"/>
      <c r="H172" s="1119"/>
      <c r="I172" s="1119"/>
      <c r="J172" s="1119"/>
      <c r="K172" s="1120"/>
      <c r="L172" s="1087"/>
      <c r="M172" s="1088"/>
      <c r="N172" s="1087"/>
      <c r="O172" s="1090"/>
      <c r="P172" s="1088"/>
      <c r="Q172" s="31" t="s">
        <v>0</v>
      </c>
      <c r="R172" s="31" t="s">
        <v>0</v>
      </c>
      <c r="S172" s="31" t="s">
        <v>0</v>
      </c>
    </row>
    <row r="173" spans="1:19" ht="48" customHeight="1">
      <c r="A173" s="1087"/>
      <c r="B173" s="1088"/>
      <c r="C173" s="1153" t="s">
        <v>1216</v>
      </c>
      <c r="D173" s="1154"/>
      <c r="E173" s="1154"/>
      <c r="F173" s="1154"/>
      <c r="G173" s="1154"/>
      <c r="H173" s="1154"/>
      <c r="I173" s="1154"/>
      <c r="J173" s="1154"/>
      <c r="K173" s="1155"/>
      <c r="L173" s="1087"/>
      <c r="M173" s="1088"/>
      <c r="N173" s="1087"/>
      <c r="O173" s="1090"/>
      <c r="P173" s="1088"/>
      <c r="Q173" s="32" t="s">
        <v>0</v>
      </c>
      <c r="R173" s="32" t="s">
        <v>0</v>
      </c>
      <c r="S173" s="32" t="s">
        <v>0</v>
      </c>
    </row>
    <row r="174" spans="1:19" ht="51.75" customHeight="1">
      <c r="A174" s="1087"/>
      <c r="B174" s="1088"/>
      <c r="C174" s="1118" t="s">
        <v>1217</v>
      </c>
      <c r="D174" s="1119"/>
      <c r="E174" s="1119"/>
      <c r="F174" s="1119"/>
      <c r="G174" s="1119"/>
      <c r="H174" s="1119"/>
      <c r="I174" s="1119"/>
      <c r="J174" s="1119"/>
      <c r="K174" s="1120"/>
      <c r="L174" s="1087"/>
      <c r="M174" s="1088"/>
      <c r="N174" s="1087"/>
      <c r="O174" s="1090"/>
      <c r="P174" s="1088"/>
      <c r="Q174" s="31" t="s">
        <v>0</v>
      </c>
      <c r="R174" s="31" t="s">
        <v>0</v>
      </c>
      <c r="S174" s="31" t="s">
        <v>0</v>
      </c>
    </row>
    <row r="175" spans="1:19" ht="53.25" customHeight="1">
      <c r="A175" s="1087"/>
      <c r="B175" s="1088"/>
      <c r="C175" s="1118" t="s">
        <v>1218</v>
      </c>
      <c r="D175" s="1119"/>
      <c r="E175" s="1119"/>
      <c r="F175" s="1119"/>
      <c r="G175" s="1119"/>
      <c r="H175" s="1119"/>
      <c r="I175" s="1119"/>
      <c r="J175" s="1119"/>
      <c r="K175" s="1120"/>
      <c r="L175" s="1087"/>
      <c r="M175" s="1088"/>
      <c r="N175" s="1087"/>
      <c r="O175" s="1090"/>
      <c r="P175" s="1088"/>
      <c r="Q175" s="31" t="s">
        <v>0</v>
      </c>
      <c r="R175" s="31" t="s">
        <v>0</v>
      </c>
      <c r="S175" s="31" t="s">
        <v>0</v>
      </c>
    </row>
    <row r="176" spans="1:19" ht="53.25" customHeight="1">
      <c r="A176" s="1087"/>
      <c r="B176" s="1088"/>
      <c r="C176" s="1135" t="s">
        <v>1219</v>
      </c>
      <c r="D176" s="1136"/>
      <c r="E176" s="1136"/>
      <c r="F176" s="1136"/>
      <c r="G176" s="1136"/>
      <c r="H176" s="1136"/>
      <c r="I176" s="1136"/>
      <c r="J176" s="1136"/>
      <c r="K176" s="1137"/>
      <c r="L176" s="1087"/>
      <c r="M176" s="1088"/>
      <c r="N176" s="1087"/>
      <c r="O176" s="1090"/>
      <c r="P176" s="1088"/>
      <c r="Q176" s="30" t="s">
        <v>0</v>
      </c>
      <c r="R176" s="30" t="s">
        <v>0</v>
      </c>
      <c r="S176" s="30" t="s">
        <v>0</v>
      </c>
    </row>
    <row r="177" spans="1:19" ht="61.5" customHeight="1">
      <c r="A177" s="1076"/>
      <c r="B177" s="1077"/>
      <c r="C177" s="1109" t="s">
        <v>1220</v>
      </c>
      <c r="D177" s="1110"/>
      <c r="E177" s="1110"/>
      <c r="F177" s="1110"/>
      <c r="G177" s="1110"/>
      <c r="H177" s="1110"/>
      <c r="I177" s="1110"/>
      <c r="J177" s="1110"/>
      <c r="K177" s="1111"/>
      <c r="L177" s="1076"/>
      <c r="M177" s="1077"/>
      <c r="N177" s="1076"/>
      <c r="O177" s="1091"/>
      <c r="P177" s="1077"/>
      <c r="Q177" s="33" t="s">
        <v>0</v>
      </c>
      <c r="R177" s="33" t="s">
        <v>0</v>
      </c>
      <c r="S177" s="33" t="s">
        <v>0</v>
      </c>
    </row>
    <row r="178" spans="1:19" ht="53.25" customHeight="1">
      <c r="A178" s="1074" t="s">
        <v>779</v>
      </c>
      <c r="B178" s="1075"/>
      <c r="C178" s="1129" t="s">
        <v>1346</v>
      </c>
      <c r="D178" s="1130"/>
      <c r="E178" s="1130"/>
      <c r="F178" s="1130"/>
      <c r="G178" s="1130"/>
      <c r="H178" s="1130"/>
      <c r="I178" s="1130"/>
      <c r="J178" s="1130"/>
      <c r="K178" s="1131"/>
      <c r="L178" s="1074" t="s">
        <v>640</v>
      </c>
      <c r="M178" s="1075"/>
      <c r="N178" s="1074" t="s">
        <v>181</v>
      </c>
      <c r="O178" s="1089"/>
      <c r="P178" s="1075"/>
      <c r="Q178" s="36" t="s">
        <v>0</v>
      </c>
      <c r="R178" s="36" t="s">
        <v>0</v>
      </c>
      <c r="S178" s="36" t="s">
        <v>0</v>
      </c>
    </row>
    <row r="179" spans="1:19" ht="56.25" customHeight="1">
      <c r="A179" s="1087"/>
      <c r="B179" s="1088"/>
      <c r="C179" s="1135" t="s">
        <v>1347</v>
      </c>
      <c r="D179" s="1136"/>
      <c r="E179" s="1136"/>
      <c r="F179" s="1136"/>
      <c r="G179" s="1136"/>
      <c r="H179" s="1136"/>
      <c r="I179" s="1136"/>
      <c r="J179" s="1136"/>
      <c r="K179" s="1137"/>
      <c r="L179" s="1087"/>
      <c r="M179" s="1088"/>
      <c r="N179" s="1087"/>
      <c r="O179" s="1090"/>
      <c r="P179" s="1088"/>
      <c r="Q179" s="31" t="s">
        <v>0</v>
      </c>
      <c r="R179" s="31" t="s">
        <v>0</v>
      </c>
      <c r="S179" s="31" t="s">
        <v>0</v>
      </c>
    </row>
    <row r="180" spans="1:19" ht="84" customHeight="1">
      <c r="A180" s="1087"/>
      <c r="B180" s="1088"/>
      <c r="C180" s="1135" t="s">
        <v>1348</v>
      </c>
      <c r="D180" s="1136"/>
      <c r="E180" s="1136"/>
      <c r="F180" s="1136"/>
      <c r="G180" s="1136"/>
      <c r="H180" s="1136"/>
      <c r="I180" s="1136"/>
      <c r="J180" s="1136"/>
      <c r="K180" s="1137"/>
      <c r="L180" s="1087"/>
      <c r="M180" s="1088"/>
      <c r="N180" s="1087"/>
      <c r="O180" s="1090"/>
      <c r="P180" s="1088"/>
      <c r="Q180" s="31" t="s">
        <v>0</v>
      </c>
      <c r="R180" s="31" t="s">
        <v>0</v>
      </c>
      <c r="S180" s="31" t="s">
        <v>0</v>
      </c>
    </row>
    <row r="181" spans="1:19" ht="56.25" customHeight="1">
      <c r="A181" s="1087"/>
      <c r="B181" s="1088"/>
      <c r="C181" s="1118" t="s">
        <v>1221</v>
      </c>
      <c r="D181" s="1119"/>
      <c r="E181" s="1119"/>
      <c r="F181" s="1119"/>
      <c r="G181" s="1119"/>
      <c r="H181" s="1119"/>
      <c r="I181" s="1119"/>
      <c r="J181" s="1119"/>
      <c r="K181" s="1120"/>
      <c r="L181" s="1087"/>
      <c r="M181" s="1088"/>
      <c r="N181" s="1087"/>
      <c r="O181" s="1090"/>
      <c r="P181" s="1088"/>
      <c r="Q181" s="31" t="s">
        <v>0</v>
      </c>
      <c r="R181" s="31" t="s">
        <v>0</v>
      </c>
      <c r="S181" s="31" t="s">
        <v>0</v>
      </c>
    </row>
    <row r="182" spans="1:19" ht="59.25" customHeight="1">
      <c r="A182" s="1087"/>
      <c r="B182" s="1088"/>
      <c r="C182" s="1153" t="s">
        <v>1222</v>
      </c>
      <c r="D182" s="1154"/>
      <c r="E182" s="1154"/>
      <c r="F182" s="1154"/>
      <c r="G182" s="1154"/>
      <c r="H182" s="1154"/>
      <c r="I182" s="1154"/>
      <c r="J182" s="1154"/>
      <c r="K182" s="1155"/>
      <c r="L182" s="1087"/>
      <c r="M182" s="1088"/>
      <c r="N182" s="1087"/>
      <c r="O182" s="1090"/>
      <c r="P182" s="1088"/>
      <c r="Q182" s="32" t="s">
        <v>0</v>
      </c>
      <c r="R182" s="32" t="s">
        <v>0</v>
      </c>
      <c r="S182" s="32" t="s">
        <v>0</v>
      </c>
    </row>
    <row r="183" spans="1:19" ht="51.75" customHeight="1">
      <c r="A183" s="1087"/>
      <c r="B183" s="1088"/>
      <c r="C183" s="1118" t="s">
        <v>1223</v>
      </c>
      <c r="D183" s="1119"/>
      <c r="E183" s="1119"/>
      <c r="F183" s="1119"/>
      <c r="G183" s="1119"/>
      <c r="H183" s="1119"/>
      <c r="I183" s="1119"/>
      <c r="J183" s="1119"/>
      <c r="K183" s="1120"/>
      <c r="L183" s="1087"/>
      <c r="M183" s="1088"/>
      <c r="N183" s="1087"/>
      <c r="O183" s="1090"/>
      <c r="P183" s="1088"/>
      <c r="Q183" s="31" t="s">
        <v>0</v>
      </c>
      <c r="R183" s="31" t="s">
        <v>0</v>
      </c>
      <c r="S183" s="31" t="s">
        <v>0</v>
      </c>
    </row>
    <row r="184" spans="1:19" ht="53.25" customHeight="1">
      <c r="A184" s="1087"/>
      <c r="B184" s="1088"/>
      <c r="C184" s="1118" t="s">
        <v>1224</v>
      </c>
      <c r="D184" s="1119"/>
      <c r="E184" s="1119"/>
      <c r="F184" s="1119"/>
      <c r="G184" s="1119"/>
      <c r="H184" s="1119"/>
      <c r="I184" s="1119"/>
      <c r="J184" s="1119"/>
      <c r="K184" s="1120"/>
      <c r="L184" s="1087"/>
      <c r="M184" s="1088"/>
      <c r="N184" s="1087"/>
      <c r="O184" s="1090"/>
      <c r="P184" s="1088"/>
      <c r="Q184" s="31" t="s">
        <v>0</v>
      </c>
      <c r="R184" s="31" t="s">
        <v>0</v>
      </c>
      <c r="S184" s="31" t="s">
        <v>0</v>
      </c>
    </row>
    <row r="185" spans="1:19" ht="53.25" customHeight="1">
      <c r="A185" s="1087"/>
      <c r="B185" s="1088"/>
      <c r="C185" s="1135" t="s">
        <v>1225</v>
      </c>
      <c r="D185" s="1136"/>
      <c r="E185" s="1136"/>
      <c r="F185" s="1136"/>
      <c r="G185" s="1136"/>
      <c r="H185" s="1136"/>
      <c r="I185" s="1136"/>
      <c r="J185" s="1136"/>
      <c r="K185" s="1137"/>
      <c r="L185" s="1087"/>
      <c r="M185" s="1088"/>
      <c r="N185" s="1087"/>
      <c r="O185" s="1090"/>
      <c r="P185" s="1088"/>
      <c r="Q185" s="30" t="s">
        <v>0</v>
      </c>
      <c r="R185" s="30" t="s">
        <v>0</v>
      </c>
      <c r="S185" s="30" t="s">
        <v>0</v>
      </c>
    </row>
    <row r="186" spans="1:19" ht="61.5" customHeight="1">
      <c r="A186" s="1076"/>
      <c r="B186" s="1077"/>
      <c r="C186" s="1109" t="s">
        <v>1226</v>
      </c>
      <c r="D186" s="1110"/>
      <c r="E186" s="1110"/>
      <c r="F186" s="1110"/>
      <c r="G186" s="1110"/>
      <c r="H186" s="1110"/>
      <c r="I186" s="1110"/>
      <c r="J186" s="1110"/>
      <c r="K186" s="1111"/>
      <c r="L186" s="1076"/>
      <c r="M186" s="1077"/>
      <c r="N186" s="1076"/>
      <c r="O186" s="1091"/>
      <c r="P186" s="1077"/>
      <c r="Q186" s="33" t="s">
        <v>0</v>
      </c>
      <c r="R186" s="33" t="s">
        <v>0</v>
      </c>
      <c r="S186" s="33" t="s">
        <v>0</v>
      </c>
    </row>
    <row r="187" spans="1:19" ht="49.5" customHeight="1">
      <c r="A187" s="1074" t="s">
        <v>780</v>
      </c>
      <c r="B187" s="1075"/>
      <c r="C187" s="1129" t="s">
        <v>1227</v>
      </c>
      <c r="D187" s="1130"/>
      <c r="E187" s="1130"/>
      <c r="F187" s="1130"/>
      <c r="G187" s="1130"/>
      <c r="H187" s="1130"/>
      <c r="I187" s="1130"/>
      <c r="J187" s="1130"/>
      <c r="K187" s="1131"/>
      <c r="L187" s="1074" t="s">
        <v>641</v>
      </c>
      <c r="M187" s="1075"/>
      <c r="N187" s="1074" t="s">
        <v>536</v>
      </c>
      <c r="O187" s="1089"/>
      <c r="P187" s="1075"/>
      <c r="Q187" s="29" t="s">
        <v>0</v>
      </c>
      <c r="R187" s="29" t="s">
        <v>0</v>
      </c>
      <c r="S187" s="29" t="s">
        <v>0</v>
      </c>
    </row>
    <row r="188" spans="1:19" ht="49.5" customHeight="1">
      <c r="A188" s="1076"/>
      <c r="B188" s="1077"/>
      <c r="C188" s="1109" t="s">
        <v>1228</v>
      </c>
      <c r="D188" s="1110"/>
      <c r="E188" s="1110"/>
      <c r="F188" s="1110"/>
      <c r="G188" s="1110"/>
      <c r="H188" s="1110"/>
      <c r="I188" s="1110"/>
      <c r="J188" s="1110"/>
      <c r="K188" s="1111"/>
      <c r="L188" s="1076"/>
      <c r="M188" s="1077"/>
      <c r="N188" s="1076"/>
      <c r="O188" s="1091"/>
      <c r="P188" s="1077"/>
      <c r="Q188" s="33" t="s">
        <v>0</v>
      </c>
      <c r="R188" s="33" t="s">
        <v>0</v>
      </c>
      <c r="S188" s="33" t="s">
        <v>0</v>
      </c>
    </row>
    <row r="189" spans="1:19" ht="49.5" customHeight="1">
      <c r="A189" s="1074" t="s">
        <v>781</v>
      </c>
      <c r="B189" s="1075"/>
      <c r="C189" s="1129" t="s">
        <v>1229</v>
      </c>
      <c r="D189" s="1130"/>
      <c r="E189" s="1130"/>
      <c r="F189" s="1130"/>
      <c r="G189" s="1130"/>
      <c r="H189" s="1130"/>
      <c r="I189" s="1130"/>
      <c r="J189" s="1130"/>
      <c r="K189" s="1131"/>
      <c r="L189" s="1074" t="s">
        <v>642</v>
      </c>
      <c r="M189" s="1075"/>
      <c r="N189" s="1074" t="s">
        <v>537</v>
      </c>
      <c r="O189" s="1089"/>
      <c r="P189" s="1075"/>
      <c r="Q189" s="29" t="s">
        <v>0</v>
      </c>
      <c r="R189" s="29" t="s">
        <v>0</v>
      </c>
      <c r="S189" s="29" t="s">
        <v>0</v>
      </c>
    </row>
    <row r="190" spans="1:19" ht="49.5" customHeight="1">
      <c r="A190" s="1087"/>
      <c r="B190" s="1088"/>
      <c r="C190" s="1118" t="s">
        <v>1230</v>
      </c>
      <c r="D190" s="1119"/>
      <c r="E190" s="1119"/>
      <c r="F190" s="1119"/>
      <c r="G190" s="1119"/>
      <c r="H190" s="1119"/>
      <c r="I190" s="1119"/>
      <c r="J190" s="1119"/>
      <c r="K190" s="1120"/>
      <c r="L190" s="1087"/>
      <c r="M190" s="1088"/>
      <c r="N190" s="1087"/>
      <c r="O190" s="1090"/>
      <c r="P190" s="1088"/>
      <c r="Q190" s="31" t="s">
        <v>0</v>
      </c>
      <c r="R190" s="31" t="s">
        <v>0</v>
      </c>
      <c r="S190" s="31" t="s">
        <v>0</v>
      </c>
    </row>
    <row r="191" spans="1:19" ht="65.25" customHeight="1">
      <c r="A191" s="1087"/>
      <c r="B191" s="1088"/>
      <c r="C191" s="1135" t="s">
        <v>1231</v>
      </c>
      <c r="D191" s="1136"/>
      <c r="E191" s="1136"/>
      <c r="F191" s="1136"/>
      <c r="G191" s="1136"/>
      <c r="H191" s="1136"/>
      <c r="I191" s="1136"/>
      <c r="J191" s="1136"/>
      <c r="K191" s="1137"/>
      <c r="L191" s="1087"/>
      <c r="M191" s="1088"/>
      <c r="N191" s="1087"/>
      <c r="O191" s="1090"/>
      <c r="P191" s="1088"/>
      <c r="Q191" s="30" t="s">
        <v>0</v>
      </c>
      <c r="R191" s="30" t="s">
        <v>0</v>
      </c>
      <c r="S191" s="30" t="s">
        <v>0</v>
      </c>
    </row>
    <row r="192" spans="1:19" ht="55.5" customHeight="1">
      <c r="A192" s="1076"/>
      <c r="B192" s="1077"/>
      <c r="C192" s="1109" t="s">
        <v>1232</v>
      </c>
      <c r="D192" s="1110"/>
      <c r="E192" s="1110"/>
      <c r="F192" s="1110"/>
      <c r="G192" s="1110"/>
      <c r="H192" s="1110"/>
      <c r="I192" s="1110"/>
      <c r="J192" s="1110"/>
      <c r="K192" s="1111"/>
      <c r="L192" s="1076"/>
      <c r="M192" s="1077"/>
      <c r="N192" s="1076"/>
      <c r="O192" s="1091"/>
      <c r="P192" s="1077"/>
      <c r="Q192" s="33" t="s">
        <v>0</v>
      </c>
      <c r="R192" s="33" t="s">
        <v>0</v>
      </c>
      <c r="S192" s="33" t="s">
        <v>0</v>
      </c>
    </row>
    <row r="193" spans="1:19" ht="98.25" customHeight="1">
      <c r="A193" s="1139" t="s">
        <v>782</v>
      </c>
      <c r="B193" s="1140"/>
      <c r="C193" s="1126" t="s">
        <v>1234</v>
      </c>
      <c r="D193" s="1127"/>
      <c r="E193" s="1127"/>
      <c r="F193" s="1127"/>
      <c r="G193" s="1127"/>
      <c r="H193" s="1127"/>
      <c r="I193" s="1127"/>
      <c r="J193" s="1127"/>
      <c r="K193" s="1128"/>
      <c r="L193" s="1142" t="s">
        <v>1233</v>
      </c>
      <c r="M193" s="1143"/>
      <c r="N193" s="1106"/>
      <c r="O193" s="1107"/>
      <c r="P193" s="1108"/>
      <c r="Q193" s="34" t="s">
        <v>0</v>
      </c>
      <c r="R193" s="34" t="s">
        <v>0</v>
      </c>
      <c r="S193" s="34" t="s">
        <v>0</v>
      </c>
    </row>
    <row r="194" spans="1:19" ht="48.75" customHeight="1">
      <c r="A194" s="1074" t="s">
        <v>783</v>
      </c>
      <c r="B194" s="1075"/>
      <c r="C194" s="1129" t="s">
        <v>1349</v>
      </c>
      <c r="D194" s="1130"/>
      <c r="E194" s="1130"/>
      <c r="F194" s="1130"/>
      <c r="G194" s="1130"/>
      <c r="H194" s="1130"/>
      <c r="I194" s="1130"/>
      <c r="J194" s="1130"/>
      <c r="K194" s="1131"/>
      <c r="L194" s="1074" t="s">
        <v>643</v>
      </c>
      <c r="M194" s="1075"/>
      <c r="N194" s="1074" t="s">
        <v>786</v>
      </c>
      <c r="O194" s="1089"/>
      <c r="P194" s="1075"/>
      <c r="Q194" s="29" t="s">
        <v>0</v>
      </c>
      <c r="R194" s="29" t="s">
        <v>0</v>
      </c>
      <c r="S194" s="29" t="s">
        <v>0</v>
      </c>
    </row>
    <row r="195" spans="1:19" ht="66" customHeight="1">
      <c r="A195" s="1087"/>
      <c r="B195" s="1088"/>
      <c r="C195" s="1135" t="s">
        <v>1235</v>
      </c>
      <c r="D195" s="1136"/>
      <c r="E195" s="1136"/>
      <c r="F195" s="1136"/>
      <c r="G195" s="1136"/>
      <c r="H195" s="1136"/>
      <c r="I195" s="1136"/>
      <c r="J195" s="1136"/>
      <c r="K195" s="1137"/>
      <c r="L195" s="1087"/>
      <c r="M195" s="1088"/>
      <c r="N195" s="1087"/>
      <c r="O195" s="1090"/>
      <c r="P195" s="1088"/>
      <c r="Q195" s="30" t="s">
        <v>0</v>
      </c>
      <c r="R195" s="30" t="s">
        <v>0</v>
      </c>
      <c r="S195" s="30" t="s">
        <v>0</v>
      </c>
    </row>
    <row r="196" spans="1:19" ht="50.25" customHeight="1">
      <c r="A196" s="1087"/>
      <c r="B196" s="1088"/>
      <c r="C196" s="1135" t="s">
        <v>1236</v>
      </c>
      <c r="D196" s="1136"/>
      <c r="E196" s="1136"/>
      <c r="F196" s="1136"/>
      <c r="G196" s="1136"/>
      <c r="H196" s="1136"/>
      <c r="I196" s="1136"/>
      <c r="J196" s="1136"/>
      <c r="K196" s="1137"/>
      <c r="L196" s="1087"/>
      <c r="M196" s="1088"/>
      <c r="N196" s="1087"/>
      <c r="O196" s="1090"/>
      <c r="P196" s="1088"/>
      <c r="Q196" s="30" t="s">
        <v>0</v>
      </c>
      <c r="R196" s="30" t="s">
        <v>0</v>
      </c>
      <c r="S196" s="30" t="s">
        <v>0</v>
      </c>
    </row>
    <row r="197" spans="1:19" ht="42.75" customHeight="1">
      <c r="A197" s="1076"/>
      <c r="B197" s="1077"/>
      <c r="C197" s="1109" t="s">
        <v>1237</v>
      </c>
      <c r="D197" s="1110"/>
      <c r="E197" s="1110"/>
      <c r="F197" s="1110"/>
      <c r="G197" s="1110"/>
      <c r="H197" s="1110"/>
      <c r="I197" s="1110"/>
      <c r="J197" s="1110"/>
      <c r="K197" s="1111"/>
      <c r="L197" s="1076"/>
      <c r="M197" s="1077"/>
      <c r="N197" s="1087"/>
      <c r="O197" s="1090"/>
      <c r="P197" s="1088"/>
      <c r="Q197" s="33" t="s">
        <v>0</v>
      </c>
      <c r="R197" s="33" t="s">
        <v>0</v>
      </c>
      <c r="S197" s="33" t="s">
        <v>0</v>
      </c>
    </row>
    <row r="198" spans="1:19" ht="48.75" customHeight="1">
      <c r="A198" s="1074" t="s">
        <v>784</v>
      </c>
      <c r="B198" s="1075"/>
      <c r="C198" s="1129" t="s">
        <v>1238</v>
      </c>
      <c r="D198" s="1130"/>
      <c r="E198" s="1130"/>
      <c r="F198" s="1130"/>
      <c r="G198" s="1130"/>
      <c r="H198" s="1130"/>
      <c r="I198" s="1130"/>
      <c r="J198" s="1130"/>
      <c r="K198" s="1131"/>
      <c r="L198" s="1074" t="s">
        <v>644</v>
      </c>
      <c r="M198" s="1075"/>
      <c r="N198" s="1087"/>
      <c r="O198" s="1090"/>
      <c r="P198" s="1088"/>
      <c r="Q198" s="29" t="s">
        <v>0</v>
      </c>
      <c r="R198" s="29" t="s">
        <v>0</v>
      </c>
      <c r="S198" s="29" t="s">
        <v>0</v>
      </c>
    </row>
    <row r="199" spans="1:19" ht="66" customHeight="1">
      <c r="A199" s="1087"/>
      <c r="B199" s="1088"/>
      <c r="C199" s="1135" t="s">
        <v>1239</v>
      </c>
      <c r="D199" s="1136"/>
      <c r="E199" s="1136"/>
      <c r="F199" s="1136"/>
      <c r="G199" s="1136"/>
      <c r="H199" s="1136"/>
      <c r="I199" s="1136"/>
      <c r="J199" s="1136"/>
      <c r="K199" s="1137"/>
      <c r="L199" s="1087"/>
      <c r="M199" s="1088"/>
      <c r="N199" s="1087"/>
      <c r="O199" s="1090"/>
      <c r="P199" s="1088"/>
      <c r="Q199" s="30" t="s">
        <v>0</v>
      </c>
      <c r="R199" s="30" t="s">
        <v>0</v>
      </c>
      <c r="S199" s="30" t="s">
        <v>0</v>
      </c>
    </row>
    <row r="200" spans="1:19" ht="58.5" customHeight="1">
      <c r="A200" s="1087"/>
      <c r="B200" s="1088"/>
      <c r="C200" s="1135" t="s">
        <v>1240</v>
      </c>
      <c r="D200" s="1136"/>
      <c r="E200" s="1136"/>
      <c r="F200" s="1136"/>
      <c r="G200" s="1136"/>
      <c r="H200" s="1136"/>
      <c r="I200" s="1136"/>
      <c r="J200" s="1136"/>
      <c r="K200" s="1137"/>
      <c r="L200" s="1087"/>
      <c r="M200" s="1088"/>
      <c r="N200" s="1087"/>
      <c r="O200" s="1090"/>
      <c r="P200" s="1088"/>
      <c r="Q200" s="30" t="s">
        <v>0</v>
      </c>
      <c r="R200" s="30" t="s">
        <v>0</v>
      </c>
      <c r="S200" s="30" t="s">
        <v>0</v>
      </c>
    </row>
    <row r="201" spans="1:19" ht="42.75" customHeight="1">
      <c r="A201" s="1076"/>
      <c r="B201" s="1077"/>
      <c r="C201" s="1109" t="s">
        <v>1241</v>
      </c>
      <c r="D201" s="1110"/>
      <c r="E201" s="1110"/>
      <c r="F201" s="1110"/>
      <c r="G201" s="1110"/>
      <c r="H201" s="1110"/>
      <c r="I201" s="1110"/>
      <c r="J201" s="1110"/>
      <c r="K201" s="1111"/>
      <c r="L201" s="1076"/>
      <c r="M201" s="1077"/>
      <c r="N201" s="1076"/>
      <c r="O201" s="1091"/>
      <c r="P201" s="1077"/>
      <c r="Q201" s="33" t="s">
        <v>0</v>
      </c>
      <c r="R201" s="33" t="s">
        <v>0</v>
      </c>
      <c r="S201" s="33" t="s">
        <v>0</v>
      </c>
    </row>
    <row r="202" spans="1:19" ht="79.5" customHeight="1">
      <c r="A202" s="1124" t="s">
        <v>785</v>
      </c>
      <c r="B202" s="1125"/>
      <c r="C202" s="1126" t="s">
        <v>1242</v>
      </c>
      <c r="D202" s="1127"/>
      <c r="E202" s="1127"/>
      <c r="F202" s="1127"/>
      <c r="G202" s="1127"/>
      <c r="H202" s="1127"/>
      <c r="I202" s="1127"/>
      <c r="J202" s="1127"/>
      <c r="K202" s="1128"/>
      <c r="L202" s="1142" t="s">
        <v>791</v>
      </c>
      <c r="M202" s="1143"/>
      <c r="N202" s="1139" t="s">
        <v>182</v>
      </c>
      <c r="O202" s="1141"/>
      <c r="P202" s="1140"/>
      <c r="Q202" s="34" t="s">
        <v>0</v>
      </c>
      <c r="R202" s="34" t="s">
        <v>0</v>
      </c>
      <c r="S202" s="34" t="s">
        <v>0</v>
      </c>
    </row>
    <row r="203" spans="1:19" ht="197.25" customHeight="1">
      <c r="A203" s="1087" t="s">
        <v>792</v>
      </c>
      <c r="B203" s="1088"/>
      <c r="C203" s="1135" t="s">
        <v>1389</v>
      </c>
      <c r="D203" s="1136"/>
      <c r="E203" s="1136"/>
      <c r="F203" s="1136"/>
      <c r="G203" s="1136"/>
      <c r="H203" s="1136"/>
      <c r="I203" s="1136"/>
      <c r="J203" s="1136"/>
      <c r="K203" s="1137"/>
      <c r="L203" s="1074" t="s">
        <v>790</v>
      </c>
      <c r="M203" s="1075"/>
      <c r="N203" s="1081"/>
      <c r="O203" s="1082"/>
      <c r="P203" s="1083"/>
      <c r="Q203" s="30" t="s">
        <v>0</v>
      </c>
      <c r="R203" s="30" t="s">
        <v>0</v>
      </c>
      <c r="S203" s="30" t="s">
        <v>0</v>
      </c>
    </row>
    <row r="204" spans="1:19" ht="55.5" customHeight="1">
      <c r="A204" s="1087"/>
      <c r="B204" s="1088"/>
      <c r="C204" s="1135" t="s">
        <v>787</v>
      </c>
      <c r="D204" s="1136"/>
      <c r="E204" s="1136"/>
      <c r="F204" s="1136"/>
      <c r="G204" s="1136"/>
      <c r="H204" s="1136"/>
      <c r="I204" s="1136"/>
      <c r="J204" s="1136"/>
      <c r="K204" s="1137"/>
      <c r="L204" s="1087"/>
      <c r="M204" s="1088"/>
      <c r="N204" s="1081"/>
      <c r="O204" s="1082"/>
      <c r="P204" s="1083"/>
      <c r="Q204" s="30" t="s">
        <v>0</v>
      </c>
      <c r="R204" s="30" t="s">
        <v>0</v>
      </c>
      <c r="S204" s="30" t="s">
        <v>0</v>
      </c>
    </row>
    <row r="205" spans="1:19" ht="51.75" customHeight="1">
      <c r="A205" s="1087"/>
      <c r="B205" s="1088"/>
      <c r="C205" s="1153" t="s">
        <v>1243</v>
      </c>
      <c r="D205" s="1154"/>
      <c r="E205" s="1154"/>
      <c r="F205" s="1154"/>
      <c r="G205" s="1154"/>
      <c r="H205" s="1154"/>
      <c r="I205" s="1154"/>
      <c r="J205" s="1154"/>
      <c r="K205" s="1155"/>
      <c r="L205" s="1087"/>
      <c r="M205" s="1088"/>
      <c r="N205" s="1081"/>
      <c r="O205" s="1082"/>
      <c r="P205" s="1083"/>
      <c r="Q205" s="32" t="s">
        <v>0</v>
      </c>
      <c r="R205" s="32" t="s">
        <v>0</v>
      </c>
      <c r="S205" s="32" t="s">
        <v>0</v>
      </c>
    </row>
    <row r="206" spans="1:19" ht="57.75" customHeight="1">
      <c r="A206" s="1087"/>
      <c r="B206" s="1088"/>
      <c r="C206" s="1118" t="s">
        <v>788</v>
      </c>
      <c r="D206" s="1119"/>
      <c r="E206" s="1119"/>
      <c r="F206" s="1119"/>
      <c r="G206" s="1119"/>
      <c r="H206" s="1119"/>
      <c r="I206" s="1119"/>
      <c r="J206" s="1119"/>
      <c r="K206" s="1120"/>
      <c r="L206" s="1087"/>
      <c r="M206" s="1088"/>
      <c r="N206" s="1081"/>
      <c r="O206" s="1082"/>
      <c r="P206" s="1083"/>
      <c r="Q206" s="31" t="s">
        <v>0</v>
      </c>
      <c r="R206" s="31" t="s">
        <v>0</v>
      </c>
      <c r="S206" s="31" t="s">
        <v>0</v>
      </c>
    </row>
    <row r="207" spans="1:19" ht="46.5" customHeight="1">
      <c r="A207" s="1076"/>
      <c r="B207" s="1077"/>
      <c r="C207" s="1115" t="s">
        <v>789</v>
      </c>
      <c r="D207" s="1116"/>
      <c r="E207" s="1116"/>
      <c r="F207" s="1116"/>
      <c r="G207" s="1116"/>
      <c r="H207" s="1116"/>
      <c r="I207" s="1116"/>
      <c r="J207" s="1116"/>
      <c r="K207" s="1117"/>
      <c r="L207" s="1076"/>
      <c r="M207" s="1077"/>
      <c r="N207" s="1084"/>
      <c r="O207" s="1085"/>
      <c r="P207" s="1086"/>
      <c r="Q207" s="35" t="s">
        <v>0</v>
      </c>
      <c r="R207" s="35" t="s">
        <v>0</v>
      </c>
      <c r="S207" s="35" t="s">
        <v>0</v>
      </c>
    </row>
    <row r="208" spans="1:19" ht="65.25" customHeight="1">
      <c r="A208" s="1106" t="s">
        <v>793</v>
      </c>
      <c r="B208" s="1138"/>
      <c r="C208" s="1126" t="s">
        <v>1244</v>
      </c>
      <c r="D208" s="1127"/>
      <c r="E208" s="1127"/>
      <c r="F208" s="1127"/>
      <c r="G208" s="1127"/>
      <c r="H208" s="1127"/>
      <c r="I208" s="1127"/>
      <c r="J208" s="1127"/>
      <c r="K208" s="1128"/>
      <c r="L208" s="1106" t="s">
        <v>796</v>
      </c>
      <c r="M208" s="1108"/>
      <c r="N208" s="1106" t="s">
        <v>183</v>
      </c>
      <c r="O208" s="1107"/>
      <c r="P208" s="1108"/>
      <c r="Q208" s="34" t="s">
        <v>0</v>
      </c>
      <c r="R208" s="34" t="s">
        <v>0</v>
      </c>
      <c r="S208" s="34" t="s">
        <v>0</v>
      </c>
    </row>
    <row r="209" spans="1:19" ht="68.25" customHeight="1">
      <c r="A209" s="1106" t="s">
        <v>794</v>
      </c>
      <c r="B209" s="1108"/>
      <c r="C209" s="1126" t="s">
        <v>1245</v>
      </c>
      <c r="D209" s="1127"/>
      <c r="E209" s="1127"/>
      <c r="F209" s="1127"/>
      <c r="G209" s="1127"/>
      <c r="H209" s="1127"/>
      <c r="I209" s="1127"/>
      <c r="J209" s="1127"/>
      <c r="K209" s="1128"/>
      <c r="L209" s="1106" t="s">
        <v>797</v>
      </c>
      <c r="M209" s="1108"/>
      <c r="N209" s="1106" t="s">
        <v>184</v>
      </c>
      <c r="O209" s="1107"/>
      <c r="P209" s="1108"/>
      <c r="Q209" s="34" t="s">
        <v>0</v>
      </c>
      <c r="R209" s="34" t="s">
        <v>0</v>
      </c>
      <c r="S209" s="34" t="s">
        <v>0</v>
      </c>
    </row>
    <row r="210" spans="1:19" ht="80.25" customHeight="1">
      <c r="A210" s="1106" t="s">
        <v>795</v>
      </c>
      <c r="B210" s="1108"/>
      <c r="C210" s="1126" t="s">
        <v>1246</v>
      </c>
      <c r="D210" s="1127"/>
      <c r="E210" s="1127"/>
      <c r="F210" s="1127"/>
      <c r="G210" s="1127"/>
      <c r="H210" s="1127"/>
      <c r="I210" s="1127"/>
      <c r="J210" s="1127"/>
      <c r="K210" s="1128"/>
      <c r="L210" s="1106" t="s">
        <v>645</v>
      </c>
      <c r="M210" s="1108"/>
      <c r="N210" s="1106" t="s">
        <v>1350</v>
      </c>
      <c r="O210" s="1107"/>
      <c r="P210" s="1108"/>
      <c r="Q210" s="34" t="s">
        <v>0</v>
      </c>
      <c r="R210" s="34" t="s">
        <v>0</v>
      </c>
      <c r="S210" s="34" t="s">
        <v>0</v>
      </c>
    </row>
    <row r="211" spans="1:19" ht="95.25" customHeight="1">
      <c r="A211" s="1106" t="s">
        <v>798</v>
      </c>
      <c r="B211" s="1108"/>
      <c r="C211" s="1126" t="s">
        <v>1247</v>
      </c>
      <c r="D211" s="1127"/>
      <c r="E211" s="1127"/>
      <c r="F211" s="1127"/>
      <c r="G211" s="1127"/>
      <c r="H211" s="1127"/>
      <c r="I211" s="1127"/>
      <c r="J211" s="1127"/>
      <c r="K211" s="1128"/>
      <c r="L211" s="1106" t="s">
        <v>646</v>
      </c>
      <c r="M211" s="1108"/>
      <c r="N211" s="1106" t="s">
        <v>185</v>
      </c>
      <c r="O211" s="1107"/>
      <c r="P211" s="1108"/>
      <c r="Q211" s="34" t="s">
        <v>0</v>
      </c>
      <c r="R211" s="34" t="s">
        <v>0</v>
      </c>
      <c r="S211" s="34" t="s">
        <v>0</v>
      </c>
    </row>
    <row r="212" spans="1:19" ht="111" customHeight="1">
      <c r="A212" s="1106" t="s">
        <v>799</v>
      </c>
      <c r="B212" s="1108"/>
      <c r="C212" s="1126" t="s">
        <v>1351</v>
      </c>
      <c r="D212" s="1127"/>
      <c r="E212" s="1127"/>
      <c r="F212" s="1127"/>
      <c r="G212" s="1127"/>
      <c r="H212" s="1127"/>
      <c r="I212" s="1127"/>
      <c r="J212" s="1127"/>
      <c r="K212" s="1128"/>
      <c r="L212" s="1106" t="s">
        <v>647</v>
      </c>
      <c r="M212" s="1108"/>
      <c r="N212" s="1106" t="s">
        <v>77</v>
      </c>
      <c r="O212" s="1107"/>
      <c r="P212" s="1108"/>
      <c r="Q212" s="34" t="s">
        <v>0</v>
      </c>
      <c r="R212" s="34" t="s">
        <v>0</v>
      </c>
      <c r="S212" s="34" t="s">
        <v>0</v>
      </c>
    </row>
    <row r="213" spans="1:19" ht="98.25" customHeight="1">
      <c r="A213" s="1097" t="s">
        <v>800</v>
      </c>
      <c r="B213" s="1099"/>
      <c r="C213" s="1129" t="s">
        <v>1352</v>
      </c>
      <c r="D213" s="1130"/>
      <c r="E213" s="1130"/>
      <c r="F213" s="1130"/>
      <c r="G213" s="1130"/>
      <c r="H213" s="1130"/>
      <c r="I213" s="1130"/>
      <c r="J213" s="1130"/>
      <c r="K213" s="1131"/>
      <c r="L213" s="1097" t="s">
        <v>648</v>
      </c>
      <c r="M213" s="1099"/>
      <c r="N213" s="1097" t="s">
        <v>186</v>
      </c>
      <c r="O213" s="1098"/>
      <c r="P213" s="1099"/>
      <c r="Q213" s="29" t="s">
        <v>0</v>
      </c>
      <c r="R213" s="29" t="s">
        <v>0</v>
      </c>
      <c r="S213" s="29" t="s">
        <v>0</v>
      </c>
    </row>
    <row r="214" spans="1:19" ht="83.25" customHeight="1">
      <c r="A214" s="1100"/>
      <c r="B214" s="1102"/>
      <c r="C214" s="1115" t="s">
        <v>1353</v>
      </c>
      <c r="D214" s="1116"/>
      <c r="E214" s="1116"/>
      <c r="F214" s="1116"/>
      <c r="G214" s="1116"/>
      <c r="H214" s="1116"/>
      <c r="I214" s="1116"/>
      <c r="J214" s="1116"/>
      <c r="K214" s="1117"/>
      <c r="L214" s="1100"/>
      <c r="M214" s="1102"/>
      <c r="N214" s="1100"/>
      <c r="O214" s="1101"/>
      <c r="P214" s="1102"/>
      <c r="Q214" s="35" t="s">
        <v>0</v>
      </c>
      <c r="R214" s="35" t="s">
        <v>0</v>
      </c>
      <c r="S214" s="35" t="s">
        <v>0</v>
      </c>
    </row>
    <row r="215" spans="1:19" ht="90" customHeight="1">
      <c r="A215" s="1156" t="s">
        <v>801</v>
      </c>
      <c r="B215" s="1157"/>
      <c r="C215" s="1121" t="s">
        <v>1248</v>
      </c>
      <c r="D215" s="1122"/>
      <c r="E215" s="1122"/>
      <c r="F215" s="1122"/>
      <c r="G215" s="1122"/>
      <c r="H215" s="1122"/>
      <c r="I215" s="1122"/>
      <c r="J215" s="1122"/>
      <c r="K215" s="1123"/>
      <c r="L215" s="1074" t="s">
        <v>803</v>
      </c>
      <c r="M215" s="1075"/>
      <c r="N215" s="1196" t="s">
        <v>187</v>
      </c>
      <c r="O215" s="1197"/>
      <c r="P215" s="1198"/>
      <c r="Q215" s="29" t="s">
        <v>0</v>
      </c>
      <c r="R215" s="29" t="s">
        <v>0</v>
      </c>
      <c r="S215" s="29" t="s">
        <v>0</v>
      </c>
    </row>
    <row r="216" spans="1:19" ht="51" customHeight="1">
      <c r="A216" s="1156" t="s">
        <v>802</v>
      </c>
      <c r="B216" s="1157"/>
      <c r="C216" s="1129" t="s">
        <v>1249</v>
      </c>
      <c r="D216" s="1130"/>
      <c r="E216" s="1130"/>
      <c r="F216" s="1130"/>
      <c r="G216" s="1130"/>
      <c r="H216" s="1130"/>
      <c r="I216" s="1130"/>
      <c r="J216" s="1130"/>
      <c r="K216" s="1131"/>
      <c r="L216" s="1074" t="s">
        <v>804</v>
      </c>
      <c r="M216" s="1075"/>
      <c r="N216" s="1147"/>
      <c r="O216" s="1148"/>
      <c r="P216" s="1149"/>
      <c r="Q216" s="29" t="s">
        <v>0</v>
      </c>
      <c r="R216" s="29" t="s">
        <v>0</v>
      </c>
      <c r="S216" s="29" t="s">
        <v>0</v>
      </c>
    </row>
    <row r="217" spans="1:19" ht="54.75" customHeight="1">
      <c r="A217" s="1158"/>
      <c r="B217" s="1159"/>
      <c r="C217" s="1115" t="s">
        <v>1250</v>
      </c>
      <c r="D217" s="1116"/>
      <c r="E217" s="1116"/>
      <c r="F217" s="1116"/>
      <c r="G217" s="1116"/>
      <c r="H217" s="1116"/>
      <c r="I217" s="1116"/>
      <c r="J217" s="1116"/>
      <c r="K217" s="1117"/>
      <c r="L217" s="1076"/>
      <c r="M217" s="1077"/>
      <c r="N217" s="1150"/>
      <c r="O217" s="1151"/>
      <c r="P217" s="1152"/>
      <c r="Q217" s="35" t="s">
        <v>0</v>
      </c>
      <c r="R217" s="35" t="s">
        <v>0</v>
      </c>
      <c r="S217" s="35" t="s">
        <v>0</v>
      </c>
    </row>
    <row r="218" spans="1:19" ht="279" customHeight="1">
      <c r="A218" s="1124" t="s">
        <v>806</v>
      </c>
      <c r="B218" s="1125"/>
      <c r="C218" s="1121" t="s">
        <v>520</v>
      </c>
      <c r="D218" s="1122"/>
      <c r="E218" s="1122"/>
      <c r="F218" s="1122"/>
      <c r="G218" s="1122"/>
      <c r="H218" s="1122"/>
      <c r="I218" s="1122"/>
      <c r="J218" s="1122"/>
      <c r="K218" s="1123"/>
      <c r="L218" s="1139" t="s">
        <v>805</v>
      </c>
      <c r="M218" s="1140"/>
      <c r="N218" s="1139"/>
      <c r="O218" s="1141"/>
      <c r="P218" s="1140"/>
      <c r="Q218" s="36" t="s">
        <v>0</v>
      </c>
      <c r="R218" s="36" t="s">
        <v>0</v>
      </c>
      <c r="S218" s="36" t="s">
        <v>0</v>
      </c>
    </row>
    <row r="219" spans="1:19" ht="168.75" customHeight="1">
      <c r="A219" s="1199" t="s">
        <v>807</v>
      </c>
      <c r="B219" s="1200"/>
      <c r="C219" s="1126" t="s">
        <v>1354</v>
      </c>
      <c r="D219" s="1127"/>
      <c r="E219" s="1127"/>
      <c r="F219" s="1127"/>
      <c r="G219" s="1127"/>
      <c r="H219" s="1127"/>
      <c r="I219" s="1127"/>
      <c r="J219" s="1127"/>
      <c r="K219" s="1128"/>
      <c r="L219" s="1106" t="s">
        <v>649</v>
      </c>
      <c r="M219" s="1108"/>
      <c r="N219" s="1106" t="s">
        <v>80</v>
      </c>
      <c r="O219" s="1107"/>
      <c r="P219" s="1108"/>
      <c r="Q219" s="34" t="s">
        <v>0</v>
      </c>
      <c r="R219" s="34" t="s">
        <v>0</v>
      </c>
      <c r="S219" s="34" t="s">
        <v>0</v>
      </c>
    </row>
    <row r="220" spans="1:19" ht="173.25" customHeight="1">
      <c r="A220" s="1199" t="s">
        <v>808</v>
      </c>
      <c r="B220" s="1200"/>
      <c r="C220" s="1126" t="s">
        <v>1355</v>
      </c>
      <c r="D220" s="1127"/>
      <c r="E220" s="1127"/>
      <c r="F220" s="1127"/>
      <c r="G220" s="1127"/>
      <c r="H220" s="1127"/>
      <c r="I220" s="1127"/>
      <c r="J220" s="1127"/>
      <c r="K220" s="1128"/>
      <c r="L220" s="1106" t="s">
        <v>650</v>
      </c>
      <c r="M220" s="1108"/>
      <c r="N220" s="1106" t="s">
        <v>80</v>
      </c>
      <c r="O220" s="1107"/>
      <c r="P220" s="1108"/>
      <c r="Q220" s="34" t="s">
        <v>0</v>
      </c>
      <c r="R220" s="34" t="s">
        <v>0</v>
      </c>
      <c r="S220" s="34" t="s">
        <v>0</v>
      </c>
    </row>
    <row r="221" spans="1:19" ht="59.25" customHeight="1">
      <c r="A221" s="1074" t="s">
        <v>809</v>
      </c>
      <c r="B221" s="1075"/>
      <c r="C221" s="1121" t="s">
        <v>1356</v>
      </c>
      <c r="D221" s="1122"/>
      <c r="E221" s="1122"/>
      <c r="F221" s="1122"/>
      <c r="G221" s="1122"/>
      <c r="H221" s="1122"/>
      <c r="I221" s="1122"/>
      <c r="J221" s="1122"/>
      <c r="K221" s="1123"/>
      <c r="L221" s="1074" t="s">
        <v>651</v>
      </c>
      <c r="M221" s="1075"/>
      <c r="N221" s="1097" t="s">
        <v>81</v>
      </c>
      <c r="O221" s="1098"/>
      <c r="P221" s="1099"/>
      <c r="Q221" s="36" t="s">
        <v>0</v>
      </c>
      <c r="R221" s="36" t="s">
        <v>0</v>
      </c>
      <c r="S221" s="36" t="s">
        <v>0</v>
      </c>
    </row>
    <row r="222" spans="1:19" ht="64.5" customHeight="1">
      <c r="A222" s="1087"/>
      <c r="B222" s="1088"/>
      <c r="C222" s="1118" t="s">
        <v>1357</v>
      </c>
      <c r="D222" s="1119"/>
      <c r="E222" s="1119"/>
      <c r="F222" s="1119"/>
      <c r="G222" s="1119"/>
      <c r="H222" s="1119"/>
      <c r="I222" s="1119"/>
      <c r="J222" s="1119"/>
      <c r="K222" s="1120"/>
      <c r="L222" s="1087"/>
      <c r="M222" s="1088"/>
      <c r="N222" s="1144" t="s">
        <v>82</v>
      </c>
      <c r="O222" s="1145"/>
      <c r="P222" s="1146"/>
      <c r="Q222" s="31" t="s">
        <v>0</v>
      </c>
      <c r="R222" s="31" t="s">
        <v>0</v>
      </c>
      <c r="S222" s="31" t="s">
        <v>0</v>
      </c>
    </row>
    <row r="223" spans="1:19" ht="100.5" customHeight="1">
      <c r="A223" s="1087"/>
      <c r="B223" s="1088"/>
      <c r="C223" s="1118" t="s">
        <v>1358</v>
      </c>
      <c r="D223" s="1119"/>
      <c r="E223" s="1119"/>
      <c r="F223" s="1119"/>
      <c r="G223" s="1119"/>
      <c r="H223" s="1119"/>
      <c r="I223" s="1119"/>
      <c r="J223" s="1119"/>
      <c r="K223" s="1120"/>
      <c r="L223" s="1194"/>
      <c r="M223" s="1195"/>
      <c r="N223" s="1144" t="s">
        <v>188</v>
      </c>
      <c r="O223" s="1145"/>
      <c r="P223" s="1146"/>
      <c r="Q223" s="31" t="s">
        <v>0</v>
      </c>
      <c r="R223" s="31" t="s">
        <v>0</v>
      </c>
      <c r="S223" s="31" t="s">
        <v>0</v>
      </c>
    </row>
    <row r="224" spans="1:19" ht="75" customHeight="1">
      <c r="A224" s="1087"/>
      <c r="B224" s="1088"/>
      <c r="C224" s="1118" t="s">
        <v>1251</v>
      </c>
      <c r="D224" s="1119"/>
      <c r="E224" s="1119"/>
      <c r="F224" s="1119"/>
      <c r="G224" s="1119"/>
      <c r="H224" s="1119"/>
      <c r="I224" s="1119"/>
      <c r="J224" s="1119"/>
      <c r="K224" s="1120"/>
      <c r="L224" s="1232" t="s">
        <v>1359</v>
      </c>
      <c r="M224" s="1233"/>
      <c r="N224" s="1144" t="s">
        <v>189</v>
      </c>
      <c r="O224" s="1145"/>
      <c r="P224" s="1146"/>
      <c r="Q224" s="31" t="s">
        <v>0</v>
      </c>
      <c r="R224" s="31" t="s">
        <v>0</v>
      </c>
      <c r="S224" s="31" t="s">
        <v>0</v>
      </c>
    </row>
    <row r="225" spans="1:19" ht="90.75" customHeight="1">
      <c r="A225" s="1076" t="s">
        <v>196</v>
      </c>
      <c r="B225" s="1077"/>
      <c r="C225" s="1115" t="s">
        <v>1252</v>
      </c>
      <c r="D225" s="1116"/>
      <c r="E225" s="1116"/>
      <c r="F225" s="1116"/>
      <c r="G225" s="1116"/>
      <c r="H225" s="1116"/>
      <c r="I225" s="1116"/>
      <c r="J225" s="1116"/>
      <c r="K225" s="1117"/>
      <c r="L225" s="1165" t="s">
        <v>811</v>
      </c>
      <c r="M225" s="1167"/>
      <c r="N225" s="1115" t="s">
        <v>83</v>
      </c>
      <c r="O225" s="1116"/>
      <c r="P225" s="1117"/>
      <c r="Q225" s="35" t="s">
        <v>0</v>
      </c>
      <c r="R225" s="35" t="s">
        <v>0</v>
      </c>
      <c r="S225" s="35" t="s">
        <v>0</v>
      </c>
    </row>
    <row r="226" spans="1:19" ht="59.25" customHeight="1">
      <c r="A226" s="1074" t="s">
        <v>810</v>
      </c>
      <c r="B226" s="1075"/>
      <c r="C226" s="1121" t="s">
        <v>1360</v>
      </c>
      <c r="D226" s="1122"/>
      <c r="E226" s="1122"/>
      <c r="F226" s="1122"/>
      <c r="G226" s="1122"/>
      <c r="H226" s="1122"/>
      <c r="I226" s="1122"/>
      <c r="J226" s="1122"/>
      <c r="K226" s="1123"/>
      <c r="L226" s="1074" t="s">
        <v>652</v>
      </c>
      <c r="M226" s="1075"/>
      <c r="N226" s="1097" t="s">
        <v>81</v>
      </c>
      <c r="O226" s="1098"/>
      <c r="P226" s="1099"/>
      <c r="Q226" s="36" t="s">
        <v>0</v>
      </c>
      <c r="R226" s="36" t="s">
        <v>0</v>
      </c>
      <c r="S226" s="36" t="s">
        <v>0</v>
      </c>
    </row>
    <row r="227" spans="1:19" ht="145.5" customHeight="1">
      <c r="A227" s="1087"/>
      <c r="B227" s="1088"/>
      <c r="C227" s="1118" t="s">
        <v>812</v>
      </c>
      <c r="D227" s="1119"/>
      <c r="E227" s="1119"/>
      <c r="F227" s="1119"/>
      <c r="G227" s="1119"/>
      <c r="H227" s="1119"/>
      <c r="I227" s="1119"/>
      <c r="J227" s="1119"/>
      <c r="K227" s="1120"/>
      <c r="L227" s="1087"/>
      <c r="M227" s="1088"/>
      <c r="N227" s="1144" t="s">
        <v>82</v>
      </c>
      <c r="O227" s="1145"/>
      <c r="P227" s="1146"/>
      <c r="Q227" s="31" t="s">
        <v>0</v>
      </c>
      <c r="R227" s="31" t="s">
        <v>0</v>
      </c>
      <c r="S227" s="31" t="s">
        <v>0</v>
      </c>
    </row>
    <row r="228" spans="1:19" ht="75" customHeight="1">
      <c r="A228" s="456"/>
      <c r="B228" s="457"/>
      <c r="C228" s="1109" t="s">
        <v>1253</v>
      </c>
      <c r="D228" s="1110"/>
      <c r="E228" s="1110"/>
      <c r="F228" s="1110"/>
      <c r="G228" s="1110"/>
      <c r="H228" s="1110"/>
      <c r="I228" s="1110"/>
      <c r="J228" s="1110"/>
      <c r="K228" s="1111"/>
      <c r="L228" s="1076"/>
      <c r="M228" s="1077"/>
      <c r="N228" s="1204" t="s">
        <v>82</v>
      </c>
      <c r="O228" s="1205"/>
      <c r="P228" s="1206"/>
      <c r="Q228" s="33" t="s">
        <v>0</v>
      </c>
      <c r="R228" s="33" t="s">
        <v>0</v>
      </c>
      <c r="S228" s="33" t="s">
        <v>0</v>
      </c>
    </row>
    <row r="229" spans="1:19" ht="100.5" customHeight="1">
      <c r="A229" s="1074" t="s">
        <v>813</v>
      </c>
      <c r="B229" s="1075"/>
      <c r="C229" s="1135" t="s">
        <v>1361</v>
      </c>
      <c r="D229" s="1136"/>
      <c r="E229" s="1136"/>
      <c r="F229" s="1136"/>
      <c r="G229" s="1136"/>
      <c r="H229" s="1136"/>
      <c r="I229" s="1136"/>
      <c r="J229" s="1136"/>
      <c r="K229" s="1137"/>
      <c r="L229" s="1074" t="s">
        <v>814</v>
      </c>
      <c r="M229" s="1075"/>
      <c r="N229" s="1207" t="s">
        <v>188</v>
      </c>
      <c r="O229" s="1208"/>
      <c r="P229" s="1209"/>
      <c r="Q229" s="30" t="s">
        <v>0</v>
      </c>
      <c r="R229" s="30" t="s">
        <v>0</v>
      </c>
      <c r="S229" s="30" t="s">
        <v>0</v>
      </c>
    </row>
    <row r="230" spans="1:19" ht="63" customHeight="1">
      <c r="A230" s="1087"/>
      <c r="B230" s="1088"/>
      <c r="C230" s="1118" t="s">
        <v>1254</v>
      </c>
      <c r="D230" s="1119"/>
      <c r="E230" s="1119"/>
      <c r="F230" s="1119"/>
      <c r="G230" s="1119"/>
      <c r="H230" s="1119"/>
      <c r="I230" s="1119"/>
      <c r="J230" s="1119"/>
      <c r="K230" s="1120"/>
      <c r="L230" s="1194"/>
      <c r="M230" s="1195"/>
      <c r="N230" s="1144" t="s">
        <v>189</v>
      </c>
      <c r="O230" s="1145"/>
      <c r="P230" s="1146"/>
      <c r="Q230" s="31" t="s">
        <v>0</v>
      </c>
      <c r="R230" s="31" t="s">
        <v>0</v>
      </c>
      <c r="S230" s="31" t="s">
        <v>0</v>
      </c>
    </row>
    <row r="231" spans="1:19" ht="75" customHeight="1">
      <c r="A231" s="1087"/>
      <c r="B231" s="1088"/>
      <c r="C231" s="1118" t="s">
        <v>1255</v>
      </c>
      <c r="D231" s="1119"/>
      <c r="E231" s="1119"/>
      <c r="F231" s="1119"/>
      <c r="G231" s="1119"/>
      <c r="H231" s="1119"/>
      <c r="I231" s="1119"/>
      <c r="J231" s="1119"/>
      <c r="K231" s="1120"/>
      <c r="L231" s="1251" t="s">
        <v>1359</v>
      </c>
      <c r="M231" s="1252"/>
      <c r="N231" s="1144" t="s">
        <v>189</v>
      </c>
      <c r="O231" s="1145"/>
      <c r="P231" s="1146"/>
      <c r="Q231" s="31" t="s">
        <v>0</v>
      </c>
      <c r="R231" s="31" t="s">
        <v>0</v>
      </c>
      <c r="S231" s="31" t="s">
        <v>0</v>
      </c>
    </row>
    <row r="232" spans="1:19" ht="90.75" customHeight="1">
      <c r="A232" s="1076"/>
      <c r="B232" s="1077"/>
      <c r="C232" s="1115" t="s">
        <v>1256</v>
      </c>
      <c r="D232" s="1116"/>
      <c r="E232" s="1116"/>
      <c r="F232" s="1116"/>
      <c r="G232" s="1116"/>
      <c r="H232" s="1116"/>
      <c r="I232" s="1116"/>
      <c r="J232" s="1116"/>
      <c r="K232" s="1117"/>
      <c r="L232" s="1076" t="s">
        <v>815</v>
      </c>
      <c r="M232" s="1077"/>
      <c r="N232" s="1115" t="s">
        <v>83</v>
      </c>
      <c r="O232" s="1116"/>
      <c r="P232" s="1117"/>
      <c r="Q232" s="35" t="s">
        <v>0</v>
      </c>
      <c r="R232" s="35" t="s">
        <v>0</v>
      </c>
      <c r="S232" s="35" t="s">
        <v>0</v>
      </c>
    </row>
    <row r="233" spans="1:19" ht="80.25" customHeight="1">
      <c r="A233" s="1095" t="s">
        <v>816</v>
      </c>
      <c r="B233" s="1096"/>
      <c r="C233" s="1129" t="s">
        <v>1257</v>
      </c>
      <c r="D233" s="1130"/>
      <c r="E233" s="1130"/>
      <c r="F233" s="1130"/>
      <c r="G233" s="1130"/>
      <c r="H233" s="1130"/>
      <c r="I233" s="1130"/>
      <c r="J233" s="1130"/>
      <c r="K233" s="1131"/>
      <c r="L233" s="1074" t="s">
        <v>653</v>
      </c>
      <c r="M233" s="1075"/>
      <c r="N233" s="1097" t="s">
        <v>84</v>
      </c>
      <c r="O233" s="1098"/>
      <c r="P233" s="1099"/>
      <c r="Q233" s="36" t="s">
        <v>0</v>
      </c>
      <c r="R233" s="36" t="s">
        <v>0</v>
      </c>
      <c r="S233" s="36" t="s">
        <v>0</v>
      </c>
    </row>
    <row r="234" spans="1:19" ht="63.75" customHeight="1">
      <c r="A234" s="1225"/>
      <c r="B234" s="1226"/>
      <c r="C234" s="1201" t="s">
        <v>1362</v>
      </c>
      <c r="D234" s="1202"/>
      <c r="E234" s="1202"/>
      <c r="F234" s="1202"/>
      <c r="G234" s="1202"/>
      <c r="H234" s="1202"/>
      <c r="I234" s="1202"/>
      <c r="J234" s="1202"/>
      <c r="K234" s="1203"/>
      <c r="L234" s="1087"/>
      <c r="M234" s="1088"/>
      <c r="N234" s="1144" t="s">
        <v>85</v>
      </c>
      <c r="O234" s="1145"/>
      <c r="P234" s="1146"/>
      <c r="Q234" s="37" t="s">
        <v>0</v>
      </c>
      <c r="R234" s="37" t="s">
        <v>0</v>
      </c>
      <c r="S234" s="37" t="s">
        <v>0</v>
      </c>
    </row>
    <row r="235" spans="1:19" ht="60" customHeight="1">
      <c r="A235" s="1220"/>
      <c r="B235" s="1221"/>
      <c r="C235" s="1109" t="s">
        <v>1258</v>
      </c>
      <c r="D235" s="1110"/>
      <c r="E235" s="1110"/>
      <c r="F235" s="1110"/>
      <c r="G235" s="1110"/>
      <c r="H235" s="1110"/>
      <c r="I235" s="1110"/>
      <c r="J235" s="1110"/>
      <c r="K235" s="1111"/>
      <c r="L235" s="1100"/>
      <c r="M235" s="1102"/>
      <c r="N235" s="1100" t="s">
        <v>86</v>
      </c>
      <c r="O235" s="1101"/>
      <c r="P235" s="1102"/>
      <c r="Q235" s="33" t="s">
        <v>0</v>
      </c>
      <c r="R235" s="33" t="s">
        <v>0</v>
      </c>
      <c r="S235" s="33" t="s">
        <v>0</v>
      </c>
    </row>
    <row r="236" spans="1:19" ht="72.75" customHeight="1">
      <c r="A236" s="1106" t="s">
        <v>817</v>
      </c>
      <c r="B236" s="1108"/>
      <c r="C236" s="1126" t="s">
        <v>1259</v>
      </c>
      <c r="D236" s="1127"/>
      <c r="E236" s="1127"/>
      <c r="F236" s="1127"/>
      <c r="G236" s="1127"/>
      <c r="H236" s="1127"/>
      <c r="I236" s="1127"/>
      <c r="J236" s="1127"/>
      <c r="K236" s="1128"/>
      <c r="L236" s="1126" t="s">
        <v>654</v>
      </c>
      <c r="M236" s="1128"/>
      <c r="N236" s="1106" t="s">
        <v>190</v>
      </c>
      <c r="O236" s="1107"/>
      <c r="P236" s="1108"/>
      <c r="Q236" s="34" t="s">
        <v>0</v>
      </c>
      <c r="R236" s="34" t="s">
        <v>0</v>
      </c>
      <c r="S236" s="34" t="s">
        <v>0</v>
      </c>
    </row>
    <row r="237" spans="1:19" ht="72.75" customHeight="1">
      <c r="A237" s="1100" t="s">
        <v>818</v>
      </c>
      <c r="B237" s="1102"/>
      <c r="C237" s="1115" t="s">
        <v>1363</v>
      </c>
      <c r="D237" s="1116"/>
      <c r="E237" s="1116"/>
      <c r="F237" s="1116"/>
      <c r="G237" s="1116"/>
      <c r="H237" s="1116"/>
      <c r="I237" s="1116"/>
      <c r="J237" s="1116"/>
      <c r="K237" s="1117"/>
      <c r="L237" s="1115" t="s">
        <v>655</v>
      </c>
      <c r="M237" s="1117"/>
      <c r="N237" s="1100" t="s">
        <v>819</v>
      </c>
      <c r="O237" s="1101"/>
      <c r="P237" s="1102"/>
      <c r="Q237" s="35" t="s">
        <v>0</v>
      </c>
      <c r="R237" s="35" t="s">
        <v>0</v>
      </c>
      <c r="S237" s="35" t="s">
        <v>0</v>
      </c>
    </row>
    <row r="238" spans="1:19" ht="75.75" customHeight="1">
      <c r="A238" s="1097" t="s">
        <v>820</v>
      </c>
      <c r="B238" s="1099"/>
      <c r="C238" s="1129" t="s">
        <v>1260</v>
      </c>
      <c r="D238" s="1130"/>
      <c r="E238" s="1130"/>
      <c r="F238" s="1130"/>
      <c r="G238" s="1130"/>
      <c r="H238" s="1130"/>
      <c r="I238" s="1130"/>
      <c r="J238" s="1130"/>
      <c r="K238" s="1131"/>
      <c r="L238" s="1074" t="s">
        <v>656</v>
      </c>
      <c r="M238" s="1075"/>
      <c r="N238" s="1097" t="s">
        <v>191</v>
      </c>
      <c r="O238" s="1098"/>
      <c r="P238" s="1099"/>
      <c r="Q238" s="36" t="s">
        <v>0</v>
      </c>
      <c r="R238" s="36" t="s">
        <v>0</v>
      </c>
      <c r="S238" s="36" t="s">
        <v>0</v>
      </c>
    </row>
    <row r="239" spans="1:19" ht="47.25" customHeight="1">
      <c r="A239" s="1100"/>
      <c r="B239" s="1102"/>
      <c r="C239" s="1109" t="s">
        <v>1261</v>
      </c>
      <c r="D239" s="1110"/>
      <c r="E239" s="1110"/>
      <c r="F239" s="1110"/>
      <c r="G239" s="1110"/>
      <c r="H239" s="1110"/>
      <c r="I239" s="1110"/>
      <c r="J239" s="1110"/>
      <c r="K239" s="1111"/>
      <c r="L239" s="1076"/>
      <c r="M239" s="1077"/>
      <c r="N239" s="1100"/>
      <c r="O239" s="1101"/>
      <c r="P239" s="1102"/>
      <c r="Q239" s="33" t="s">
        <v>0</v>
      </c>
      <c r="R239" s="33" t="s">
        <v>0</v>
      </c>
      <c r="S239" s="33" t="s">
        <v>0</v>
      </c>
    </row>
    <row r="240" spans="1:19" ht="69.75" customHeight="1">
      <c r="A240" s="1087" t="s">
        <v>821</v>
      </c>
      <c r="B240" s="1088"/>
      <c r="C240" s="1227" t="s">
        <v>1262</v>
      </c>
      <c r="D240" s="1227"/>
      <c r="E240" s="1227"/>
      <c r="F240" s="1227"/>
      <c r="G240" s="1227"/>
      <c r="H240" s="1227"/>
      <c r="I240" s="1227"/>
      <c r="J240" s="1227"/>
      <c r="K240" s="1227"/>
      <c r="L240" s="1087" t="s">
        <v>1364</v>
      </c>
      <c r="M240" s="1088"/>
      <c r="N240" s="1211" t="s">
        <v>87</v>
      </c>
      <c r="O240" s="1239"/>
      <c r="P240" s="1212"/>
      <c r="Q240" s="32" t="s">
        <v>0</v>
      </c>
      <c r="R240" s="32" t="s">
        <v>0</v>
      </c>
      <c r="S240" s="32" t="s">
        <v>0</v>
      </c>
    </row>
    <row r="241" spans="1:19" ht="75.75" customHeight="1">
      <c r="A241" s="1087"/>
      <c r="B241" s="1088"/>
      <c r="C241" s="1228" t="s">
        <v>1263</v>
      </c>
      <c r="D241" s="1228"/>
      <c r="E241" s="1228"/>
      <c r="F241" s="1228"/>
      <c r="G241" s="1228"/>
      <c r="H241" s="1228"/>
      <c r="I241" s="1228"/>
      <c r="J241" s="1228"/>
      <c r="K241" s="1228"/>
      <c r="L241" s="1087"/>
      <c r="M241" s="1088"/>
      <c r="N241" s="1253" t="s">
        <v>88</v>
      </c>
      <c r="O241" s="1253"/>
      <c r="P241" s="1253"/>
      <c r="Q241" s="31" t="s">
        <v>0</v>
      </c>
      <c r="R241" s="31" t="s">
        <v>0</v>
      </c>
      <c r="S241" s="31" t="s">
        <v>0</v>
      </c>
    </row>
    <row r="242" spans="1:19" ht="59.25" customHeight="1">
      <c r="A242" s="1087"/>
      <c r="B242" s="1088"/>
      <c r="C242" s="1228" t="s">
        <v>1264</v>
      </c>
      <c r="D242" s="1228"/>
      <c r="E242" s="1228"/>
      <c r="F242" s="1228"/>
      <c r="G242" s="1228"/>
      <c r="H242" s="1228"/>
      <c r="I242" s="1228"/>
      <c r="J242" s="1228"/>
      <c r="K242" s="1228"/>
      <c r="L242" s="1087"/>
      <c r="M242" s="1088"/>
      <c r="N242" s="1253" t="s">
        <v>89</v>
      </c>
      <c r="O242" s="1253"/>
      <c r="P242" s="1253"/>
      <c r="Q242" s="31" t="s">
        <v>0</v>
      </c>
      <c r="R242" s="31" t="s">
        <v>0</v>
      </c>
      <c r="S242" s="31" t="s">
        <v>0</v>
      </c>
    </row>
    <row r="243" spans="1:19" ht="66.75" customHeight="1">
      <c r="A243" s="1087"/>
      <c r="B243" s="1088"/>
      <c r="C243" s="1228" t="s">
        <v>1366</v>
      </c>
      <c r="D243" s="1228"/>
      <c r="E243" s="1228"/>
      <c r="F243" s="1228"/>
      <c r="G243" s="1228"/>
      <c r="H243" s="1228"/>
      <c r="I243" s="1228"/>
      <c r="J243" s="1228"/>
      <c r="K243" s="1228"/>
      <c r="L243" s="1087"/>
      <c r="M243" s="1088"/>
      <c r="N243" s="1253" t="s">
        <v>90</v>
      </c>
      <c r="O243" s="1253"/>
      <c r="P243" s="1253"/>
      <c r="Q243" s="31" t="s">
        <v>0</v>
      </c>
      <c r="R243" s="31" t="s">
        <v>0</v>
      </c>
      <c r="S243" s="31" t="s">
        <v>0</v>
      </c>
    </row>
    <row r="244" spans="1:19" ht="66.75" customHeight="1">
      <c r="A244" s="1076"/>
      <c r="B244" s="1077"/>
      <c r="C244" s="1229" t="s">
        <v>1365</v>
      </c>
      <c r="D244" s="1229"/>
      <c r="E244" s="1229"/>
      <c r="F244" s="1229"/>
      <c r="G244" s="1229"/>
      <c r="H244" s="1229"/>
      <c r="I244" s="1229"/>
      <c r="J244" s="1229"/>
      <c r="K244" s="1229"/>
      <c r="L244" s="1076"/>
      <c r="M244" s="1077"/>
      <c r="N244" s="1187"/>
      <c r="O244" s="1187"/>
      <c r="P244" s="1187"/>
      <c r="Q244" s="35" t="s">
        <v>0</v>
      </c>
      <c r="R244" s="35" t="s">
        <v>0</v>
      </c>
      <c r="S244" s="35" t="s">
        <v>0</v>
      </c>
    </row>
    <row r="245" spans="1:19" ht="180.75" customHeight="1">
      <c r="A245" s="1156" t="s">
        <v>822</v>
      </c>
      <c r="B245" s="1157"/>
      <c r="C245" s="1129" t="s">
        <v>1378</v>
      </c>
      <c r="D245" s="1130"/>
      <c r="E245" s="1130"/>
      <c r="F245" s="1130"/>
      <c r="G245" s="1130"/>
      <c r="H245" s="1130"/>
      <c r="I245" s="1130"/>
      <c r="J245" s="1130"/>
      <c r="K245" s="1131"/>
      <c r="L245" s="1074" t="s">
        <v>657</v>
      </c>
      <c r="M245" s="1075"/>
      <c r="N245" s="1074" t="s">
        <v>521</v>
      </c>
      <c r="O245" s="1089"/>
      <c r="P245" s="1075"/>
      <c r="Q245" s="29" t="s">
        <v>0</v>
      </c>
      <c r="R245" s="29" t="s">
        <v>0</v>
      </c>
      <c r="S245" s="29" t="s">
        <v>0</v>
      </c>
    </row>
    <row r="246" spans="1:19" ht="61.5" customHeight="1">
      <c r="A246" s="1158"/>
      <c r="B246" s="1159"/>
      <c r="C246" s="1109" t="s">
        <v>823</v>
      </c>
      <c r="D246" s="1110"/>
      <c r="E246" s="1110"/>
      <c r="F246" s="1110"/>
      <c r="G246" s="1110"/>
      <c r="H246" s="1110"/>
      <c r="I246" s="1110"/>
      <c r="J246" s="1110"/>
      <c r="K246" s="1111"/>
      <c r="L246" s="1076"/>
      <c r="M246" s="1077"/>
      <c r="N246" s="1076"/>
      <c r="O246" s="1091"/>
      <c r="P246" s="1077"/>
      <c r="Q246" s="33" t="s">
        <v>0</v>
      </c>
      <c r="R246" s="33" t="s">
        <v>0</v>
      </c>
      <c r="S246" s="33" t="s">
        <v>0</v>
      </c>
    </row>
    <row r="247" spans="1:19" ht="105" customHeight="1">
      <c r="A247" s="1087" t="s">
        <v>824</v>
      </c>
      <c r="B247" s="1088"/>
      <c r="C247" s="1135" t="s">
        <v>1367</v>
      </c>
      <c r="D247" s="1136"/>
      <c r="E247" s="1136"/>
      <c r="F247" s="1136"/>
      <c r="G247" s="1136"/>
      <c r="H247" s="1136"/>
      <c r="I247" s="1136"/>
      <c r="J247" s="1136"/>
      <c r="K247" s="1137"/>
      <c r="L247" s="1087" t="s">
        <v>825</v>
      </c>
      <c r="M247" s="1088"/>
      <c r="N247" s="1087"/>
      <c r="O247" s="1090"/>
      <c r="P247" s="1088"/>
      <c r="Q247" s="30" t="s">
        <v>0</v>
      </c>
      <c r="R247" s="30" t="s">
        <v>0</v>
      </c>
      <c r="S247" s="30" t="s">
        <v>0</v>
      </c>
    </row>
    <row r="248" spans="1:19" ht="62.25" customHeight="1">
      <c r="A248" s="1087"/>
      <c r="B248" s="1088"/>
      <c r="C248" s="1118" t="s">
        <v>1265</v>
      </c>
      <c r="D248" s="1119"/>
      <c r="E248" s="1119"/>
      <c r="F248" s="1119"/>
      <c r="G248" s="1119"/>
      <c r="H248" s="1119"/>
      <c r="I248" s="1119"/>
      <c r="J248" s="1119"/>
      <c r="K248" s="1120"/>
      <c r="L248" s="1087"/>
      <c r="M248" s="1088"/>
      <c r="N248" s="1087"/>
      <c r="O248" s="1090"/>
      <c r="P248" s="1088"/>
      <c r="Q248" s="31" t="s">
        <v>0</v>
      </c>
      <c r="R248" s="31" t="s">
        <v>0</v>
      </c>
      <c r="S248" s="31" t="s">
        <v>0</v>
      </c>
    </row>
    <row r="249" spans="1:19" ht="62.25" customHeight="1">
      <c r="A249" s="1087"/>
      <c r="B249" s="1088"/>
      <c r="C249" s="1135" t="s">
        <v>1266</v>
      </c>
      <c r="D249" s="1136"/>
      <c r="E249" s="1136"/>
      <c r="F249" s="1136"/>
      <c r="G249" s="1136"/>
      <c r="H249" s="1136"/>
      <c r="I249" s="1136"/>
      <c r="J249" s="1136"/>
      <c r="K249" s="1137"/>
      <c r="L249" s="1087"/>
      <c r="M249" s="1088"/>
      <c r="N249" s="1087"/>
      <c r="O249" s="1090"/>
      <c r="P249" s="1088"/>
      <c r="Q249" s="30" t="s">
        <v>0</v>
      </c>
      <c r="R249" s="30" t="s">
        <v>0</v>
      </c>
      <c r="S249" s="30" t="s">
        <v>0</v>
      </c>
    </row>
    <row r="250" spans="1:19" ht="49.5" customHeight="1">
      <c r="A250" s="1076"/>
      <c r="B250" s="1077"/>
      <c r="C250" s="1109" t="s">
        <v>1267</v>
      </c>
      <c r="D250" s="1110"/>
      <c r="E250" s="1110"/>
      <c r="F250" s="1110"/>
      <c r="G250" s="1110"/>
      <c r="H250" s="1110"/>
      <c r="I250" s="1110"/>
      <c r="J250" s="1110"/>
      <c r="K250" s="1111"/>
      <c r="L250" s="1076"/>
      <c r="M250" s="1077"/>
      <c r="N250" s="1076"/>
      <c r="O250" s="1091"/>
      <c r="P250" s="1077"/>
      <c r="Q250" s="33" t="s">
        <v>0</v>
      </c>
      <c r="R250" s="33" t="s">
        <v>0</v>
      </c>
      <c r="S250" s="33" t="s">
        <v>0</v>
      </c>
    </row>
    <row r="251" spans="1:19" ht="87.75" customHeight="1">
      <c r="A251" s="1074" t="s">
        <v>826</v>
      </c>
      <c r="B251" s="1075"/>
      <c r="C251" s="1129" t="s">
        <v>1368</v>
      </c>
      <c r="D251" s="1130"/>
      <c r="E251" s="1130"/>
      <c r="F251" s="1130"/>
      <c r="G251" s="1130"/>
      <c r="H251" s="1130"/>
      <c r="I251" s="1130"/>
      <c r="J251" s="1130"/>
      <c r="K251" s="1131"/>
      <c r="L251" s="1074" t="s">
        <v>658</v>
      </c>
      <c r="M251" s="1075"/>
      <c r="N251" s="1074" t="s">
        <v>91</v>
      </c>
      <c r="O251" s="1089"/>
      <c r="P251" s="1075"/>
      <c r="Q251" s="29" t="s">
        <v>0</v>
      </c>
      <c r="R251" s="29" t="s">
        <v>0</v>
      </c>
      <c r="S251" s="29" t="s">
        <v>0</v>
      </c>
    </row>
    <row r="252" spans="1:19" s="28" customFormat="1" ht="42.75" customHeight="1">
      <c r="A252" s="1076"/>
      <c r="B252" s="1077"/>
      <c r="C252" s="1234" t="s">
        <v>1408</v>
      </c>
      <c r="D252" s="1235"/>
      <c r="E252" s="1235"/>
      <c r="F252" s="1235"/>
      <c r="G252" s="1235"/>
      <c r="H252" s="1235"/>
      <c r="I252" s="1235"/>
      <c r="J252" s="1235"/>
      <c r="K252" s="1236"/>
      <c r="L252" s="1076"/>
      <c r="M252" s="1077"/>
      <c r="N252" s="1076"/>
      <c r="O252" s="1091"/>
      <c r="P252" s="1077"/>
      <c r="Q252" s="35" t="s">
        <v>0</v>
      </c>
      <c r="R252" s="35" t="s">
        <v>0</v>
      </c>
      <c r="S252" s="35" t="s">
        <v>0</v>
      </c>
    </row>
    <row r="253" spans="1:19" ht="66.75" customHeight="1">
      <c r="A253" s="1097" t="s">
        <v>827</v>
      </c>
      <c r="B253" s="1099"/>
      <c r="C253" s="1129" t="s">
        <v>1268</v>
      </c>
      <c r="D253" s="1130"/>
      <c r="E253" s="1130"/>
      <c r="F253" s="1130"/>
      <c r="G253" s="1130"/>
      <c r="H253" s="1130"/>
      <c r="I253" s="1130"/>
      <c r="J253" s="1130"/>
      <c r="K253" s="1131"/>
      <c r="L253" s="1074" t="s">
        <v>659</v>
      </c>
      <c r="M253" s="1075"/>
      <c r="N253" s="1097" t="s">
        <v>92</v>
      </c>
      <c r="O253" s="1098"/>
      <c r="P253" s="1099"/>
      <c r="Q253" s="36" t="s">
        <v>0</v>
      </c>
      <c r="R253" s="36" t="s">
        <v>0</v>
      </c>
      <c r="S253" s="36" t="s">
        <v>0</v>
      </c>
    </row>
    <row r="254" spans="1:19" ht="80.25" customHeight="1">
      <c r="A254" s="1211"/>
      <c r="B254" s="1212"/>
      <c r="C254" s="1201" t="s">
        <v>1269</v>
      </c>
      <c r="D254" s="1202"/>
      <c r="E254" s="1202"/>
      <c r="F254" s="1202"/>
      <c r="G254" s="1202"/>
      <c r="H254" s="1202"/>
      <c r="I254" s="1202"/>
      <c r="J254" s="1202"/>
      <c r="K254" s="1203"/>
      <c r="L254" s="1087"/>
      <c r="M254" s="1088"/>
      <c r="N254" s="1144" t="s">
        <v>616</v>
      </c>
      <c r="O254" s="1145"/>
      <c r="P254" s="1146"/>
      <c r="Q254" s="37" t="s">
        <v>0</v>
      </c>
      <c r="R254" s="37" t="s">
        <v>0</v>
      </c>
      <c r="S254" s="37" t="s">
        <v>0</v>
      </c>
    </row>
    <row r="255" spans="1:19" ht="66.75" customHeight="1">
      <c r="A255" s="1100"/>
      <c r="B255" s="1102"/>
      <c r="C255" s="1109" t="s">
        <v>1369</v>
      </c>
      <c r="D255" s="1110"/>
      <c r="E255" s="1110"/>
      <c r="F255" s="1110"/>
      <c r="G255" s="1110"/>
      <c r="H255" s="1110"/>
      <c r="I255" s="1110"/>
      <c r="J255" s="1110"/>
      <c r="K255" s="1111"/>
      <c r="L255" s="1076"/>
      <c r="M255" s="1077"/>
      <c r="N255" s="1100" t="s">
        <v>93</v>
      </c>
      <c r="O255" s="1101"/>
      <c r="P255" s="1102"/>
      <c r="Q255" s="33" t="s">
        <v>0</v>
      </c>
      <c r="R255" s="33" t="s">
        <v>0</v>
      </c>
      <c r="S255" s="33" t="s">
        <v>0</v>
      </c>
    </row>
    <row r="256" spans="1:19" ht="54" customHeight="1">
      <c r="A256" s="1100" t="s">
        <v>828</v>
      </c>
      <c r="B256" s="1210"/>
      <c r="C256" s="1115" t="s">
        <v>1270</v>
      </c>
      <c r="D256" s="1116"/>
      <c r="E256" s="1116"/>
      <c r="F256" s="1116"/>
      <c r="G256" s="1116"/>
      <c r="H256" s="1116"/>
      <c r="I256" s="1116"/>
      <c r="J256" s="1116"/>
      <c r="K256" s="1117"/>
      <c r="L256" s="1100" t="s">
        <v>660</v>
      </c>
      <c r="M256" s="1102"/>
      <c r="N256" s="1100" t="s">
        <v>192</v>
      </c>
      <c r="O256" s="1101"/>
      <c r="P256" s="1102"/>
      <c r="Q256" s="35" t="s">
        <v>0</v>
      </c>
      <c r="R256" s="35" t="s">
        <v>0</v>
      </c>
      <c r="S256" s="35" t="s">
        <v>0</v>
      </c>
    </row>
    <row r="257" spans="1:19" ht="69.75" customHeight="1">
      <c r="A257" s="1097" t="s">
        <v>829</v>
      </c>
      <c r="B257" s="1099"/>
      <c r="C257" s="1129" t="s">
        <v>1370</v>
      </c>
      <c r="D257" s="1130"/>
      <c r="E257" s="1130"/>
      <c r="F257" s="1130"/>
      <c r="G257" s="1130"/>
      <c r="H257" s="1130"/>
      <c r="I257" s="1130"/>
      <c r="J257" s="1130"/>
      <c r="K257" s="1131"/>
      <c r="L257" s="1074" t="s">
        <v>661</v>
      </c>
      <c r="M257" s="1075"/>
      <c r="N257" s="1097" t="s">
        <v>79</v>
      </c>
      <c r="O257" s="1098"/>
      <c r="P257" s="1099"/>
      <c r="Q257" s="36" t="s">
        <v>0</v>
      </c>
      <c r="R257" s="36" t="s">
        <v>0</v>
      </c>
      <c r="S257" s="36" t="s">
        <v>0</v>
      </c>
    </row>
    <row r="258" spans="1:19" ht="60.75" customHeight="1">
      <c r="A258" s="1100"/>
      <c r="B258" s="1102"/>
      <c r="C258" s="1109" t="s">
        <v>1271</v>
      </c>
      <c r="D258" s="1110"/>
      <c r="E258" s="1110"/>
      <c r="F258" s="1110"/>
      <c r="G258" s="1110"/>
      <c r="H258" s="1110"/>
      <c r="I258" s="1110"/>
      <c r="J258" s="1110"/>
      <c r="K258" s="1111"/>
      <c r="L258" s="1076"/>
      <c r="M258" s="1077"/>
      <c r="N258" s="1100"/>
      <c r="O258" s="1101"/>
      <c r="P258" s="1102"/>
      <c r="Q258" s="33" t="s">
        <v>0</v>
      </c>
      <c r="R258" s="33" t="s">
        <v>0</v>
      </c>
      <c r="S258" s="33" t="s">
        <v>0</v>
      </c>
    </row>
    <row r="259" spans="1:19" ht="69.75" customHeight="1">
      <c r="A259" s="1074" t="s">
        <v>831</v>
      </c>
      <c r="B259" s="1075"/>
      <c r="C259" s="1121" t="s">
        <v>1272</v>
      </c>
      <c r="D259" s="1122"/>
      <c r="E259" s="1122"/>
      <c r="F259" s="1122"/>
      <c r="G259" s="1122"/>
      <c r="H259" s="1122"/>
      <c r="I259" s="1122"/>
      <c r="J259" s="1122"/>
      <c r="K259" s="1123"/>
      <c r="L259" s="1074" t="s">
        <v>662</v>
      </c>
      <c r="M259" s="1075"/>
      <c r="N259" s="1097" t="s">
        <v>94</v>
      </c>
      <c r="O259" s="1098"/>
      <c r="P259" s="1099"/>
      <c r="Q259" s="36" t="s">
        <v>0</v>
      </c>
      <c r="R259" s="36" t="s">
        <v>0</v>
      </c>
      <c r="S259" s="36" t="s">
        <v>0</v>
      </c>
    </row>
    <row r="260" spans="1:19" ht="58.5" customHeight="1">
      <c r="A260" s="1087"/>
      <c r="B260" s="1088"/>
      <c r="C260" s="1118" t="s">
        <v>1273</v>
      </c>
      <c r="D260" s="1119"/>
      <c r="E260" s="1119"/>
      <c r="F260" s="1119"/>
      <c r="G260" s="1119"/>
      <c r="H260" s="1119"/>
      <c r="I260" s="1119"/>
      <c r="J260" s="1119"/>
      <c r="K260" s="1120"/>
      <c r="L260" s="1087"/>
      <c r="M260" s="1088"/>
      <c r="N260" s="1144" t="s">
        <v>95</v>
      </c>
      <c r="O260" s="1145"/>
      <c r="P260" s="1146"/>
      <c r="Q260" s="31" t="s">
        <v>0</v>
      </c>
      <c r="R260" s="31" t="s">
        <v>0</v>
      </c>
      <c r="S260" s="31" t="s">
        <v>0</v>
      </c>
    </row>
    <row r="261" spans="1:19" ht="109.5" customHeight="1">
      <c r="A261" s="1087"/>
      <c r="B261" s="1088"/>
      <c r="C261" s="1135" t="s">
        <v>1371</v>
      </c>
      <c r="D261" s="1136"/>
      <c r="E261" s="1136"/>
      <c r="F261" s="1136"/>
      <c r="G261" s="1136"/>
      <c r="H261" s="1136"/>
      <c r="I261" s="1136"/>
      <c r="J261" s="1136"/>
      <c r="K261" s="1137"/>
      <c r="L261" s="1087"/>
      <c r="M261" s="1088"/>
      <c r="N261" s="1207" t="s">
        <v>96</v>
      </c>
      <c r="O261" s="1208"/>
      <c r="P261" s="1209"/>
      <c r="Q261" s="30" t="s">
        <v>0</v>
      </c>
      <c r="R261" s="30" t="s">
        <v>0</v>
      </c>
      <c r="S261" s="30" t="s">
        <v>0</v>
      </c>
    </row>
    <row r="262" spans="1:19" ht="60.75" customHeight="1">
      <c r="A262" s="1087"/>
      <c r="B262" s="1088"/>
      <c r="C262" s="1118" t="s">
        <v>1274</v>
      </c>
      <c r="D262" s="1119"/>
      <c r="E262" s="1119"/>
      <c r="F262" s="1119"/>
      <c r="G262" s="1119"/>
      <c r="H262" s="1119"/>
      <c r="I262" s="1119"/>
      <c r="J262" s="1119"/>
      <c r="K262" s="1120"/>
      <c r="L262" s="1087"/>
      <c r="M262" s="1088"/>
      <c r="N262" s="1144" t="s">
        <v>96</v>
      </c>
      <c r="O262" s="1145"/>
      <c r="P262" s="1146"/>
      <c r="Q262" s="31" t="s">
        <v>0</v>
      </c>
      <c r="R262" s="31" t="s">
        <v>0</v>
      </c>
      <c r="S262" s="31" t="s">
        <v>0</v>
      </c>
    </row>
    <row r="263" spans="1:19" ht="102.75" customHeight="1">
      <c r="A263" s="1087"/>
      <c r="B263" s="1088"/>
      <c r="C263" s="1135" t="s">
        <v>1372</v>
      </c>
      <c r="D263" s="1136"/>
      <c r="E263" s="1136"/>
      <c r="F263" s="1136"/>
      <c r="G263" s="1136"/>
      <c r="H263" s="1136"/>
      <c r="I263" s="1136"/>
      <c r="J263" s="1136"/>
      <c r="K263" s="1137"/>
      <c r="L263" s="1087"/>
      <c r="M263" s="1088"/>
      <c r="N263" s="1207" t="s">
        <v>194</v>
      </c>
      <c r="O263" s="1208"/>
      <c r="P263" s="1209"/>
      <c r="Q263" s="30" t="s">
        <v>0</v>
      </c>
      <c r="R263" s="30" t="s">
        <v>0</v>
      </c>
      <c r="S263" s="30" t="s">
        <v>0</v>
      </c>
    </row>
    <row r="264" spans="1:19" ht="65.25" customHeight="1">
      <c r="A264" s="1076"/>
      <c r="B264" s="1077"/>
      <c r="C264" s="1118" t="s">
        <v>1275</v>
      </c>
      <c r="D264" s="1119"/>
      <c r="E264" s="1119"/>
      <c r="F264" s="1119"/>
      <c r="G264" s="1119"/>
      <c r="H264" s="1119"/>
      <c r="I264" s="1119"/>
      <c r="J264" s="1119"/>
      <c r="K264" s="1120"/>
      <c r="L264" s="1076"/>
      <c r="M264" s="1077"/>
      <c r="N264" s="1144" t="s">
        <v>193</v>
      </c>
      <c r="O264" s="1145"/>
      <c r="P264" s="1146"/>
      <c r="Q264" s="31" t="s">
        <v>0</v>
      </c>
      <c r="R264" s="31" t="s">
        <v>0</v>
      </c>
      <c r="S264" s="31" t="s">
        <v>0</v>
      </c>
    </row>
    <row r="265" spans="1:19" ht="69.75" customHeight="1">
      <c r="A265" s="1097" t="s">
        <v>830</v>
      </c>
      <c r="B265" s="1099"/>
      <c r="C265" s="1129" t="s">
        <v>1276</v>
      </c>
      <c r="D265" s="1130"/>
      <c r="E265" s="1130"/>
      <c r="F265" s="1130"/>
      <c r="G265" s="1130"/>
      <c r="H265" s="1130"/>
      <c r="I265" s="1130"/>
      <c r="J265" s="1130"/>
      <c r="K265" s="1131"/>
      <c r="L265" s="1074" t="s">
        <v>663</v>
      </c>
      <c r="M265" s="1075"/>
      <c r="N265" s="1097" t="s">
        <v>79</v>
      </c>
      <c r="O265" s="1098"/>
      <c r="P265" s="1099"/>
      <c r="Q265" s="36" t="s">
        <v>0</v>
      </c>
      <c r="R265" s="36" t="s">
        <v>0</v>
      </c>
      <c r="S265" s="36" t="s">
        <v>0</v>
      </c>
    </row>
    <row r="266" spans="1:19" ht="69.75" customHeight="1">
      <c r="A266" s="1100"/>
      <c r="B266" s="1102"/>
      <c r="C266" s="1109" t="s">
        <v>1277</v>
      </c>
      <c r="D266" s="1110"/>
      <c r="E266" s="1110"/>
      <c r="F266" s="1110"/>
      <c r="G266" s="1110"/>
      <c r="H266" s="1110"/>
      <c r="I266" s="1110"/>
      <c r="J266" s="1110"/>
      <c r="K266" s="1111"/>
      <c r="L266" s="1076"/>
      <c r="M266" s="1077"/>
      <c r="N266" s="1100"/>
      <c r="O266" s="1101"/>
      <c r="P266" s="1102"/>
      <c r="Q266" s="33" t="s">
        <v>0</v>
      </c>
      <c r="R266" s="33" t="s">
        <v>0</v>
      </c>
      <c r="S266" s="33" t="s">
        <v>0</v>
      </c>
    </row>
    <row r="267" spans="1:19" ht="54" customHeight="1">
      <c r="A267" s="1074" t="s">
        <v>832</v>
      </c>
      <c r="B267" s="1075"/>
      <c r="C267" s="1129" t="s">
        <v>1278</v>
      </c>
      <c r="D267" s="1130"/>
      <c r="E267" s="1130"/>
      <c r="F267" s="1130"/>
      <c r="G267" s="1130"/>
      <c r="H267" s="1130"/>
      <c r="I267" s="1130"/>
      <c r="J267" s="1130"/>
      <c r="K267" s="1131"/>
      <c r="L267" s="1074" t="s">
        <v>664</v>
      </c>
      <c r="M267" s="1075"/>
      <c r="N267" s="1074" t="s">
        <v>834</v>
      </c>
      <c r="O267" s="1089"/>
      <c r="P267" s="1075"/>
      <c r="Q267" s="36" t="s">
        <v>0</v>
      </c>
      <c r="R267" s="36" t="s">
        <v>0</v>
      </c>
      <c r="S267" s="36" t="s">
        <v>0</v>
      </c>
    </row>
    <row r="268" spans="1:19" ht="63.75" customHeight="1">
      <c r="A268" s="1087"/>
      <c r="B268" s="1088"/>
      <c r="C268" s="1118" t="s">
        <v>1279</v>
      </c>
      <c r="D268" s="1119"/>
      <c r="E268" s="1119"/>
      <c r="F268" s="1119"/>
      <c r="G268" s="1119"/>
      <c r="H268" s="1119"/>
      <c r="I268" s="1119"/>
      <c r="J268" s="1119"/>
      <c r="K268" s="1120"/>
      <c r="L268" s="1087"/>
      <c r="M268" s="1088"/>
      <c r="N268" s="1087"/>
      <c r="O268" s="1090"/>
      <c r="P268" s="1088"/>
      <c r="Q268" s="31" t="s">
        <v>0</v>
      </c>
      <c r="R268" s="31" t="s">
        <v>0</v>
      </c>
      <c r="S268" s="31" t="s">
        <v>0</v>
      </c>
    </row>
    <row r="269" spans="1:19" ht="57" customHeight="1">
      <c r="A269" s="1087"/>
      <c r="B269" s="1088"/>
      <c r="C269" s="1153" t="s">
        <v>833</v>
      </c>
      <c r="D269" s="1154"/>
      <c r="E269" s="1154"/>
      <c r="F269" s="1154"/>
      <c r="G269" s="1154"/>
      <c r="H269" s="1154"/>
      <c r="I269" s="1154"/>
      <c r="J269" s="1154"/>
      <c r="K269" s="1155"/>
      <c r="L269" s="1087"/>
      <c r="M269" s="1088"/>
      <c r="N269" s="1087"/>
      <c r="O269" s="1090"/>
      <c r="P269" s="1088"/>
      <c r="Q269" s="32" t="s">
        <v>0</v>
      </c>
      <c r="R269" s="32" t="s">
        <v>0</v>
      </c>
      <c r="S269" s="32" t="s">
        <v>0</v>
      </c>
    </row>
    <row r="270" spans="1:19" ht="48.75" customHeight="1">
      <c r="A270" s="1087"/>
      <c r="B270" s="1088"/>
      <c r="C270" s="1201" t="s">
        <v>535</v>
      </c>
      <c r="D270" s="1202"/>
      <c r="E270" s="1202"/>
      <c r="F270" s="1202"/>
      <c r="G270" s="1202"/>
      <c r="H270" s="1202"/>
      <c r="I270" s="1202"/>
      <c r="J270" s="1202"/>
      <c r="K270" s="1203"/>
      <c r="L270" s="1087"/>
      <c r="M270" s="1088"/>
      <c r="N270" s="1087"/>
      <c r="O270" s="1090"/>
      <c r="P270" s="1088"/>
      <c r="Q270" s="37" t="s">
        <v>0</v>
      </c>
      <c r="R270" s="37" t="s">
        <v>0</v>
      </c>
      <c r="S270" s="37" t="s">
        <v>0</v>
      </c>
    </row>
    <row r="271" spans="1:19" ht="63" customHeight="1">
      <c r="A271" s="1087"/>
      <c r="B271" s="1088"/>
      <c r="C271" s="1118" t="s">
        <v>1280</v>
      </c>
      <c r="D271" s="1119"/>
      <c r="E271" s="1119"/>
      <c r="F271" s="1119"/>
      <c r="G271" s="1119"/>
      <c r="H271" s="1119"/>
      <c r="I271" s="1119"/>
      <c r="J271" s="1119"/>
      <c r="K271" s="1120"/>
      <c r="L271" s="1087"/>
      <c r="M271" s="1088"/>
      <c r="N271" s="1087"/>
      <c r="O271" s="1090"/>
      <c r="P271" s="1088"/>
      <c r="Q271" s="31" t="s">
        <v>0</v>
      </c>
      <c r="R271" s="31" t="s">
        <v>0</v>
      </c>
      <c r="S271" s="31" t="s">
        <v>0</v>
      </c>
    </row>
    <row r="272" spans="1:19" ht="46.5" customHeight="1">
      <c r="A272" s="1087"/>
      <c r="B272" s="1088"/>
      <c r="C272" s="1118" t="s">
        <v>1281</v>
      </c>
      <c r="D272" s="1119"/>
      <c r="E272" s="1119"/>
      <c r="F272" s="1119"/>
      <c r="G272" s="1119"/>
      <c r="H272" s="1119"/>
      <c r="I272" s="1119"/>
      <c r="J272" s="1119"/>
      <c r="K272" s="1120"/>
      <c r="L272" s="1087"/>
      <c r="M272" s="1088"/>
      <c r="N272" s="1087"/>
      <c r="O272" s="1090"/>
      <c r="P272" s="1088"/>
      <c r="Q272" s="31" t="s">
        <v>0</v>
      </c>
      <c r="R272" s="31" t="s">
        <v>0</v>
      </c>
      <c r="S272" s="31" t="s">
        <v>0</v>
      </c>
    </row>
    <row r="273" spans="1:19" ht="47.25" customHeight="1">
      <c r="A273" s="1076"/>
      <c r="B273" s="1077"/>
      <c r="C273" s="1115" t="s">
        <v>1282</v>
      </c>
      <c r="D273" s="1116"/>
      <c r="E273" s="1116"/>
      <c r="F273" s="1116"/>
      <c r="G273" s="1116"/>
      <c r="H273" s="1116"/>
      <c r="I273" s="1116"/>
      <c r="J273" s="1116"/>
      <c r="K273" s="1117"/>
      <c r="L273" s="1076"/>
      <c r="M273" s="1077"/>
      <c r="N273" s="1076"/>
      <c r="O273" s="1091"/>
      <c r="P273" s="1077"/>
      <c r="Q273" s="35" t="s">
        <v>0</v>
      </c>
      <c r="R273" s="35" t="s">
        <v>0</v>
      </c>
      <c r="S273" s="35" t="s">
        <v>0</v>
      </c>
    </row>
    <row r="274" spans="1:19" ht="105" customHeight="1">
      <c r="A274" s="1074" t="s">
        <v>835</v>
      </c>
      <c r="B274" s="1075"/>
      <c r="C274" s="1129" t="s">
        <v>1283</v>
      </c>
      <c r="D274" s="1130"/>
      <c r="E274" s="1130"/>
      <c r="F274" s="1130"/>
      <c r="G274" s="1130"/>
      <c r="H274" s="1130"/>
      <c r="I274" s="1130"/>
      <c r="J274" s="1130"/>
      <c r="K274" s="1131"/>
      <c r="L274" s="1213" t="s">
        <v>1373</v>
      </c>
      <c r="M274" s="1214"/>
      <c r="N274" s="1196"/>
      <c r="O274" s="1197"/>
      <c r="P274" s="1198"/>
      <c r="Q274" s="29" t="s">
        <v>0</v>
      </c>
      <c r="R274" s="29" t="s">
        <v>0</v>
      </c>
      <c r="S274" s="29" t="s">
        <v>0</v>
      </c>
    </row>
    <row r="275" spans="1:19" ht="82.5" customHeight="1">
      <c r="A275" s="1087"/>
      <c r="B275" s="1088"/>
      <c r="C275" s="1135" t="s">
        <v>1284</v>
      </c>
      <c r="D275" s="1136"/>
      <c r="E275" s="1136"/>
      <c r="F275" s="1136"/>
      <c r="G275" s="1136"/>
      <c r="H275" s="1136"/>
      <c r="I275" s="1136"/>
      <c r="J275" s="1136"/>
      <c r="K275" s="1137"/>
      <c r="L275" s="1215" t="s">
        <v>1390</v>
      </c>
      <c r="M275" s="1216"/>
      <c r="N275" s="1207" t="s">
        <v>88</v>
      </c>
      <c r="O275" s="1208"/>
      <c r="P275" s="1209"/>
      <c r="Q275" s="30" t="s">
        <v>0</v>
      </c>
      <c r="R275" s="30" t="s">
        <v>0</v>
      </c>
      <c r="S275" s="30" t="s">
        <v>0</v>
      </c>
    </row>
    <row r="276" spans="1:19" ht="42" customHeight="1">
      <c r="A276" s="1087"/>
      <c r="B276" s="1088"/>
      <c r="C276" s="1118" t="s">
        <v>1285</v>
      </c>
      <c r="D276" s="1119"/>
      <c r="E276" s="1119"/>
      <c r="F276" s="1119"/>
      <c r="G276" s="1119"/>
      <c r="H276" s="1119"/>
      <c r="I276" s="1119"/>
      <c r="J276" s="1119"/>
      <c r="K276" s="1120"/>
      <c r="L276" s="1087"/>
      <c r="M276" s="1088"/>
      <c r="N276" s="1144" t="s">
        <v>195</v>
      </c>
      <c r="O276" s="1145"/>
      <c r="P276" s="1146"/>
      <c r="Q276" s="31" t="s">
        <v>0</v>
      </c>
      <c r="R276" s="31" t="s">
        <v>0</v>
      </c>
      <c r="S276" s="31" t="s">
        <v>0</v>
      </c>
    </row>
    <row r="277" spans="1:19" ht="47.25" customHeight="1">
      <c r="A277" s="1087"/>
      <c r="B277" s="1088"/>
      <c r="C277" s="1118" t="s">
        <v>1286</v>
      </c>
      <c r="D277" s="1119"/>
      <c r="E277" s="1119"/>
      <c r="F277" s="1119"/>
      <c r="G277" s="1119"/>
      <c r="H277" s="1119"/>
      <c r="I277" s="1119"/>
      <c r="J277" s="1119"/>
      <c r="K277" s="1120"/>
      <c r="L277" s="1081"/>
      <c r="M277" s="1083"/>
      <c r="N277" s="1144" t="s">
        <v>97</v>
      </c>
      <c r="O277" s="1145"/>
      <c r="P277" s="1146"/>
      <c r="Q277" s="31" t="s">
        <v>0</v>
      </c>
      <c r="R277" s="31" t="s">
        <v>0</v>
      </c>
      <c r="S277" s="31" t="s">
        <v>0</v>
      </c>
    </row>
    <row r="278" spans="1:19" ht="51.75" customHeight="1">
      <c r="A278" s="1076"/>
      <c r="B278" s="1077"/>
      <c r="C278" s="1109" t="s">
        <v>836</v>
      </c>
      <c r="D278" s="1110"/>
      <c r="E278" s="1110"/>
      <c r="F278" s="1110"/>
      <c r="G278" s="1110"/>
      <c r="H278" s="1110"/>
      <c r="I278" s="1110"/>
      <c r="J278" s="1110"/>
      <c r="K278" s="1111"/>
      <c r="L278" s="1084"/>
      <c r="M278" s="1086"/>
      <c r="N278" s="1204" t="s">
        <v>98</v>
      </c>
      <c r="O278" s="1205"/>
      <c r="P278" s="1206"/>
      <c r="Q278" s="33" t="s">
        <v>0</v>
      </c>
      <c r="R278" s="33" t="s">
        <v>0</v>
      </c>
      <c r="S278" s="33" t="s">
        <v>0</v>
      </c>
    </row>
    <row r="279" spans="1:19" ht="129.75" customHeight="1">
      <c r="A279" s="1074" t="s">
        <v>837</v>
      </c>
      <c r="B279" s="1075"/>
      <c r="C279" s="1129" t="s">
        <v>1377</v>
      </c>
      <c r="D279" s="1130"/>
      <c r="E279" s="1130"/>
      <c r="F279" s="1130"/>
      <c r="G279" s="1130"/>
      <c r="H279" s="1130"/>
      <c r="I279" s="1130"/>
      <c r="J279" s="1130"/>
      <c r="K279" s="1131"/>
      <c r="L279" s="1147" t="s">
        <v>665</v>
      </c>
      <c r="M279" s="1149"/>
      <c r="N279" s="1097" t="s">
        <v>88</v>
      </c>
      <c r="O279" s="1098"/>
      <c r="P279" s="1099"/>
      <c r="Q279" s="36" t="s">
        <v>0</v>
      </c>
      <c r="R279" s="36" t="s">
        <v>0</v>
      </c>
      <c r="S279" s="36" t="s">
        <v>0</v>
      </c>
    </row>
    <row r="280" spans="1:19" ht="66" customHeight="1">
      <c r="A280" s="1106" t="s">
        <v>538</v>
      </c>
      <c r="B280" s="1138"/>
      <c r="C280" s="1126" t="s">
        <v>1287</v>
      </c>
      <c r="D280" s="1127"/>
      <c r="E280" s="1127"/>
      <c r="F280" s="1127"/>
      <c r="G280" s="1127"/>
      <c r="H280" s="1127"/>
      <c r="I280" s="1127"/>
      <c r="J280" s="1127"/>
      <c r="K280" s="1128"/>
      <c r="L280" s="1106" t="s">
        <v>666</v>
      </c>
      <c r="M280" s="1108"/>
      <c r="N280" s="1106" t="s">
        <v>99</v>
      </c>
      <c r="O280" s="1107"/>
      <c r="P280" s="1108"/>
      <c r="Q280" s="34" t="s">
        <v>0</v>
      </c>
      <c r="R280" s="34" t="s">
        <v>0</v>
      </c>
      <c r="S280" s="34" t="s">
        <v>0</v>
      </c>
    </row>
    <row r="281" spans="1:19" ht="64.5" customHeight="1">
      <c r="A281" s="1097" t="s">
        <v>539</v>
      </c>
      <c r="B281" s="1099"/>
      <c r="C281" s="1129" t="s">
        <v>1288</v>
      </c>
      <c r="D281" s="1130"/>
      <c r="E281" s="1130"/>
      <c r="F281" s="1130"/>
      <c r="G281" s="1130"/>
      <c r="H281" s="1130"/>
      <c r="I281" s="1130"/>
      <c r="J281" s="1130"/>
      <c r="K281" s="1131"/>
      <c r="L281" s="1074" t="s">
        <v>1374</v>
      </c>
      <c r="M281" s="1075"/>
      <c r="N281" s="1097" t="s">
        <v>100</v>
      </c>
      <c r="O281" s="1098"/>
      <c r="P281" s="1099"/>
      <c r="Q281" s="36" t="s">
        <v>0</v>
      </c>
      <c r="R281" s="36" t="s">
        <v>0</v>
      </c>
      <c r="S281" s="36" t="s">
        <v>0</v>
      </c>
    </row>
    <row r="282" spans="1:19" ht="139.5" customHeight="1">
      <c r="A282" s="1211"/>
      <c r="B282" s="1212"/>
      <c r="C282" s="1201" t="s">
        <v>1289</v>
      </c>
      <c r="D282" s="1202"/>
      <c r="E282" s="1202"/>
      <c r="F282" s="1202"/>
      <c r="G282" s="1202"/>
      <c r="H282" s="1202"/>
      <c r="I282" s="1202"/>
      <c r="J282" s="1202"/>
      <c r="K282" s="1203"/>
      <c r="L282" s="1076"/>
      <c r="M282" s="1077"/>
      <c r="N282" s="1222" t="s">
        <v>197</v>
      </c>
      <c r="O282" s="1223"/>
      <c r="P282" s="1224"/>
      <c r="Q282" s="37" t="s">
        <v>0</v>
      </c>
      <c r="R282" s="37" t="s">
        <v>0</v>
      </c>
      <c r="S282" s="37" t="s">
        <v>0</v>
      </c>
    </row>
    <row r="283" spans="1:19" ht="24.75" customHeight="1">
      <c r="A283" s="1217" t="s">
        <v>530</v>
      </c>
      <c r="B283" s="1218"/>
      <c r="C283" s="1218"/>
      <c r="D283" s="1218"/>
      <c r="E283" s="1218"/>
      <c r="F283" s="1218"/>
      <c r="G283" s="1218"/>
      <c r="H283" s="1218"/>
      <c r="I283" s="1218"/>
      <c r="J283" s="1218"/>
      <c r="K283" s="1218"/>
      <c r="L283" s="1218"/>
      <c r="M283" s="1218"/>
      <c r="N283" s="1218"/>
      <c r="O283" s="1218"/>
      <c r="P283" s="1218"/>
      <c r="Q283" s="1218"/>
      <c r="R283" s="1218"/>
      <c r="S283" s="1219"/>
    </row>
    <row r="284" spans="1:19" ht="90.75" customHeight="1">
      <c r="A284" s="1095" t="s">
        <v>101</v>
      </c>
      <c r="B284" s="1096"/>
      <c r="C284" s="1129" t="s">
        <v>1375</v>
      </c>
      <c r="D284" s="1130"/>
      <c r="E284" s="1130"/>
      <c r="F284" s="1130"/>
      <c r="G284" s="1130"/>
      <c r="H284" s="1130"/>
      <c r="I284" s="1130"/>
      <c r="J284" s="1130"/>
      <c r="K284" s="1131"/>
      <c r="L284" s="1196" t="s">
        <v>667</v>
      </c>
      <c r="M284" s="1198"/>
      <c r="N284" s="1097" t="s">
        <v>196</v>
      </c>
      <c r="O284" s="1098"/>
      <c r="P284" s="1099"/>
      <c r="Q284" s="36" t="s">
        <v>0</v>
      </c>
      <c r="R284" s="36" t="s">
        <v>0</v>
      </c>
      <c r="S284" s="36" t="s">
        <v>0</v>
      </c>
    </row>
    <row r="285" spans="1:19" ht="228.75" customHeight="1">
      <c r="A285" s="1220"/>
      <c r="B285" s="1221"/>
      <c r="C285" s="1109" t="s">
        <v>1376</v>
      </c>
      <c r="D285" s="1110"/>
      <c r="E285" s="1110"/>
      <c r="F285" s="1110"/>
      <c r="G285" s="1110"/>
      <c r="H285" s="1110"/>
      <c r="I285" s="1110"/>
      <c r="J285" s="1110"/>
      <c r="K285" s="1111"/>
      <c r="L285" s="1204" t="s">
        <v>838</v>
      </c>
      <c r="M285" s="1206"/>
      <c r="N285" s="1100"/>
      <c r="O285" s="1101"/>
      <c r="P285" s="1102"/>
      <c r="Q285" s="33" t="s">
        <v>0</v>
      </c>
      <c r="R285" s="33" t="s">
        <v>0</v>
      </c>
      <c r="S285" s="33" t="s">
        <v>0</v>
      </c>
    </row>
    <row r="286" spans="1:19">
      <c r="A286" s="458"/>
      <c r="B286" s="458"/>
      <c r="C286" s="459"/>
      <c r="D286" s="459"/>
      <c r="E286" s="459"/>
      <c r="F286" s="459"/>
      <c r="G286" s="459"/>
      <c r="H286" s="459"/>
      <c r="I286" s="459"/>
      <c r="J286" s="459"/>
      <c r="K286" s="459"/>
      <c r="L286" s="460"/>
      <c r="M286" s="460"/>
      <c r="N286" s="459"/>
      <c r="O286" s="459"/>
      <c r="P286" s="459"/>
    </row>
    <row r="287" spans="1:19">
      <c r="A287" s="458"/>
      <c r="B287" s="458"/>
      <c r="C287" s="459"/>
      <c r="D287" s="459"/>
      <c r="E287" s="459"/>
      <c r="F287" s="459"/>
      <c r="G287" s="459"/>
      <c r="H287" s="459"/>
      <c r="I287" s="459"/>
      <c r="J287" s="459"/>
      <c r="K287" s="459"/>
      <c r="L287" s="460"/>
      <c r="M287" s="460"/>
      <c r="N287" s="459"/>
      <c r="O287" s="459"/>
      <c r="P287" s="459"/>
    </row>
    <row r="288" spans="1:19">
      <c r="A288" s="458"/>
      <c r="B288" s="458"/>
      <c r="C288" s="459"/>
      <c r="D288" s="459"/>
      <c r="E288" s="459"/>
      <c r="F288" s="459"/>
      <c r="G288" s="459"/>
      <c r="H288" s="459"/>
      <c r="I288" s="459"/>
      <c r="J288" s="459"/>
      <c r="K288" s="459"/>
      <c r="L288" s="460"/>
      <c r="M288" s="460"/>
      <c r="N288" s="459"/>
      <c r="O288" s="459"/>
      <c r="P288" s="459"/>
    </row>
    <row r="289" spans="1:21">
      <c r="A289" s="458"/>
      <c r="B289" s="458"/>
      <c r="C289" s="459"/>
      <c r="D289" s="459"/>
      <c r="E289" s="459"/>
      <c r="F289" s="459"/>
      <c r="G289" s="459"/>
      <c r="H289" s="459"/>
      <c r="I289" s="459"/>
      <c r="J289" s="459"/>
      <c r="K289" s="459"/>
      <c r="L289" s="460"/>
      <c r="M289" s="460"/>
      <c r="N289" s="459"/>
      <c r="O289" s="459"/>
      <c r="P289" s="459"/>
    </row>
    <row r="290" spans="1:21">
      <c r="A290" s="458"/>
      <c r="B290" s="458"/>
      <c r="C290" s="459"/>
      <c r="D290" s="459"/>
      <c r="E290" s="459"/>
      <c r="F290" s="459"/>
      <c r="G290" s="459"/>
      <c r="H290" s="459"/>
      <c r="I290" s="459"/>
      <c r="J290" s="459"/>
      <c r="K290" s="459"/>
      <c r="L290" s="460"/>
      <c r="M290" s="460"/>
      <c r="N290" s="459"/>
      <c r="O290" s="459"/>
      <c r="P290" s="459"/>
    </row>
    <row r="291" spans="1:21">
      <c r="A291" s="458"/>
      <c r="B291" s="458"/>
      <c r="C291" s="459"/>
      <c r="D291" s="459"/>
      <c r="E291" s="459"/>
      <c r="F291" s="459"/>
      <c r="G291" s="459"/>
      <c r="H291" s="459"/>
      <c r="I291" s="459"/>
      <c r="J291" s="459"/>
      <c r="K291" s="459"/>
      <c r="L291" s="460"/>
      <c r="M291" s="460"/>
      <c r="N291" s="459"/>
      <c r="O291" s="459"/>
      <c r="P291" s="459"/>
    </row>
    <row r="292" spans="1:21">
      <c r="A292" s="458"/>
      <c r="B292" s="458"/>
      <c r="C292" s="459"/>
      <c r="D292" s="459"/>
      <c r="E292" s="459"/>
      <c r="F292" s="459"/>
      <c r="G292" s="459"/>
      <c r="H292" s="459"/>
      <c r="I292" s="459"/>
      <c r="J292" s="459"/>
      <c r="K292" s="459"/>
      <c r="L292" s="460"/>
      <c r="M292" s="460"/>
      <c r="N292" s="459"/>
      <c r="O292" s="459"/>
      <c r="P292" s="459"/>
    </row>
    <row r="293" spans="1:21">
      <c r="A293" s="458"/>
      <c r="B293" s="458"/>
      <c r="C293" s="459"/>
      <c r="D293" s="459"/>
      <c r="E293" s="459"/>
      <c r="F293" s="459"/>
      <c r="G293" s="459"/>
      <c r="H293" s="459"/>
      <c r="I293" s="459"/>
      <c r="J293" s="459"/>
      <c r="K293" s="459"/>
      <c r="L293" s="460"/>
      <c r="M293" s="460"/>
      <c r="N293" s="459"/>
      <c r="O293" s="459"/>
      <c r="P293" s="459"/>
    </row>
    <row r="294" spans="1:21">
      <c r="A294" s="458"/>
      <c r="B294" s="458"/>
      <c r="C294" s="459"/>
      <c r="D294" s="459"/>
      <c r="E294" s="459"/>
      <c r="F294" s="459"/>
      <c r="G294" s="459"/>
      <c r="H294" s="459"/>
      <c r="I294" s="459"/>
      <c r="J294" s="459"/>
      <c r="K294" s="459"/>
      <c r="L294" s="460"/>
      <c r="M294" s="460"/>
      <c r="N294" s="459"/>
      <c r="O294" s="459"/>
      <c r="P294" s="459"/>
    </row>
    <row r="295" spans="1:21">
      <c r="A295" s="458"/>
      <c r="B295" s="458"/>
      <c r="C295" s="459"/>
      <c r="D295" s="459"/>
      <c r="E295" s="459"/>
      <c r="F295" s="459"/>
      <c r="G295" s="459"/>
      <c r="H295" s="459"/>
      <c r="I295" s="459"/>
      <c r="J295" s="459"/>
      <c r="K295" s="459"/>
      <c r="L295" s="460"/>
      <c r="M295" s="460"/>
      <c r="N295" s="459"/>
      <c r="O295" s="459"/>
      <c r="P295" s="459"/>
    </row>
    <row r="296" spans="1:21" s="461" customFormat="1">
      <c r="A296" s="458"/>
      <c r="B296" s="458"/>
      <c r="C296" s="459"/>
      <c r="D296" s="459"/>
      <c r="E296" s="459"/>
      <c r="F296" s="459"/>
      <c r="G296" s="459"/>
      <c r="H296" s="459"/>
      <c r="I296" s="459"/>
      <c r="J296" s="459"/>
      <c r="K296" s="459"/>
      <c r="L296" s="460"/>
      <c r="M296" s="460"/>
      <c r="N296" s="459"/>
      <c r="O296" s="459"/>
      <c r="P296" s="459"/>
      <c r="T296" s="446"/>
      <c r="U296" s="446"/>
    </row>
    <row r="297" spans="1:21" s="461" customFormat="1">
      <c r="A297" s="458"/>
      <c r="B297" s="458"/>
      <c r="C297" s="459"/>
      <c r="D297" s="459"/>
      <c r="E297" s="459"/>
      <c r="F297" s="459"/>
      <c r="G297" s="459"/>
      <c r="H297" s="459"/>
      <c r="I297" s="459"/>
      <c r="J297" s="459"/>
      <c r="K297" s="459"/>
      <c r="L297" s="460"/>
      <c r="M297" s="460"/>
      <c r="N297" s="459"/>
      <c r="O297" s="459"/>
      <c r="P297" s="459"/>
      <c r="T297" s="446"/>
      <c r="U297" s="446"/>
    </row>
    <row r="298" spans="1:21" s="461" customFormat="1">
      <c r="A298" s="458"/>
      <c r="B298" s="458"/>
      <c r="C298" s="459"/>
      <c r="D298" s="459"/>
      <c r="E298" s="459"/>
      <c r="F298" s="459"/>
      <c r="G298" s="459"/>
      <c r="H298" s="459"/>
      <c r="I298" s="459"/>
      <c r="J298" s="459"/>
      <c r="K298" s="459"/>
      <c r="L298" s="460"/>
      <c r="M298" s="460"/>
      <c r="N298" s="459"/>
      <c r="O298" s="459"/>
      <c r="P298" s="459"/>
      <c r="T298" s="446"/>
      <c r="U298" s="446"/>
    </row>
    <row r="299" spans="1:21" s="461" customFormat="1">
      <c r="A299" s="458"/>
      <c r="B299" s="458"/>
      <c r="C299" s="459"/>
      <c r="D299" s="459"/>
      <c r="E299" s="459"/>
      <c r="F299" s="459"/>
      <c r="G299" s="459"/>
      <c r="H299" s="459"/>
      <c r="I299" s="459"/>
      <c r="J299" s="459"/>
      <c r="K299" s="459"/>
      <c r="L299" s="460"/>
      <c r="M299" s="460"/>
      <c r="N299" s="459"/>
      <c r="O299" s="459"/>
      <c r="P299" s="459"/>
      <c r="T299" s="446"/>
      <c r="U299" s="446"/>
    </row>
    <row r="300" spans="1:21" s="461" customFormat="1">
      <c r="A300" s="458"/>
      <c r="B300" s="458"/>
      <c r="C300" s="459"/>
      <c r="D300" s="459"/>
      <c r="E300" s="459"/>
      <c r="F300" s="459"/>
      <c r="G300" s="459"/>
      <c r="H300" s="459"/>
      <c r="I300" s="459"/>
      <c r="J300" s="459"/>
      <c r="K300" s="459"/>
      <c r="L300" s="460"/>
      <c r="M300" s="460"/>
      <c r="N300" s="459"/>
      <c r="O300" s="459"/>
      <c r="P300" s="459"/>
      <c r="T300" s="446"/>
      <c r="U300" s="446"/>
    </row>
    <row r="301" spans="1:21" s="461" customFormat="1">
      <c r="A301" s="458"/>
      <c r="B301" s="458"/>
      <c r="C301" s="459"/>
      <c r="D301" s="459"/>
      <c r="E301" s="459"/>
      <c r="F301" s="459"/>
      <c r="G301" s="459"/>
      <c r="H301" s="459"/>
      <c r="I301" s="459"/>
      <c r="J301" s="459"/>
      <c r="K301" s="459"/>
      <c r="L301" s="460"/>
      <c r="M301" s="460"/>
      <c r="N301" s="459"/>
      <c r="O301" s="459"/>
      <c r="P301" s="459"/>
      <c r="T301" s="446"/>
      <c r="U301" s="446"/>
    </row>
    <row r="302" spans="1:21" s="461" customFormat="1">
      <c r="A302" s="458"/>
      <c r="B302" s="458"/>
      <c r="C302" s="459"/>
      <c r="D302" s="459"/>
      <c r="E302" s="459"/>
      <c r="F302" s="459"/>
      <c r="G302" s="459"/>
      <c r="H302" s="459"/>
      <c r="I302" s="459"/>
      <c r="J302" s="459"/>
      <c r="K302" s="459"/>
      <c r="L302" s="460"/>
      <c r="M302" s="460"/>
      <c r="N302" s="459"/>
      <c r="O302" s="459"/>
      <c r="P302" s="459"/>
      <c r="T302" s="446"/>
      <c r="U302" s="446"/>
    </row>
    <row r="303" spans="1:21" s="461" customFormat="1">
      <c r="A303" s="458"/>
      <c r="B303" s="458"/>
      <c r="C303" s="459"/>
      <c r="D303" s="459"/>
      <c r="E303" s="459"/>
      <c r="F303" s="459"/>
      <c r="G303" s="459"/>
      <c r="H303" s="459"/>
      <c r="I303" s="459"/>
      <c r="J303" s="459"/>
      <c r="K303" s="459"/>
      <c r="L303" s="460"/>
      <c r="M303" s="460"/>
      <c r="N303" s="459"/>
      <c r="O303" s="459"/>
      <c r="P303" s="459"/>
      <c r="T303" s="446"/>
      <c r="U303" s="446"/>
    </row>
    <row r="304" spans="1:21" s="461" customFormat="1">
      <c r="A304" s="458"/>
      <c r="B304" s="458"/>
      <c r="C304" s="459"/>
      <c r="D304" s="459"/>
      <c r="E304" s="459"/>
      <c r="F304" s="459"/>
      <c r="G304" s="459"/>
      <c r="H304" s="459"/>
      <c r="I304" s="459"/>
      <c r="J304" s="459"/>
      <c r="K304" s="459"/>
      <c r="L304" s="460"/>
      <c r="M304" s="460"/>
      <c r="N304" s="459"/>
      <c r="O304" s="459"/>
      <c r="P304" s="459"/>
      <c r="T304" s="446"/>
      <c r="U304" s="446"/>
    </row>
    <row r="305" spans="1:21" s="461" customFormat="1">
      <c r="A305" s="458"/>
      <c r="B305" s="458"/>
      <c r="C305" s="459"/>
      <c r="D305" s="459"/>
      <c r="E305" s="459"/>
      <c r="F305" s="459"/>
      <c r="G305" s="459"/>
      <c r="H305" s="459"/>
      <c r="I305" s="459"/>
      <c r="J305" s="459"/>
      <c r="K305" s="459"/>
      <c r="L305" s="460"/>
      <c r="M305" s="460"/>
      <c r="N305" s="459"/>
      <c r="O305" s="459"/>
      <c r="P305" s="459"/>
      <c r="T305" s="446"/>
      <c r="U305" s="446"/>
    </row>
    <row r="306" spans="1:21" s="461" customFormat="1">
      <c r="A306" s="458"/>
      <c r="B306" s="458"/>
      <c r="C306" s="459"/>
      <c r="D306" s="459"/>
      <c r="E306" s="459"/>
      <c r="F306" s="459"/>
      <c r="G306" s="459"/>
      <c r="H306" s="459"/>
      <c r="I306" s="459"/>
      <c r="J306" s="459"/>
      <c r="K306" s="459"/>
      <c r="L306" s="460"/>
      <c r="M306" s="460"/>
      <c r="N306" s="459"/>
      <c r="O306" s="459"/>
      <c r="P306" s="459"/>
      <c r="T306" s="446"/>
      <c r="U306" s="446"/>
    </row>
    <row r="307" spans="1:21" s="461" customFormat="1">
      <c r="A307" s="458"/>
      <c r="B307" s="458"/>
      <c r="C307" s="459"/>
      <c r="D307" s="459"/>
      <c r="E307" s="459"/>
      <c r="F307" s="459"/>
      <c r="G307" s="459"/>
      <c r="H307" s="459"/>
      <c r="I307" s="459"/>
      <c r="J307" s="459"/>
      <c r="K307" s="459"/>
      <c r="L307" s="460"/>
      <c r="M307" s="460"/>
      <c r="N307" s="459"/>
      <c r="O307" s="459"/>
      <c r="P307" s="459"/>
      <c r="T307" s="446"/>
      <c r="U307" s="446"/>
    </row>
    <row r="308" spans="1:21" s="461" customFormat="1">
      <c r="A308" s="458"/>
      <c r="B308" s="458"/>
      <c r="C308" s="459"/>
      <c r="D308" s="459"/>
      <c r="E308" s="459"/>
      <c r="F308" s="459"/>
      <c r="G308" s="459"/>
      <c r="H308" s="459"/>
      <c r="I308" s="459"/>
      <c r="J308" s="459"/>
      <c r="K308" s="459"/>
      <c r="L308" s="460"/>
      <c r="M308" s="460"/>
      <c r="N308" s="459"/>
      <c r="O308" s="459"/>
      <c r="P308" s="459"/>
      <c r="T308" s="446"/>
      <c r="U308" s="446"/>
    </row>
    <row r="309" spans="1:21" s="461" customFormat="1">
      <c r="A309" s="458"/>
      <c r="B309" s="458"/>
      <c r="C309" s="459"/>
      <c r="D309" s="459"/>
      <c r="E309" s="459"/>
      <c r="F309" s="459"/>
      <c r="G309" s="459"/>
      <c r="H309" s="459"/>
      <c r="I309" s="459"/>
      <c r="J309" s="459"/>
      <c r="K309" s="459"/>
      <c r="L309" s="460"/>
      <c r="M309" s="460"/>
      <c r="N309" s="459"/>
      <c r="O309" s="459"/>
      <c r="P309" s="459"/>
      <c r="T309" s="446"/>
      <c r="U309" s="446"/>
    </row>
    <row r="310" spans="1:21" s="461" customFormat="1">
      <c r="A310" s="458"/>
      <c r="B310" s="458"/>
      <c r="C310" s="459"/>
      <c r="D310" s="459"/>
      <c r="E310" s="459"/>
      <c r="F310" s="459"/>
      <c r="G310" s="459"/>
      <c r="H310" s="459"/>
      <c r="I310" s="459"/>
      <c r="J310" s="459"/>
      <c r="K310" s="459"/>
      <c r="L310" s="460"/>
      <c r="M310" s="460"/>
      <c r="N310" s="459"/>
      <c r="O310" s="459"/>
      <c r="P310" s="459"/>
      <c r="T310" s="446"/>
      <c r="U310" s="446"/>
    </row>
    <row r="311" spans="1:21" s="461" customFormat="1">
      <c r="A311" s="458"/>
      <c r="B311" s="458"/>
      <c r="C311" s="459"/>
      <c r="D311" s="459"/>
      <c r="E311" s="459"/>
      <c r="F311" s="459"/>
      <c r="G311" s="459"/>
      <c r="H311" s="459"/>
      <c r="I311" s="459"/>
      <c r="J311" s="459"/>
      <c r="K311" s="459"/>
      <c r="L311" s="460"/>
      <c r="M311" s="460"/>
      <c r="N311" s="459"/>
      <c r="O311" s="459"/>
      <c r="P311" s="459"/>
      <c r="T311" s="446"/>
      <c r="U311" s="446"/>
    </row>
    <row r="312" spans="1:21" s="461" customFormat="1">
      <c r="A312" s="458"/>
      <c r="B312" s="458"/>
      <c r="C312" s="459"/>
      <c r="D312" s="459"/>
      <c r="E312" s="459"/>
      <c r="F312" s="459"/>
      <c r="G312" s="459"/>
      <c r="H312" s="459"/>
      <c r="I312" s="459"/>
      <c r="J312" s="459"/>
      <c r="K312" s="459"/>
      <c r="L312" s="460"/>
      <c r="M312" s="460"/>
      <c r="N312" s="459"/>
      <c r="O312" s="459"/>
      <c r="P312" s="459"/>
      <c r="T312" s="446"/>
      <c r="U312" s="446"/>
    </row>
    <row r="313" spans="1:21" s="461" customFormat="1">
      <c r="A313" s="458"/>
      <c r="B313" s="458"/>
      <c r="C313" s="459"/>
      <c r="D313" s="459"/>
      <c r="E313" s="459"/>
      <c r="F313" s="459"/>
      <c r="G313" s="459"/>
      <c r="H313" s="459"/>
      <c r="I313" s="459"/>
      <c r="J313" s="459"/>
      <c r="K313" s="459"/>
      <c r="L313" s="460"/>
      <c r="M313" s="460"/>
      <c r="N313" s="459"/>
      <c r="O313" s="459"/>
      <c r="P313" s="459"/>
      <c r="T313" s="446"/>
      <c r="U313" s="446"/>
    </row>
    <row r="314" spans="1:21" s="461" customFormat="1">
      <c r="A314" s="458"/>
      <c r="B314" s="458"/>
      <c r="C314" s="459"/>
      <c r="D314" s="459"/>
      <c r="E314" s="459"/>
      <c r="F314" s="459"/>
      <c r="G314" s="459"/>
      <c r="H314" s="459"/>
      <c r="I314" s="459"/>
      <c r="J314" s="459"/>
      <c r="K314" s="459"/>
      <c r="L314" s="460"/>
      <c r="M314" s="460"/>
      <c r="N314" s="459"/>
      <c r="O314" s="459"/>
      <c r="P314" s="459"/>
      <c r="T314" s="446"/>
      <c r="U314" s="446"/>
    </row>
    <row r="315" spans="1:21" s="461" customFormat="1">
      <c r="A315" s="458"/>
      <c r="B315" s="458"/>
      <c r="C315" s="459"/>
      <c r="D315" s="459"/>
      <c r="E315" s="459"/>
      <c r="F315" s="459"/>
      <c r="G315" s="459"/>
      <c r="H315" s="459"/>
      <c r="I315" s="459"/>
      <c r="J315" s="459"/>
      <c r="K315" s="459"/>
      <c r="L315" s="460"/>
      <c r="M315" s="460"/>
      <c r="N315" s="459"/>
      <c r="O315" s="459"/>
      <c r="P315" s="459"/>
      <c r="T315" s="446"/>
      <c r="U315" s="446"/>
    </row>
    <row r="316" spans="1:21" s="461" customFormat="1">
      <c r="A316" s="458"/>
      <c r="B316" s="458"/>
      <c r="C316" s="459"/>
      <c r="D316" s="459"/>
      <c r="E316" s="459"/>
      <c r="F316" s="459"/>
      <c r="G316" s="459"/>
      <c r="H316" s="459"/>
      <c r="I316" s="459"/>
      <c r="J316" s="459"/>
      <c r="K316" s="459"/>
      <c r="L316" s="460"/>
      <c r="M316" s="460"/>
      <c r="N316" s="459"/>
      <c r="O316" s="459"/>
      <c r="P316" s="459"/>
      <c r="T316" s="446"/>
      <c r="U316" s="446"/>
    </row>
    <row r="317" spans="1:21" s="461" customFormat="1">
      <c r="A317" s="458"/>
      <c r="B317" s="458"/>
      <c r="C317" s="459"/>
      <c r="D317" s="459"/>
      <c r="E317" s="459"/>
      <c r="F317" s="459"/>
      <c r="G317" s="459"/>
      <c r="H317" s="459"/>
      <c r="I317" s="459"/>
      <c r="J317" s="459"/>
      <c r="K317" s="459"/>
      <c r="L317" s="460"/>
      <c r="M317" s="460"/>
      <c r="N317" s="459"/>
      <c r="O317" s="459"/>
      <c r="P317" s="459"/>
      <c r="T317" s="446"/>
      <c r="U317" s="446"/>
    </row>
    <row r="318" spans="1:21" s="461" customFormat="1">
      <c r="A318" s="458"/>
      <c r="B318" s="458"/>
      <c r="C318" s="459"/>
      <c r="D318" s="459"/>
      <c r="E318" s="459"/>
      <c r="F318" s="459"/>
      <c r="G318" s="459"/>
      <c r="H318" s="459"/>
      <c r="I318" s="459"/>
      <c r="J318" s="459"/>
      <c r="K318" s="459"/>
      <c r="L318" s="460"/>
      <c r="M318" s="460"/>
      <c r="N318" s="459"/>
      <c r="O318" s="459"/>
      <c r="P318" s="459"/>
      <c r="T318" s="446"/>
      <c r="U318" s="446"/>
    </row>
    <row r="319" spans="1:21" s="461" customFormat="1">
      <c r="A319" s="458"/>
      <c r="B319" s="458"/>
      <c r="C319" s="459"/>
      <c r="D319" s="459"/>
      <c r="E319" s="459"/>
      <c r="F319" s="459"/>
      <c r="G319" s="459"/>
      <c r="H319" s="459"/>
      <c r="I319" s="459"/>
      <c r="J319" s="459"/>
      <c r="K319" s="459"/>
      <c r="L319" s="460"/>
      <c r="M319" s="460"/>
      <c r="N319" s="459"/>
      <c r="O319" s="459"/>
      <c r="P319" s="459"/>
      <c r="T319" s="446"/>
      <c r="U319" s="446"/>
    </row>
    <row r="320" spans="1:21" s="461" customFormat="1">
      <c r="A320" s="458"/>
      <c r="B320" s="458"/>
      <c r="C320" s="459"/>
      <c r="D320" s="459"/>
      <c r="E320" s="459"/>
      <c r="F320" s="459"/>
      <c r="G320" s="459"/>
      <c r="H320" s="459"/>
      <c r="I320" s="459"/>
      <c r="J320" s="459"/>
      <c r="K320" s="459"/>
      <c r="L320" s="460"/>
      <c r="M320" s="460"/>
      <c r="N320" s="459"/>
      <c r="O320" s="459"/>
      <c r="P320" s="459"/>
      <c r="T320" s="446"/>
      <c r="U320" s="446"/>
    </row>
    <row r="321" spans="1:21" s="461" customFormat="1">
      <c r="A321" s="458"/>
      <c r="B321" s="458"/>
      <c r="C321" s="459"/>
      <c r="D321" s="459"/>
      <c r="E321" s="459"/>
      <c r="F321" s="459"/>
      <c r="G321" s="459"/>
      <c r="H321" s="459"/>
      <c r="I321" s="459"/>
      <c r="J321" s="459"/>
      <c r="K321" s="459"/>
      <c r="L321" s="460"/>
      <c r="M321" s="460"/>
      <c r="N321" s="459"/>
      <c r="O321" s="459"/>
      <c r="P321" s="459"/>
      <c r="T321" s="446"/>
      <c r="U321" s="446"/>
    </row>
    <row r="322" spans="1:21" s="461" customFormat="1">
      <c r="A322" s="458"/>
      <c r="B322" s="458"/>
      <c r="C322" s="459"/>
      <c r="D322" s="459"/>
      <c r="E322" s="459"/>
      <c r="F322" s="459"/>
      <c r="G322" s="459"/>
      <c r="H322" s="459"/>
      <c r="I322" s="459"/>
      <c r="J322" s="459"/>
      <c r="K322" s="459"/>
      <c r="L322" s="460"/>
      <c r="M322" s="460"/>
      <c r="N322" s="459"/>
      <c r="O322" s="459"/>
      <c r="P322" s="459"/>
      <c r="T322" s="446"/>
      <c r="U322" s="446"/>
    </row>
    <row r="323" spans="1:21" s="461" customFormat="1">
      <c r="A323" s="458"/>
      <c r="B323" s="458"/>
      <c r="C323" s="459"/>
      <c r="D323" s="459"/>
      <c r="E323" s="459"/>
      <c r="F323" s="459"/>
      <c r="G323" s="459"/>
      <c r="H323" s="459"/>
      <c r="I323" s="459"/>
      <c r="J323" s="459"/>
      <c r="K323" s="459"/>
      <c r="L323" s="460"/>
      <c r="M323" s="460"/>
      <c r="N323" s="459"/>
      <c r="O323" s="459"/>
      <c r="P323" s="459"/>
      <c r="T323" s="446"/>
      <c r="U323" s="446"/>
    </row>
    <row r="324" spans="1:21" s="461" customFormat="1">
      <c r="A324" s="458"/>
      <c r="B324" s="458"/>
      <c r="C324" s="459"/>
      <c r="D324" s="459"/>
      <c r="E324" s="459"/>
      <c r="F324" s="459"/>
      <c r="G324" s="459"/>
      <c r="H324" s="459"/>
      <c r="I324" s="459"/>
      <c r="J324" s="459"/>
      <c r="K324" s="459"/>
      <c r="L324" s="460"/>
      <c r="M324" s="460"/>
      <c r="N324" s="459"/>
      <c r="O324" s="459"/>
      <c r="P324" s="459"/>
      <c r="T324" s="446"/>
      <c r="U324" s="446"/>
    </row>
    <row r="325" spans="1:21" s="461" customFormat="1">
      <c r="A325" s="458"/>
      <c r="B325" s="458"/>
      <c r="C325" s="459"/>
      <c r="D325" s="459"/>
      <c r="E325" s="459"/>
      <c r="F325" s="459"/>
      <c r="G325" s="459"/>
      <c r="H325" s="459"/>
      <c r="I325" s="459"/>
      <c r="J325" s="459"/>
      <c r="K325" s="459"/>
      <c r="L325" s="460"/>
      <c r="M325" s="460"/>
      <c r="N325" s="459"/>
      <c r="O325" s="459"/>
      <c r="P325" s="459"/>
      <c r="T325" s="446"/>
      <c r="U325" s="446"/>
    </row>
    <row r="326" spans="1:21" s="461" customFormat="1">
      <c r="A326" s="458"/>
      <c r="B326" s="458"/>
      <c r="C326" s="459"/>
      <c r="D326" s="459"/>
      <c r="E326" s="459"/>
      <c r="F326" s="459"/>
      <c r="G326" s="459"/>
      <c r="H326" s="459"/>
      <c r="I326" s="459"/>
      <c r="J326" s="459"/>
      <c r="K326" s="459"/>
      <c r="L326" s="460"/>
      <c r="M326" s="460"/>
      <c r="N326" s="459"/>
      <c r="O326" s="459"/>
      <c r="P326" s="459"/>
      <c r="T326" s="446"/>
      <c r="U326" s="446"/>
    </row>
    <row r="327" spans="1:21" s="461" customFormat="1">
      <c r="A327" s="458"/>
      <c r="B327" s="458"/>
      <c r="C327" s="459"/>
      <c r="D327" s="459"/>
      <c r="E327" s="459"/>
      <c r="F327" s="459"/>
      <c r="G327" s="459"/>
      <c r="H327" s="459"/>
      <c r="I327" s="459"/>
      <c r="J327" s="459"/>
      <c r="K327" s="459"/>
      <c r="L327" s="460"/>
      <c r="M327" s="460"/>
      <c r="N327" s="459"/>
      <c r="O327" s="459"/>
      <c r="P327" s="459"/>
      <c r="T327" s="446"/>
      <c r="U327" s="446"/>
    </row>
    <row r="328" spans="1:21" s="461" customFormat="1">
      <c r="A328" s="458"/>
      <c r="B328" s="458"/>
      <c r="C328" s="459"/>
      <c r="D328" s="459"/>
      <c r="E328" s="459"/>
      <c r="F328" s="459"/>
      <c r="G328" s="459"/>
      <c r="H328" s="459"/>
      <c r="I328" s="459"/>
      <c r="J328" s="459"/>
      <c r="K328" s="459"/>
      <c r="L328" s="460"/>
      <c r="M328" s="460"/>
      <c r="N328" s="459"/>
      <c r="O328" s="459"/>
      <c r="P328" s="459"/>
      <c r="T328" s="446"/>
      <c r="U328" s="446"/>
    </row>
    <row r="329" spans="1:21" s="461" customFormat="1">
      <c r="A329" s="458"/>
      <c r="B329" s="458"/>
      <c r="C329" s="459"/>
      <c r="D329" s="459"/>
      <c r="E329" s="459"/>
      <c r="F329" s="459"/>
      <c r="G329" s="459"/>
      <c r="H329" s="459"/>
      <c r="I329" s="459"/>
      <c r="J329" s="459"/>
      <c r="K329" s="459"/>
      <c r="L329" s="460"/>
      <c r="M329" s="460"/>
      <c r="N329" s="459"/>
      <c r="O329" s="459"/>
      <c r="P329" s="459"/>
      <c r="T329" s="446"/>
      <c r="U329" s="446"/>
    </row>
    <row r="330" spans="1:21" s="461" customFormat="1">
      <c r="A330" s="458"/>
      <c r="B330" s="458"/>
      <c r="C330" s="459"/>
      <c r="D330" s="459"/>
      <c r="E330" s="459"/>
      <c r="F330" s="459"/>
      <c r="G330" s="459"/>
      <c r="H330" s="459"/>
      <c r="I330" s="459"/>
      <c r="J330" s="459"/>
      <c r="K330" s="459"/>
      <c r="L330" s="460"/>
      <c r="M330" s="460"/>
      <c r="N330" s="459"/>
      <c r="O330" s="459"/>
      <c r="P330" s="459"/>
      <c r="T330" s="446"/>
      <c r="U330" s="446"/>
    </row>
    <row r="331" spans="1:21" s="461" customFormat="1">
      <c r="A331" s="458"/>
      <c r="B331" s="458"/>
      <c r="C331" s="459"/>
      <c r="D331" s="459"/>
      <c r="E331" s="459"/>
      <c r="F331" s="459"/>
      <c r="G331" s="459"/>
      <c r="H331" s="459"/>
      <c r="I331" s="459"/>
      <c r="J331" s="459"/>
      <c r="K331" s="459"/>
      <c r="L331" s="460"/>
      <c r="M331" s="460"/>
      <c r="N331" s="459"/>
      <c r="O331" s="459"/>
      <c r="P331" s="459"/>
      <c r="T331" s="446"/>
      <c r="U331" s="446"/>
    </row>
    <row r="332" spans="1:21" s="461" customFormat="1">
      <c r="A332" s="458"/>
      <c r="B332" s="458"/>
      <c r="C332" s="459"/>
      <c r="D332" s="459"/>
      <c r="E332" s="459"/>
      <c r="F332" s="459"/>
      <c r="G332" s="459"/>
      <c r="H332" s="459"/>
      <c r="I332" s="459"/>
      <c r="J332" s="459"/>
      <c r="K332" s="459"/>
      <c r="L332" s="460"/>
      <c r="M332" s="460"/>
      <c r="N332" s="459"/>
      <c r="O332" s="459"/>
      <c r="P332" s="459"/>
      <c r="T332" s="446"/>
      <c r="U332" s="446"/>
    </row>
    <row r="333" spans="1:21" s="461" customFormat="1">
      <c r="A333" s="458"/>
      <c r="B333" s="458"/>
      <c r="C333" s="459"/>
      <c r="D333" s="459"/>
      <c r="E333" s="459"/>
      <c r="F333" s="459"/>
      <c r="G333" s="459"/>
      <c r="H333" s="459"/>
      <c r="I333" s="459"/>
      <c r="J333" s="459"/>
      <c r="K333" s="459"/>
      <c r="L333" s="460"/>
      <c r="M333" s="460"/>
      <c r="N333" s="459"/>
      <c r="O333" s="459"/>
      <c r="P333" s="459"/>
      <c r="T333" s="446"/>
      <c r="U333" s="446"/>
    </row>
    <row r="334" spans="1:21" s="461" customFormat="1">
      <c r="A334" s="458"/>
      <c r="B334" s="458"/>
      <c r="C334" s="459"/>
      <c r="D334" s="459"/>
      <c r="E334" s="459"/>
      <c r="F334" s="459"/>
      <c r="G334" s="459"/>
      <c r="H334" s="459"/>
      <c r="I334" s="459"/>
      <c r="J334" s="459"/>
      <c r="K334" s="459"/>
      <c r="L334" s="460"/>
      <c r="M334" s="460"/>
      <c r="N334" s="459"/>
      <c r="O334" s="459"/>
      <c r="P334" s="459"/>
      <c r="T334" s="446"/>
      <c r="U334" s="446"/>
    </row>
    <row r="335" spans="1:21" s="461" customFormat="1">
      <c r="A335" s="458"/>
      <c r="B335" s="458"/>
      <c r="C335" s="459"/>
      <c r="D335" s="459"/>
      <c r="E335" s="459"/>
      <c r="F335" s="459"/>
      <c r="G335" s="459"/>
      <c r="H335" s="459"/>
      <c r="I335" s="459"/>
      <c r="J335" s="459"/>
      <c r="K335" s="459"/>
      <c r="L335" s="460"/>
      <c r="M335" s="460"/>
      <c r="N335" s="459"/>
      <c r="O335" s="459"/>
      <c r="P335" s="459"/>
      <c r="T335" s="446"/>
      <c r="U335" s="446"/>
    </row>
    <row r="336" spans="1:21" s="461" customFormat="1">
      <c r="A336" s="458"/>
      <c r="B336" s="458"/>
      <c r="C336" s="459"/>
      <c r="D336" s="459"/>
      <c r="E336" s="459"/>
      <c r="F336" s="459"/>
      <c r="G336" s="459"/>
      <c r="H336" s="459"/>
      <c r="I336" s="459"/>
      <c r="J336" s="459"/>
      <c r="K336" s="459"/>
      <c r="L336" s="460"/>
      <c r="M336" s="460"/>
      <c r="N336" s="459"/>
      <c r="O336" s="459"/>
      <c r="P336" s="459"/>
      <c r="T336" s="446"/>
      <c r="U336" s="446"/>
    </row>
    <row r="337" spans="1:21" s="461" customFormat="1">
      <c r="A337" s="458"/>
      <c r="B337" s="458"/>
      <c r="C337" s="459"/>
      <c r="D337" s="459"/>
      <c r="E337" s="459"/>
      <c r="F337" s="459"/>
      <c r="G337" s="459"/>
      <c r="H337" s="459"/>
      <c r="I337" s="459"/>
      <c r="J337" s="459"/>
      <c r="K337" s="459"/>
      <c r="L337" s="460"/>
      <c r="M337" s="460"/>
      <c r="N337" s="459"/>
      <c r="O337" s="459"/>
      <c r="P337" s="459"/>
      <c r="T337" s="446"/>
      <c r="U337" s="446"/>
    </row>
    <row r="338" spans="1:21" s="461" customFormat="1">
      <c r="A338" s="458"/>
      <c r="B338" s="458"/>
      <c r="C338" s="459"/>
      <c r="D338" s="459"/>
      <c r="E338" s="459"/>
      <c r="F338" s="459"/>
      <c r="G338" s="459"/>
      <c r="H338" s="459"/>
      <c r="I338" s="459"/>
      <c r="J338" s="459"/>
      <c r="K338" s="459"/>
      <c r="L338" s="460"/>
      <c r="M338" s="460"/>
      <c r="N338" s="459"/>
      <c r="O338" s="459"/>
      <c r="P338" s="459"/>
      <c r="T338" s="446"/>
      <c r="U338" s="446"/>
    </row>
    <row r="339" spans="1:21" s="461" customFormat="1">
      <c r="A339" s="458"/>
      <c r="B339" s="458"/>
      <c r="C339" s="459"/>
      <c r="D339" s="459"/>
      <c r="E339" s="459"/>
      <c r="F339" s="459"/>
      <c r="G339" s="459"/>
      <c r="H339" s="459"/>
      <c r="I339" s="459"/>
      <c r="J339" s="459"/>
      <c r="K339" s="459"/>
      <c r="L339" s="460"/>
      <c r="M339" s="460"/>
      <c r="N339" s="459"/>
      <c r="O339" s="459"/>
      <c r="P339" s="459"/>
      <c r="T339" s="446"/>
      <c r="U339" s="446"/>
    </row>
    <row r="340" spans="1:21" s="461" customFormat="1">
      <c r="A340" s="458"/>
      <c r="B340" s="458"/>
      <c r="C340" s="459"/>
      <c r="D340" s="459"/>
      <c r="E340" s="459"/>
      <c r="F340" s="459"/>
      <c r="G340" s="459"/>
      <c r="H340" s="459"/>
      <c r="I340" s="459"/>
      <c r="J340" s="459"/>
      <c r="K340" s="459"/>
      <c r="L340" s="460"/>
      <c r="M340" s="460"/>
      <c r="N340" s="459"/>
      <c r="O340" s="459"/>
      <c r="P340" s="459"/>
      <c r="T340" s="446"/>
      <c r="U340" s="446"/>
    </row>
    <row r="341" spans="1:21" s="461" customFormat="1">
      <c r="A341" s="458"/>
      <c r="B341" s="458"/>
      <c r="C341" s="459"/>
      <c r="D341" s="459"/>
      <c r="E341" s="459"/>
      <c r="F341" s="459"/>
      <c r="G341" s="459"/>
      <c r="H341" s="459"/>
      <c r="I341" s="459"/>
      <c r="J341" s="459"/>
      <c r="K341" s="459"/>
      <c r="L341" s="460"/>
      <c r="M341" s="460"/>
      <c r="N341" s="459"/>
      <c r="O341" s="459"/>
      <c r="P341" s="459"/>
      <c r="T341" s="446"/>
      <c r="U341" s="446"/>
    </row>
    <row r="342" spans="1:21" s="461" customFormat="1">
      <c r="A342" s="458"/>
      <c r="B342" s="458"/>
      <c r="C342" s="459"/>
      <c r="D342" s="459"/>
      <c r="E342" s="459"/>
      <c r="F342" s="459"/>
      <c r="G342" s="459"/>
      <c r="H342" s="459"/>
      <c r="I342" s="459"/>
      <c r="J342" s="459"/>
      <c r="K342" s="459"/>
      <c r="L342" s="460"/>
      <c r="M342" s="460"/>
      <c r="N342" s="459"/>
      <c r="O342" s="459"/>
      <c r="P342" s="459"/>
      <c r="T342" s="446"/>
      <c r="U342" s="446"/>
    </row>
    <row r="343" spans="1:21" s="461" customFormat="1">
      <c r="A343" s="458"/>
      <c r="B343" s="458"/>
      <c r="C343" s="459"/>
      <c r="D343" s="459"/>
      <c r="E343" s="459"/>
      <c r="F343" s="459"/>
      <c r="G343" s="459"/>
      <c r="H343" s="459"/>
      <c r="I343" s="459"/>
      <c r="J343" s="459"/>
      <c r="K343" s="459"/>
      <c r="L343" s="460"/>
      <c r="M343" s="460"/>
      <c r="N343" s="459"/>
      <c r="O343" s="459"/>
      <c r="P343" s="459"/>
      <c r="T343" s="446"/>
      <c r="U343" s="446"/>
    </row>
    <row r="344" spans="1:21" s="461" customFormat="1">
      <c r="A344" s="458"/>
      <c r="B344" s="458"/>
      <c r="C344" s="459"/>
      <c r="D344" s="459"/>
      <c r="E344" s="459"/>
      <c r="F344" s="459"/>
      <c r="G344" s="459"/>
      <c r="H344" s="459"/>
      <c r="I344" s="459"/>
      <c r="J344" s="459"/>
      <c r="K344" s="459"/>
      <c r="L344" s="460"/>
      <c r="M344" s="460"/>
      <c r="N344" s="459"/>
      <c r="O344" s="459"/>
      <c r="P344" s="459"/>
      <c r="T344" s="446"/>
      <c r="U344" s="446"/>
    </row>
    <row r="345" spans="1:21" s="461" customFormat="1">
      <c r="A345" s="458"/>
      <c r="B345" s="458"/>
      <c r="C345" s="459"/>
      <c r="D345" s="459"/>
      <c r="E345" s="459"/>
      <c r="F345" s="459"/>
      <c r="G345" s="459"/>
      <c r="H345" s="459"/>
      <c r="I345" s="459"/>
      <c r="J345" s="459"/>
      <c r="K345" s="459"/>
      <c r="L345" s="460"/>
      <c r="M345" s="460"/>
      <c r="N345" s="459"/>
      <c r="O345" s="459"/>
      <c r="P345" s="459"/>
      <c r="T345" s="446"/>
      <c r="U345" s="446"/>
    </row>
    <row r="346" spans="1:21" s="461" customFormat="1">
      <c r="A346" s="458"/>
      <c r="B346" s="458"/>
      <c r="C346" s="459"/>
      <c r="D346" s="459"/>
      <c r="E346" s="459"/>
      <c r="F346" s="459"/>
      <c r="G346" s="459"/>
      <c r="H346" s="459"/>
      <c r="I346" s="459"/>
      <c r="J346" s="459"/>
      <c r="K346" s="459"/>
      <c r="L346" s="460"/>
      <c r="M346" s="460"/>
      <c r="N346" s="459"/>
      <c r="O346" s="459"/>
      <c r="P346" s="459"/>
      <c r="T346" s="446"/>
      <c r="U346" s="446"/>
    </row>
    <row r="347" spans="1:21" s="461" customFormat="1">
      <c r="A347" s="458"/>
      <c r="B347" s="458"/>
      <c r="C347" s="459"/>
      <c r="D347" s="459"/>
      <c r="E347" s="459"/>
      <c r="F347" s="459"/>
      <c r="G347" s="459"/>
      <c r="H347" s="459"/>
      <c r="I347" s="459"/>
      <c r="J347" s="459"/>
      <c r="K347" s="459"/>
      <c r="L347" s="460"/>
      <c r="M347" s="460"/>
      <c r="N347" s="459"/>
      <c r="O347" s="459"/>
      <c r="P347" s="459"/>
      <c r="T347" s="446"/>
      <c r="U347" s="446"/>
    </row>
    <row r="348" spans="1:21" s="461" customFormat="1">
      <c r="A348" s="458"/>
      <c r="B348" s="458"/>
      <c r="C348" s="459"/>
      <c r="D348" s="459"/>
      <c r="E348" s="459"/>
      <c r="F348" s="459"/>
      <c r="G348" s="459"/>
      <c r="H348" s="459"/>
      <c r="I348" s="459"/>
      <c r="J348" s="459"/>
      <c r="K348" s="459"/>
      <c r="L348" s="460"/>
      <c r="M348" s="460"/>
      <c r="N348" s="459"/>
      <c r="O348" s="459"/>
      <c r="P348" s="459"/>
      <c r="T348" s="446"/>
      <c r="U348" s="446"/>
    </row>
    <row r="349" spans="1:21" s="461" customFormat="1">
      <c r="A349" s="458"/>
      <c r="B349" s="458"/>
      <c r="C349" s="459"/>
      <c r="D349" s="459"/>
      <c r="E349" s="459"/>
      <c r="F349" s="459"/>
      <c r="G349" s="459"/>
      <c r="H349" s="459"/>
      <c r="I349" s="459"/>
      <c r="J349" s="459"/>
      <c r="K349" s="459"/>
      <c r="L349" s="460"/>
      <c r="M349" s="460"/>
      <c r="N349" s="459"/>
      <c r="O349" s="459"/>
      <c r="P349" s="459"/>
      <c r="T349" s="446"/>
      <c r="U349" s="446"/>
    </row>
    <row r="350" spans="1:21" s="461" customFormat="1">
      <c r="A350" s="458"/>
      <c r="B350" s="458"/>
      <c r="C350" s="459"/>
      <c r="D350" s="459"/>
      <c r="E350" s="459"/>
      <c r="F350" s="459"/>
      <c r="G350" s="459"/>
      <c r="H350" s="459"/>
      <c r="I350" s="459"/>
      <c r="J350" s="459"/>
      <c r="K350" s="459"/>
      <c r="L350" s="460"/>
      <c r="M350" s="460"/>
      <c r="N350" s="459"/>
      <c r="O350" s="459"/>
      <c r="P350" s="459"/>
      <c r="T350" s="446"/>
      <c r="U350" s="446"/>
    </row>
    <row r="351" spans="1:21" s="461" customFormat="1">
      <c r="A351" s="458"/>
      <c r="B351" s="458"/>
      <c r="C351" s="459"/>
      <c r="D351" s="459"/>
      <c r="E351" s="459"/>
      <c r="F351" s="459"/>
      <c r="G351" s="459"/>
      <c r="H351" s="459"/>
      <c r="I351" s="459"/>
      <c r="J351" s="459"/>
      <c r="K351" s="459"/>
      <c r="L351" s="460"/>
      <c r="M351" s="460"/>
      <c r="N351" s="459"/>
      <c r="O351" s="459"/>
      <c r="P351" s="459"/>
      <c r="T351" s="446"/>
      <c r="U351" s="446"/>
    </row>
    <row r="352" spans="1:21" s="461" customFormat="1">
      <c r="A352" s="458"/>
      <c r="B352" s="458"/>
      <c r="C352" s="459"/>
      <c r="D352" s="459"/>
      <c r="E352" s="459"/>
      <c r="F352" s="459"/>
      <c r="G352" s="459"/>
      <c r="H352" s="459"/>
      <c r="I352" s="459"/>
      <c r="J352" s="459"/>
      <c r="K352" s="459"/>
      <c r="L352" s="460"/>
      <c r="M352" s="460"/>
      <c r="N352" s="459"/>
      <c r="O352" s="459"/>
      <c r="P352" s="459"/>
      <c r="T352" s="446"/>
      <c r="U352" s="446"/>
    </row>
    <row r="353" spans="1:21" s="461" customFormat="1">
      <c r="A353" s="458"/>
      <c r="B353" s="458"/>
      <c r="C353" s="459"/>
      <c r="D353" s="459"/>
      <c r="E353" s="459"/>
      <c r="F353" s="459"/>
      <c r="G353" s="459"/>
      <c r="H353" s="459"/>
      <c r="I353" s="459"/>
      <c r="J353" s="459"/>
      <c r="K353" s="459"/>
      <c r="L353" s="460"/>
      <c r="M353" s="460"/>
      <c r="N353" s="459"/>
      <c r="O353" s="459"/>
      <c r="P353" s="459"/>
      <c r="T353" s="446"/>
      <c r="U353" s="446"/>
    </row>
    <row r="354" spans="1:21" s="461" customFormat="1">
      <c r="A354" s="458"/>
      <c r="B354" s="458"/>
      <c r="C354" s="459"/>
      <c r="D354" s="459"/>
      <c r="E354" s="459"/>
      <c r="F354" s="459"/>
      <c r="G354" s="459"/>
      <c r="H354" s="459"/>
      <c r="I354" s="459"/>
      <c r="J354" s="459"/>
      <c r="K354" s="459"/>
      <c r="L354" s="460"/>
      <c r="M354" s="460"/>
      <c r="N354" s="459"/>
      <c r="O354" s="459"/>
      <c r="P354" s="459"/>
      <c r="T354" s="446"/>
      <c r="U354" s="446"/>
    </row>
    <row r="355" spans="1:21" s="461" customFormat="1">
      <c r="A355" s="458"/>
      <c r="B355" s="458"/>
      <c r="C355" s="459"/>
      <c r="D355" s="459"/>
      <c r="E355" s="459"/>
      <c r="F355" s="459"/>
      <c r="G355" s="459"/>
      <c r="H355" s="459"/>
      <c r="I355" s="459"/>
      <c r="J355" s="459"/>
      <c r="K355" s="459"/>
      <c r="L355" s="460"/>
      <c r="M355" s="460"/>
      <c r="N355" s="459"/>
      <c r="O355" s="459"/>
      <c r="P355" s="459"/>
      <c r="T355" s="446"/>
      <c r="U355" s="446"/>
    </row>
    <row r="356" spans="1:21" s="461" customFormat="1">
      <c r="A356" s="458"/>
      <c r="B356" s="458"/>
      <c r="C356" s="459"/>
      <c r="D356" s="459"/>
      <c r="E356" s="459"/>
      <c r="F356" s="459"/>
      <c r="G356" s="459"/>
      <c r="H356" s="459"/>
      <c r="I356" s="459"/>
      <c r="J356" s="459"/>
      <c r="K356" s="459"/>
      <c r="L356" s="460"/>
      <c r="M356" s="460"/>
      <c r="N356" s="459"/>
      <c r="O356" s="459"/>
      <c r="P356" s="459"/>
      <c r="T356" s="446"/>
      <c r="U356" s="446"/>
    </row>
    <row r="357" spans="1:21" s="461" customFormat="1">
      <c r="A357" s="458"/>
      <c r="B357" s="458"/>
      <c r="C357" s="459"/>
      <c r="D357" s="459"/>
      <c r="E357" s="459"/>
      <c r="F357" s="459"/>
      <c r="G357" s="459"/>
      <c r="H357" s="459"/>
      <c r="I357" s="459"/>
      <c r="J357" s="459"/>
      <c r="K357" s="459"/>
      <c r="L357" s="460"/>
      <c r="M357" s="460"/>
      <c r="N357" s="459"/>
      <c r="O357" s="459"/>
      <c r="P357" s="459"/>
      <c r="T357" s="446"/>
      <c r="U357" s="446"/>
    </row>
    <row r="358" spans="1:21" s="461" customFormat="1">
      <c r="A358" s="458"/>
      <c r="B358" s="458"/>
      <c r="C358" s="459"/>
      <c r="D358" s="459"/>
      <c r="E358" s="459"/>
      <c r="F358" s="459"/>
      <c r="G358" s="459"/>
      <c r="H358" s="459"/>
      <c r="I358" s="459"/>
      <c r="J358" s="459"/>
      <c r="K358" s="459"/>
      <c r="L358" s="460"/>
      <c r="M358" s="460"/>
      <c r="N358" s="459"/>
      <c r="O358" s="459"/>
      <c r="P358" s="459"/>
      <c r="T358" s="446"/>
      <c r="U358" s="446"/>
    </row>
    <row r="359" spans="1:21" s="461" customFormat="1">
      <c r="A359" s="458"/>
      <c r="B359" s="458"/>
      <c r="C359" s="459"/>
      <c r="D359" s="459"/>
      <c r="E359" s="459"/>
      <c r="F359" s="459"/>
      <c r="G359" s="459"/>
      <c r="H359" s="459"/>
      <c r="I359" s="459"/>
      <c r="J359" s="459"/>
      <c r="K359" s="459"/>
      <c r="L359" s="460"/>
      <c r="M359" s="460"/>
      <c r="N359" s="459"/>
      <c r="O359" s="459"/>
      <c r="P359" s="459"/>
      <c r="T359" s="446"/>
      <c r="U359" s="446"/>
    </row>
    <row r="360" spans="1:21" s="461" customFormat="1">
      <c r="A360" s="458"/>
      <c r="B360" s="458"/>
      <c r="C360" s="459"/>
      <c r="D360" s="459"/>
      <c r="E360" s="459"/>
      <c r="F360" s="459"/>
      <c r="G360" s="459"/>
      <c r="H360" s="459"/>
      <c r="I360" s="459"/>
      <c r="J360" s="459"/>
      <c r="K360" s="459"/>
      <c r="L360" s="460"/>
      <c r="M360" s="460"/>
      <c r="N360" s="459"/>
      <c r="O360" s="459"/>
      <c r="P360" s="459"/>
      <c r="T360" s="446"/>
      <c r="U360" s="446"/>
    </row>
    <row r="361" spans="1:21" s="461" customFormat="1">
      <c r="A361" s="458"/>
      <c r="B361" s="458"/>
      <c r="C361" s="459"/>
      <c r="D361" s="459"/>
      <c r="E361" s="459"/>
      <c r="F361" s="459"/>
      <c r="G361" s="459"/>
      <c r="H361" s="459"/>
      <c r="I361" s="459"/>
      <c r="J361" s="459"/>
      <c r="K361" s="459"/>
      <c r="L361" s="460"/>
      <c r="M361" s="460"/>
      <c r="N361" s="459"/>
      <c r="O361" s="459"/>
      <c r="P361" s="459"/>
      <c r="T361" s="446"/>
      <c r="U361" s="446"/>
    </row>
    <row r="362" spans="1:21" s="461" customFormat="1">
      <c r="A362" s="458"/>
      <c r="B362" s="458"/>
      <c r="C362" s="459"/>
      <c r="D362" s="459"/>
      <c r="E362" s="459"/>
      <c r="F362" s="459"/>
      <c r="G362" s="459"/>
      <c r="H362" s="459"/>
      <c r="I362" s="459"/>
      <c r="J362" s="459"/>
      <c r="K362" s="459"/>
      <c r="L362" s="460"/>
      <c r="M362" s="460"/>
      <c r="N362" s="459"/>
      <c r="O362" s="459"/>
      <c r="P362" s="459"/>
      <c r="T362" s="446"/>
      <c r="U362" s="446"/>
    </row>
    <row r="363" spans="1:21" s="461" customFormat="1">
      <c r="A363" s="458"/>
      <c r="B363" s="458"/>
      <c r="C363" s="459"/>
      <c r="D363" s="459"/>
      <c r="E363" s="459"/>
      <c r="F363" s="459"/>
      <c r="G363" s="459"/>
      <c r="H363" s="459"/>
      <c r="I363" s="459"/>
      <c r="J363" s="459"/>
      <c r="K363" s="459"/>
      <c r="L363" s="460"/>
      <c r="M363" s="460"/>
      <c r="N363" s="459"/>
      <c r="O363" s="459"/>
      <c r="P363" s="459"/>
      <c r="T363" s="446"/>
      <c r="U363" s="446"/>
    </row>
    <row r="364" spans="1:21" s="461" customFormat="1">
      <c r="A364" s="458"/>
      <c r="B364" s="458"/>
      <c r="C364" s="459"/>
      <c r="D364" s="459"/>
      <c r="E364" s="459"/>
      <c r="F364" s="459"/>
      <c r="G364" s="459"/>
      <c r="H364" s="459"/>
      <c r="I364" s="459"/>
      <c r="J364" s="459"/>
      <c r="K364" s="459"/>
      <c r="L364" s="460"/>
      <c r="M364" s="460"/>
      <c r="N364" s="459"/>
      <c r="O364" s="459"/>
      <c r="P364" s="459"/>
      <c r="T364" s="446"/>
      <c r="U364" s="446"/>
    </row>
    <row r="365" spans="1:21" s="461" customFormat="1">
      <c r="A365" s="458"/>
      <c r="B365" s="458"/>
      <c r="C365" s="459"/>
      <c r="D365" s="459"/>
      <c r="E365" s="459"/>
      <c r="F365" s="459"/>
      <c r="G365" s="459"/>
      <c r="H365" s="459"/>
      <c r="I365" s="459"/>
      <c r="J365" s="459"/>
      <c r="K365" s="459"/>
      <c r="L365" s="460"/>
      <c r="M365" s="460"/>
      <c r="N365" s="459"/>
      <c r="O365" s="459"/>
      <c r="P365" s="459"/>
      <c r="T365" s="446"/>
      <c r="U365" s="446"/>
    </row>
    <row r="366" spans="1:21" s="461" customFormat="1">
      <c r="A366" s="458"/>
      <c r="B366" s="458"/>
      <c r="C366" s="459"/>
      <c r="D366" s="459"/>
      <c r="E366" s="459"/>
      <c r="F366" s="459"/>
      <c r="G366" s="459"/>
      <c r="H366" s="459"/>
      <c r="I366" s="459"/>
      <c r="J366" s="459"/>
      <c r="K366" s="459"/>
      <c r="L366" s="460"/>
      <c r="M366" s="460"/>
      <c r="N366" s="459"/>
      <c r="O366" s="459"/>
      <c r="P366" s="459"/>
      <c r="T366" s="446"/>
      <c r="U366" s="446"/>
    </row>
    <row r="367" spans="1:21" s="461" customFormat="1">
      <c r="A367" s="458"/>
      <c r="B367" s="458"/>
      <c r="C367" s="459"/>
      <c r="D367" s="459"/>
      <c r="E367" s="459"/>
      <c r="F367" s="459"/>
      <c r="G367" s="459"/>
      <c r="H367" s="459"/>
      <c r="I367" s="459"/>
      <c r="J367" s="459"/>
      <c r="K367" s="459"/>
      <c r="L367" s="460"/>
      <c r="M367" s="460"/>
      <c r="N367" s="459"/>
      <c r="O367" s="459"/>
      <c r="P367" s="459"/>
      <c r="T367" s="446"/>
      <c r="U367" s="446"/>
    </row>
    <row r="368" spans="1:21" s="461" customFormat="1">
      <c r="A368" s="458"/>
      <c r="B368" s="458"/>
      <c r="C368" s="459"/>
      <c r="D368" s="459"/>
      <c r="E368" s="459"/>
      <c r="F368" s="459"/>
      <c r="G368" s="459"/>
      <c r="H368" s="459"/>
      <c r="I368" s="459"/>
      <c r="J368" s="459"/>
      <c r="K368" s="459"/>
      <c r="L368" s="460"/>
      <c r="M368" s="460"/>
      <c r="N368" s="459"/>
      <c r="O368" s="459"/>
      <c r="P368" s="459"/>
      <c r="T368" s="446"/>
      <c r="U368" s="446"/>
    </row>
    <row r="369" spans="1:21" s="461" customFormat="1">
      <c r="A369" s="458"/>
      <c r="B369" s="458"/>
      <c r="C369" s="459"/>
      <c r="D369" s="459"/>
      <c r="E369" s="459"/>
      <c r="F369" s="459"/>
      <c r="G369" s="459"/>
      <c r="H369" s="459"/>
      <c r="I369" s="459"/>
      <c r="J369" s="459"/>
      <c r="K369" s="459"/>
      <c r="L369" s="460"/>
      <c r="M369" s="460"/>
      <c r="N369" s="459"/>
      <c r="O369" s="459"/>
      <c r="P369" s="459"/>
      <c r="T369" s="446"/>
      <c r="U369" s="446"/>
    </row>
    <row r="370" spans="1:21" s="461" customFormat="1">
      <c r="A370" s="458"/>
      <c r="B370" s="458"/>
      <c r="C370" s="459"/>
      <c r="D370" s="459"/>
      <c r="E370" s="459"/>
      <c r="F370" s="459"/>
      <c r="G370" s="459"/>
      <c r="H370" s="459"/>
      <c r="I370" s="459"/>
      <c r="J370" s="459"/>
      <c r="K370" s="459"/>
      <c r="L370" s="460"/>
      <c r="M370" s="460"/>
      <c r="N370" s="459"/>
      <c r="O370" s="459"/>
      <c r="P370" s="459"/>
      <c r="T370" s="446"/>
      <c r="U370" s="446"/>
    </row>
    <row r="371" spans="1:21" s="461" customFormat="1">
      <c r="A371" s="458"/>
      <c r="B371" s="458"/>
      <c r="C371" s="459"/>
      <c r="D371" s="459"/>
      <c r="E371" s="459"/>
      <c r="F371" s="459"/>
      <c r="G371" s="459"/>
      <c r="H371" s="459"/>
      <c r="I371" s="459"/>
      <c r="J371" s="459"/>
      <c r="K371" s="459"/>
      <c r="L371" s="460"/>
      <c r="M371" s="460"/>
      <c r="N371" s="459"/>
      <c r="O371" s="459"/>
      <c r="P371" s="459"/>
      <c r="T371" s="446"/>
      <c r="U371" s="446"/>
    </row>
    <row r="372" spans="1:21" s="461" customFormat="1">
      <c r="A372" s="458"/>
      <c r="B372" s="458"/>
      <c r="C372" s="459"/>
      <c r="D372" s="459"/>
      <c r="E372" s="459"/>
      <c r="F372" s="459"/>
      <c r="G372" s="459"/>
      <c r="H372" s="459"/>
      <c r="I372" s="459"/>
      <c r="J372" s="459"/>
      <c r="K372" s="459"/>
      <c r="L372" s="460"/>
      <c r="M372" s="460"/>
      <c r="N372" s="459"/>
      <c r="O372" s="459"/>
      <c r="P372" s="459"/>
      <c r="T372" s="446"/>
      <c r="U372" s="446"/>
    </row>
    <row r="373" spans="1:21" s="461" customFormat="1">
      <c r="A373" s="458"/>
      <c r="B373" s="458"/>
      <c r="C373" s="459"/>
      <c r="D373" s="459"/>
      <c r="E373" s="459"/>
      <c r="F373" s="459"/>
      <c r="G373" s="459"/>
      <c r="H373" s="459"/>
      <c r="I373" s="459"/>
      <c r="J373" s="459"/>
      <c r="K373" s="459"/>
      <c r="L373" s="460"/>
      <c r="M373" s="460"/>
      <c r="N373" s="459"/>
      <c r="O373" s="459"/>
      <c r="P373" s="459"/>
      <c r="T373" s="446"/>
      <c r="U373" s="446"/>
    </row>
    <row r="374" spans="1:21" s="461" customFormat="1">
      <c r="A374" s="458"/>
      <c r="B374" s="458"/>
      <c r="C374" s="459"/>
      <c r="D374" s="459"/>
      <c r="E374" s="459"/>
      <c r="F374" s="459"/>
      <c r="G374" s="459"/>
      <c r="H374" s="459"/>
      <c r="I374" s="459"/>
      <c r="J374" s="459"/>
      <c r="K374" s="459"/>
      <c r="L374" s="460"/>
      <c r="M374" s="460"/>
      <c r="N374" s="459"/>
      <c r="O374" s="459"/>
      <c r="P374" s="459"/>
      <c r="T374" s="446"/>
      <c r="U374" s="446"/>
    </row>
    <row r="375" spans="1:21" s="461" customFormat="1">
      <c r="A375" s="458"/>
      <c r="B375" s="458"/>
      <c r="C375" s="459"/>
      <c r="D375" s="459"/>
      <c r="E375" s="459"/>
      <c r="F375" s="459"/>
      <c r="G375" s="459"/>
      <c r="H375" s="459"/>
      <c r="I375" s="459"/>
      <c r="J375" s="459"/>
      <c r="K375" s="459"/>
      <c r="L375" s="460"/>
      <c r="M375" s="460"/>
      <c r="N375" s="459"/>
      <c r="O375" s="459"/>
      <c r="P375" s="459"/>
      <c r="T375" s="446"/>
      <c r="U375" s="446"/>
    </row>
    <row r="376" spans="1:21" s="461" customFormat="1">
      <c r="A376" s="458"/>
      <c r="B376" s="458"/>
      <c r="C376" s="459"/>
      <c r="D376" s="459"/>
      <c r="E376" s="459"/>
      <c r="F376" s="459"/>
      <c r="G376" s="459"/>
      <c r="H376" s="459"/>
      <c r="I376" s="459"/>
      <c r="J376" s="459"/>
      <c r="K376" s="459"/>
      <c r="L376" s="460"/>
      <c r="M376" s="460"/>
      <c r="N376" s="459"/>
      <c r="O376" s="459"/>
      <c r="P376" s="459"/>
      <c r="T376" s="446"/>
      <c r="U376" s="446"/>
    </row>
    <row r="377" spans="1:21" s="461" customFormat="1">
      <c r="A377" s="458"/>
      <c r="B377" s="458"/>
      <c r="C377" s="459"/>
      <c r="D377" s="459"/>
      <c r="E377" s="459"/>
      <c r="F377" s="459"/>
      <c r="G377" s="459"/>
      <c r="H377" s="459"/>
      <c r="I377" s="459"/>
      <c r="J377" s="459"/>
      <c r="K377" s="459"/>
      <c r="L377" s="460"/>
      <c r="M377" s="460"/>
      <c r="N377" s="459"/>
      <c r="O377" s="459"/>
      <c r="P377" s="459"/>
      <c r="T377" s="446"/>
      <c r="U377" s="446"/>
    </row>
    <row r="378" spans="1:21" s="461" customFormat="1">
      <c r="A378" s="458"/>
      <c r="B378" s="458"/>
      <c r="C378" s="459"/>
      <c r="D378" s="459"/>
      <c r="E378" s="459"/>
      <c r="F378" s="459"/>
      <c r="G378" s="459"/>
      <c r="H378" s="459"/>
      <c r="I378" s="459"/>
      <c r="J378" s="459"/>
      <c r="K378" s="459"/>
      <c r="L378" s="460"/>
      <c r="M378" s="460"/>
      <c r="N378" s="459"/>
      <c r="O378" s="459"/>
      <c r="P378" s="459"/>
      <c r="T378" s="446"/>
      <c r="U378" s="446"/>
    </row>
    <row r="379" spans="1:21" s="461" customFormat="1">
      <c r="A379" s="458"/>
      <c r="B379" s="458"/>
      <c r="C379" s="459"/>
      <c r="D379" s="459"/>
      <c r="E379" s="459"/>
      <c r="F379" s="459"/>
      <c r="G379" s="459"/>
      <c r="H379" s="459"/>
      <c r="I379" s="459"/>
      <c r="J379" s="459"/>
      <c r="K379" s="459"/>
      <c r="L379" s="460"/>
      <c r="M379" s="460"/>
      <c r="N379" s="459"/>
      <c r="O379" s="459"/>
      <c r="P379" s="459"/>
      <c r="T379" s="446"/>
      <c r="U379" s="446"/>
    </row>
    <row r="380" spans="1:21" s="461" customFormat="1">
      <c r="A380" s="458"/>
      <c r="B380" s="458"/>
      <c r="C380" s="459"/>
      <c r="D380" s="459"/>
      <c r="E380" s="459"/>
      <c r="F380" s="459"/>
      <c r="G380" s="459"/>
      <c r="H380" s="459"/>
      <c r="I380" s="459"/>
      <c r="J380" s="459"/>
      <c r="K380" s="459"/>
      <c r="L380" s="460"/>
      <c r="M380" s="460"/>
      <c r="N380" s="459"/>
      <c r="O380" s="459"/>
      <c r="P380" s="459"/>
      <c r="T380" s="446"/>
      <c r="U380" s="446"/>
    </row>
    <row r="381" spans="1:21" s="461" customFormat="1">
      <c r="A381" s="458"/>
      <c r="B381" s="458"/>
      <c r="C381" s="459"/>
      <c r="D381" s="459"/>
      <c r="E381" s="459"/>
      <c r="F381" s="459"/>
      <c r="G381" s="459"/>
      <c r="H381" s="459"/>
      <c r="I381" s="459"/>
      <c r="J381" s="459"/>
      <c r="K381" s="459"/>
      <c r="L381" s="460"/>
      <c r="M381" s="460"/>
      <c r="N381" s="459"/>
      <c r="O381" s="459"/>
      <c r="P381" s="459"/>
      <c r="T381" s="446"/>
      <c r="U381" s="446"/>
    </row>
    <row r="382" spans="1:21" s="461" customFormat="1">
      <c r="A382" s="458"/>
      <c r="B382" s="458"/>
      <c r="C382" s="459"/>
      <c r="D382" s="459"/>
      <c r="E382" s="459"/>
      <c r="F382" s="459"/>
      <c r="G382" s="459"/>
      <c r="H382" s="459"/>
      <c r="I382" s="459"/>
      <c r="J382" s="459"/>
      <c r="K382" s="459"/>
      <c r="L382" s="460"/>
      <c r="M382" s="460"/>
      <c r="N382" s="459"/>
      <c r="O382" s="459"/>
      <c r="P382" s="459"/>
      <c r="T382" s="446"/>
      <c r="U382" s="446"/>
    </row>
    <row r="383" spans="1:21" s="461" customFormat="1">
      <c r="A383" s="458"/>
      <c r="B383" s="458"/>
      <c r="C383" s="459"/>
      <c r="D383" s="459"/>
      <c r="E383" s="459"/>
      <c r="F383" s="459"/>
      <c r="G383" s="459"/>
      <c r="H383" s="459"/>
      <c r="I383" s="459"/>
      <c r="J383" s="459"/>
      <c r="K383" s="459"/>
      <c r="L383" s="460"/>
      <c r="M383" s="460"/>
      <c r="N383" s="459"/>
      <c r="O383" s="459"/>
      <c r="P383" s="459"/>
      <c r="T383" s="446"/>
      <c r="U383" s="446"/>
    </row>
    <row r="384" spans="1:21" s="461" customFormat="1">
      <c r="A384" s="458"/>
      <c r="B384" s="458"/>
      <c r="C384" s="459"/>
      <c r="D384" s="459"/>
      <c r="E384" s="459"/>
      <c r="F384" s="459"/>
      <c r="G384" s="459"/>
      <c r="H384" s="459"/>
      <c r="I384" s="459"/>
      <c r="J384" s="459"/>
      <c r="K384" s="459"/>
      <c r="L384" s="460"/>
      <c r="M384" s="460"/>
      <c r="N384" s="459"/>
      <c r="O384" s="459"/>
      <c r="P384" s="459"/>
      <c r="T384" s="446"/>
      <c r="U384" s="446"/>
    </row>
    <row r="385" spans="1:21" s="461" customFormat="1">
      <c r="A385" s="458"/>
      <c r="B385" s="458"/>
      <c r="C385" s="459"/>
      <c r="D385" s="459"/>
      <c r="E385" s="459"/>
      <c r="F385" s="459"/>
      <c r="G385" s="459"/>
      <c r="H385" s="459"/>
      <c r="I385" s="459"/>
      <c r="J385" s="459"/>
      <c r="K385" s="459"/>
      <c r="L385" s="460"/>
      <c r="M385" s="460"/>
      <c r="N385" s="459"/>
      <c r="O385" s="459"/>
      <c r="P385" s="459"/>
      <c r="T385" s="446"/>
      <c r="U385" s="446"/>
    </row>
    <row r="386" spans="1:21" s="461" customFormat="1">
      <c r="A386" s="458"/>
      <c r="B386" s="458"/>
      <c r="C386" s="459"/>
      <c r="D386" s="459"/>
      <c r="E386" s="459"/>
      <c r="F386" s="459"/>
      <c r="G386" s="459"/>
      <c r="H386" s="459"/>
      <c r="I386" s="459"/>
      <c r="J386" s="459"/>
      <c r="K386" s="459"/>
      <c r="L386" s="460"/>
      <c r="M386" s="460"/>
      <c r="N386" s="459"/>
      <c r="O386" s="459"/>
      <c r="P386" s="459"/>
      <c r="T386" s="446"/>
      <c r="U386" s="446"/>
    </row>
    <row r="387" spans="1:21" s="461" customFormat="1">
      <c r="A387" s="458"/>
      <c r="B387" s="458"/>
      <c r="C387" s="459"/>
      <c r="D387" s="459"/>
      <c r="E387" s="459"/>
      <c r="F387" s="459"/>
      <c r="G387" s="459"/>
      <c r="H387" s="459"/>
      <c r="I387" s="459"/>
      <c r="J387" s="459"/>
      <c r="K387" s="459"/>
      <c r="L387" s="460"/>
      <c r="M387" s="460"/>
      <c r="N387" s="459"/>
      <c r="O387" s="459"/>
      <c r="P387" s="459"/>
      <c r="T387" s="446"/>
      <c r="U387" s="446"/>
    </row>
    <row r="388" spans="1:21" s="461" customFormat="1">
      <c r="A388" s="458"/>
      <c r="B388" s="458"/>
      <c r="C388" s="459"/>
      <c r="D388" s="459"/>
      <c r="E388" s="459"/>
      <c r="F388" s="459"/>
      <c r="G388" s="459"/>
      <c r="H388" s="459"/>
      <c r="I388" s="459"/>
      <c r="J388" s="459"/>
      <c r="K388" s="459"/>
      <c r="L388" s="460"/>
      <c r="M388" s="460"/>
      <c r="N388" s="459"/>
      <c r="O388" s="459"/>
      <c r="P388" s="459"/>
      <c r="T388" s="446"/>
      <c r="U388" s="446"/>
    </row>
    <row r="389" spans="1:21" s="461" customFormat="1">
      <c r="A389" s="458"/>
      <c r="B389" s="458"/>
      <c r="C389" s="459"/>
      <c r="D389" s="459"/>
      <c r="E389" s="459"/>
      <c r="F389" s="459"/>
      <c r="G389" s="459"/>
      <c r="H389" s="459"/>
      <c r="I389" s="459"/>
      <c r="J389" s="459"/>
      <c r="K389" s="459"/>
      <c r="L389" s="460"/>
      <c r="M389" s="460"/>
      <c r="N389" s="459"/>
      <c r="O389" s="459"/>
      <c r="P389" s="459"/>
      <c r="T389" s="446"/>
      <c r="U389" s="446"/>
    </row>
    <row r="390" spans="1:21" s="461" customFormat="1">
      <c r="A390" s="458"/>
      <c r="B390" s="458"/>
      <c r="C390" s="459"/>
      <c r="D390" s="459"/>
      <c r="E390" s="459"/>
      <c r="F390" s="459"/>
      <c r="G390" s="459"/>
      <c r="H390" s="459"/>
      <c r="I390" s="459"/>
      <c r="J390" s="459"/>
      <c r="K390" s="459"/>
      <c r="L390" s="460"/>
      <c r="M390" s="460"/>
      <c r="N390" s="459"/>
      <c r="O390" s="459"/>
      <c r="P390" s="459"/>
      <c r="T390" s="446"/>
      <c r="U390" s="446"/>
    </row>
    <row r="391" spans="1:21" s="461" customFormat="1">
      <c r="A391" s="458"/>
      <c r="B391" s="458"/>
      <c r="C391" s="459"/>
      <c r="D391" s="459"/>
      <c r="E391" s="459"/>
      <c r="F391" s="459"/>
      <c r="G391" s="459"/>
      <c r="H391" s="459"/>
      <c r="I391" s="459"/>
      <c r="J391" s="459"/>
      <c r="K391" s="459"/>
      <c r="L391" s="460"/>
      <c r="M391" s="460"/>
      <c r="N391" s="459"/>
      <c r="O391" s="459"/>
      <c r="P391" s="459"/>
      <c r="T391" s="446"/>
      <c r="U391" s="446"/>
    </row>
    <row r="392" spans="1:21" s="461" customFormat="1">
      <c r="A392" s="458"/>
      <c r="B392" s="458"/>
      <c r="C392" s="459"/>
      <c r="D392" s="459"/>
      <c r="E392" s="459"/>
      <c r="F392" s="459"/>
      <c r="G392" s="459"/>
      <c r="H392" s="459"/>
      <c r="I392" s="459"/>
      <c r="J392" s="459"/>
      <c r="K392" s="459"/>
      <c r="L392" s="460"/>
      <c r="M392" s="460"/>
      <c r="N392" s="459"/>
      <c r="O392" s="459"/>
      <c r="P392" s="459"/>
      <c r="T392" s="446"/>
      <c r="U392" s="446"/>
    </row>
    <row r="393" spans="1:21" s="461" customFormat="1">
      <c r="A393" s="458"/>
      <c r="B393" s="458"/>
      <c r="C393" s="459"/>
      <c r="D393" s="459"/>
      <c r="E393" s="459"/>
      <c r="F393" s="459"/>
      <c r="G393" s="459"/>
      <c r="H393" s="459"/>
      <c r="I393" s="459"/>
      <c r="J393" s="459"/>
      <c r="K393" s="459"/>
      <c r="L393" s="460"/>
      <c r="M393" s="460"/>
      <c r="N393" s="459"/>
      <c r="O393" s="459"/>
      <c r="P393" s="459"/>
      <c r="T393" s="446"/>
      <c r="U393" s="446"/>
    </row>
    <row r="394" spans="1:21" s="461" customFormat="1">
      <c r="A394" s="458"/>
      <c r="B394" s="458"/>
      <c r="C394" s="459"/>
      <c r="D394" s="459"/>
      <c r="E394" s="459"/>
      <c r="F394" s="459"/>
      <c r="G394" s="459"/>
      <c r="H394" s="459"/>
      <c r="I394" s="459"/>
      <c r="J394" s="459"/>
      <c r="K394" s="459"/>
      <c r="L394" s="460"/>
      <c r="M394" s="460"/>
      <c r="N394" s="459"/>
      <c r="O394" s="459"/>
      <c r="P394" s="459"/>
      <c r="T394" s="446"/>
      <c r="U394" s="446"/>
    </row>
    <row r="395" spans="1:21" s="461" customFormat="1">
      <c r="A395" s="458"/>
      <c r="B395" s="458"/>
      <c r="C395" s="459"/>
      <c r="D395" s="459"/>
      <c r="E395" s="459"/>
      <c r="F395" s="459"/>
      <c r="G395" s="459"/>
      <c r="H395" s="459"/>
      <c r="I395" s="459"/>
      <c r="J395" s="459"/>
      <c r="K395" s="459"/>
      <c r="L395" s="460"/>
      <c r="M395" s="460"/>
      <c r="N395" s="459"/>
      <c r="O395" s="459"/>
      <c r="P395" s="459"/>
      <c r="T395" s="446"/>
      <c r="U395" s="446"/>
    </row>
    <row r="396" spans="1:21" s="461" customFormat="1">
      <c r="A396" s="458"/>
      <c r="B396" s="458"/>
      <c r="C396" s="459"/>
      <c r="D396" s="459"/>
      <c r="E396" s="459"/>
      <c r="F396" s="459"/>
      <c r="G396" s="459"/>
      <c r="H396" s="459"/>
      <c r="I396" s="459"/>
      <c r="J396" s="459"/>
      <c r="K396" s="459"/>
      <c r="L396" s="460"/>
      <c r="M396" s="460"/>
      <c r="N396" s="459"/>
      <c r="O396" s="459"/>
      <c r="P396" s="459"/>
      <c r="T396" s="446"/>
      <c r="U396" s="446"/>
    </row>
    <row r="397" spans="1:21" s="461" customFormat="1">
      <c r="A397" s="458"/>
      <c r="B397" s="458"/>
      <c r="C397" s="459"/>
      <c r="D397" s="459"/>
      <c r="E397" s="459"/>
      <c r="F397" s="459"/>
      <c r="G397" s="459"/>
      <c r="H397" s="459"/>
      <c r="I397" s="459"/>
      <c r="J397" s="459"/>
      <c r="K397" s="459"/>
      <c r="L397" s="460"/>
      <c r="M397" s="460"/>
      <c r="N397" s="459"/>
      <c r="O397" s="459"/>
      <c r="P397" s="459"/>
      <c r="T397" s="446"/>
      <c r="U397" s="446"/>
    </row>
    <row r="398" spans="1:21" s="461" customFormat="1">
      <c r="A398" s="458"/>
      <c r="B398" s="458"/>
      <c r="C398" s="459"/>
      <c r="D398" s="459"/>
      <c r="E398" s="459"/>
      <c r="F398" s="459"/>
      <c r="G398" s="459"/>
      <c r="H398" s="459"/>
      <c r="I398" s="459"/>
      <c r="J398" s="459"/>
      <c r="K398" s="459"/>
      <c r="L398" s="460"/>
      <c r="M398" s="460"/>
      <c r="N398" s="459"/>
      <c r="O398" s="459"/>
      <c r="P398" s="459"/>
      <c r="T398" s="446"/>
      <c r="U398" s="446"/>
    </row>
    <row r="399" spans="1:21" s="461" customFormat="1">
      <c r="A399" s="458"/>
      <c r="B399" s="458"/>
      <c r="C399" s="459"/>
      <c r="D399" s="459"/>
      <c r="E399" s="459"/>
      <c r="F399" s="459"/>
      <c r="G399" s="459"/>
      <c r="H399" s="459"/>
      <c r="I399" s="459"/>
      <c r="J399" s="459"/>
      <c r="K399" s="459"/>
      <c r="L399" s="460"/>
      <c r="M399" s="460"/>
      <c r="N399" s="459"/>
      <c r="O399" s="459"/>
      <c r="P399" s="459"/>
      <c r="T399" s="446"/>
      <c r="U399" s="446"/>
    </row>
    <row r="400" spans="1:21" s="461" customFormat="1">
      <c r="A400" s="458"/>
      <c r="B400" s="458"/>
      <c r="C400" s="459"/>
      <c r="D400" s="459"/>
      <c r="E400" s="459"/>
      <c r="F400" s="459"/>
      <c r="G400" s="459"/>
      <c r="H400" s="459"/>
      <c r="I400" s="459"/>
      <c r="J400" s="459"/>
      <c r="K400" s="459"/>
      <c r="L400" s="460"/>
      <c r="M400" s="460"/>
      <c r="N400" s="459"/>
      <c r="O400" s="459"/>
      <c r="P400" s="459"/>
      <c r="T400" s="446"/>
      <c r="U400" s="446"/>
    </row>
    <row r="401" spans="1:21" s="461" customFormat="1">
      <c r="A401" s="458"/>
      <c r="B401" s="458"/>
      <c r="C401" s="459"/>
      <c r="D401" s="459"/>
      <c r="E401" s="459"/>
      <c r="F401" s="459"/>
      <c r="G401" s="459"/>
      <c r="H401" s="459"/>
      <c r="I401" s="459"/>
      <c r="J401" s="459"/>
      <c r="K401" s="459"/>
      <c r="L401" s="460"/>
      <c r="M401" s="460"/>
      <c r="N401" s="459"/>
      <c r="O401" s="459"/>
      <c r="P401" s="459"/>
      <c r="T401" s="446"/>
      <c r="U401" s="446"/>
    </row>
    <row r="402" spans="1:21" s="461" customFormat="1">
      <c r="A402" s="458"/>
      <c r="B402" s="458"/>
      <c r="C402" s="459"/>
      <c r="D402" s="459"/>
      <c r="E402" s="459"/>
      <c r="F402" s="459"/>
      <c r="G402" s="459"/>
      <c r="H402" s="459"/>
      <c r="I402" s="459"/>
      <c r="J402" s="459"/>
      <c r="K402" s="459"/>
      <c r="L402" s="460"/>
      <c r="M402" s="460"/>
      <c r="N402" s="459"/>
      <c r="O402" s="459"/>
      <c r="P402" s="459"/>
      <c r="T402" s="446"/>
      <c r="U402" s="446"/>
    </row>
    <row r="403" spans="1:21" s="461" customFormat="1">
      <c r="A403" s="458"/>
      <c r="B403" s="458"/>
      <c r="C403" s="459"/>
      <c r="D403" s="459"/>
      <c r="E403" s="459"/>
      <c r="F403" s="459"/>
      <c r="G403" s="459"/>
      <c r="H403" s="459"/>
      <c r="I403" s="459"/>
      <c r="J403" s="459"/>
      <c r="K403" s="459"/>
      <c r="L403" s="460"/>
      <c r="M403" s="460"/>
      <c r="N403" s="459"/>
      <c r="O403" s="459"/>
      <c r="P403" s="459"/>
      <c r="T403" s="446"/>
      <c r="U403" s="446"/>
    </row>
    <row r="404" spans="1:21" s="461" customFormat="1">
      <c r="A404" s="458"/>
      <c r="B404" s="458"/>
      <c r="C404" s="459"/>
      <c r="D404" s="459"/>
      <c r="E404" s="459"/>
      <c r="F404" s="459"/>
      <c r="G404" s="459"/>
      <c r="H404" s="459"/>
      <c r="I404" s="459"/>
      <c r="J404" s="459"/>
      <c r="K404" s="459"/>
      <c r="L404" s="460"/>
      <c r="M404" s="460"/>
      <c r="N404" s="459"/>
      <c r="O404" s="459"/>
      <c r="P404" s="459"/>
      <c r="T404" s="446"/>
      <c r="U404" s="446"/>
    </row>
    <row r="405" spans="1:21" s="461" customFormat="1">
      <c r="A405" s="458"/>
      <c r="B405" s="458"/>
      <c r="C405" s="459"/>
      <c r="D405" s="459"/>
      <c r="E405" s="459"/>
      <c r="F405" s="459"/>
      <c r="G405" s="459"/>
      <c r="H405" s="459"/>
      <c r="I405" s="459"/>
      <c r="J405" s="459"/>
      <c r="K405" s="459"/>
      <c r="L405" s="460"/>
      <c r="M405" s="460"/>
      <c r="N405" s="459"/>
      <c r="O405" s="459"/>
      <c r="P405" s="459"/>
      <c r="T405" s="446"/>
      <c r="U405" s="446"/>
    </row>
    <row r="406" spans="1:21" s="461" customFormat="1">
      <c r="A406" s="458"/>
      <c r="B406" s="458"/>
      <c r="C406" s="459"/>
      <c r="D406" s="459"/>
      <c r="E406" s="459"/>
      <c r="F406" s="459"/>
      <c r="G406" s="459"/>
      <c r="H406" s="459"/>
      <c r="I406" s="459"/>
      <c r="J406" s="459"/>
      <c r="K406" s="459"/>
      <c r="L406" s="460"/>
      <c r="M406" s="460"/>
      <c r="N406" s="459"/>
      <c r="O406" s="459"/>
      <c r="P406" s="459"/>
      <c r="T406" s="446"/>
      <c r="U406" s="446"/>
    </row>
    <row r="407" spans="1:21" s="461" customFormat="1">
      <c r="A407" s="458"/>
      <c r="B407" s="458"/>
      <c r="C407" s="459"/>
      <c r="D407" s="459"/>
      <c r="E407" s="459"/>
      <c r="F407" s="459"/>
      <c r="G407" s="459"/>
      <c r="H407" s="459"/>
      <c r="I407" s="459"/>
      <c r="J407" s="459"/>
      <c r="K407" s="459"/>
      <c r="L407" s="460"/>
      <c r="M407" s="460"/>
      <c r="N407" s="459"/>
      <c r="O407" s="459"/>
      <c r="P407" s="459"/>
      <c r="T407" s="446"/>
      <c r="U407" s="446"/>
    </row>
    <row r="408" spans="1:21" s="461" customFormat="1">
      <c r="A408" s="458"/>
      <c r="B408" s="458"/>
      <c r="C408" s="459"/>
      <c r="D408" s="459"/>
      <c r="E408" s="459"/>
      <c r="F408" s="459"/>
      <c r="G408" s="459"/>
      <c r="H408" s="459"/>
      <c r="I408" s="459"/>
      <c r="J408" s="459"/>
      <c r="K408" s="459"/>
      <c r="L408" s="460"/>
      <c r="M408" s="460"/>
      <c r="N408" s="459"/>
      <c r="O408" s="459"/>
      <c r="P408" s="459"/>
      <c r="T408" s="446"/>
      <c r="U408" s="446"/>
    </row>
    <row r="409" spans="1:21" s="461" customFormat="1">
      <c r="A409" s="458"/>
      <c r="B409" s="458"/>
      <c r="C409" s="459"/>
      <c r="D409" s="459"/>
      <c r="E409" s="459"/>
      <c r="F409" s="459"/>
      <c r="G409" s="459"/>
      <c r="H409" s="459"/>
      <c r="I409" s="459"/>
      <c r="J409" s="459"/>
      <c r="K409" s="459"/>
      <c r="L409" s="460"/>
      <c r="M409" s="460"/>
      <c r="N409" s="459"/>
      <c r="O409" s="459"/>
      <c r="P409" s="459"/>
      <c r="T409" s="446"/>
      <c r="U409" s="446"/>
    </row>
    <row r="410" spans="1:21" s="461" customFormat="1">
      <c r="A410" s="458"/>
      <c r="B410" s="458"/>
      <c r="C410" s="459"/>
      <c r="D410" s="459"/>
      <c r="E410" s="459"/>
      <c r="F410" s="459"/>
      <c r="G410" s="459"/>
      <c r="H410" s="459"/>
      <c r="I410" s="459"/>
      <c r="J410" s="459"/>
      <c r="K410" s="459"/>
      <c r="L410" s="460"/>
      <c r="M410" s="460"/>
      <c r="N410" s="459"/>
      <c r="O410" s="459"/>
      <c r="P410" s="459"/>
      <c r="T410" s="446"/>
      <c r="U410" s="446"/>
    </row>
    <row r="411" spans="1:21" s="461" customFormat="1">
      <c r="A411" s="458"/>
      <c r="B411" s="458"/>
      <c r="C411" s="459"/>
      <c r="D411" s="459"/>
      <c r="E411" s="459"/>
      <c r="F411" s="459"/>
      <c r="G411" s="459"/>
      <c r="H411" s="459"/>
      <c r="I411" s="459"/>
      <c r="J411" s="459"/>
      <c r="K411" s="459"/>
      <c r="L411" s="460"/>
      <c r="M411" s="460"/>
      <c r="N411" s="459"/>
      <c r="O411" s="459"/>
      <c r="P411" s="459"/>
      <c r="T411" s="446"/>
      <c r="U411" s="446"/>
    </row>
    <row r="412" spans="1:21" s="461" customFormat="1">
      <c r="A412" s="458"/>
      <c r="B412" s="458"/>
      <c r="C412" s="459"/>
      <c r="D412" s="459"/>
      <c r="E412" s="459"/>
      <c r="F412" s="459"/>
      <c r="G412" s="459"/>
      <c r="H412" s="459"/>
      <c r="I412" s="459"/>
      <c r="J412" s="459"/>
      <c r="K412" s="459"/>
      <c r="L412" s="460"/>
      <c r="M412" s="460"/>
      <c r="N412" s="459"/>
      <c r="O412" s="459"/>
      <c r="P412" s="459"/>
      <c r="T412" s="446"/>
      <c r="U412" s="446"/>
    </row>
    <row r="413" spans="1:21" s="461" customFormat="1">
      <c r="A413" s="458"/>
      <c r="B413" s="458"/>
      <c r="C413" s="459"/>
      <c r="D413" s="459"/>
      <c r="E413" s="459"/>
      <c r="F413" s="459"/>
      <c r="G413" s="459"/>
      <c r="H413" s="459"/>
      <c r="I413" s="459"/>
      <c r="J413" s="459"/>
      <c r="K413" s="459"/>
      <c r="L413" s="460"/>
      <c r="M413" s="460"/>
      <c r="N413" s="459"/>
      <c r="O413" s="459"/>
      <c r="P413" s="459"/>
      <c r="T413" s="446"/>
      <c r="U413" s="446"/>
    </row>
    <row r="414" spans="1:21" s="461" customFormat="1">
      <c r="A414" s="458"/>
      <c r="B414" s="458"/>
      <c r="C414" s="459"/>
      <c r="D414" s="459"/>
      <c r="E414" s="459"/>
      <c r="F414" s="459"/>
      <c r="G414" s="459"/>
      <c r="H414" s="459"/>
      <c r="I414" s="459"/>
      <c r="J414" s="459"/>
      <c r="K414" s="459"/>
      <c r="L414" s="460"/>
      <c r="M414" s="460"/>
      <c r="N414" s="459"/>
      <c r="O414" s="459"/>
      <c r="P414" s="459"/>
      <c r="T414" s="446"/>
      <c r="U414" s="446"/>
    </row>
    <row r="415" spans="1:21" s="461" customFormat="1">
      <c r="A415" s="458"/>
      <c r="B415" s="458"/>
      <c r="C415" s="459"/>
      <c r="D415" s="459"/>
      <c r="E415" s="459"/>
      <c r="F415" s="459"/>
      <c r="G415" s="459"/>
      <c r="H415" s="459"/>
      <c r="I415" s="459"/>
      <c r="J415" s="459"/>
      <c r="K415" s="459"/>
      <c r="L415" s="460"/>
      <c r="M415" s="460"/>
      <c r="N415" s="459"/>
      <c r="O415" s="459"/>
      <c r="P415" s="459"/>
      <c r="T415" s="446"/>
      <c r="U415" s="446"/>
    </row>
    <row r="416" spans="1:21" s="461" customFormat="1">
      <c r="A416" s="458"/>
      <c r="B416" s="458"/>
      <c r="C416" s="459"/>
      <c r="D416" s="459"/>
      <c r="E416" s="459"/>
      <c r="F416" s="459"/>
      <c r="G416" s="459"/>
      <c r="H416" s="459"/>
      <c r="I416" s="459"/>
      <c r="J416" s="459"/>
      <c r="K416" s="459"/>
      <c r="L416" s="460"/>
      <c r="M416" s="460"/>
      <c r="N416" s="459"/>
      <c r="O416" s="459"/>
      <c r="P416" s="459"/>
      <c r="T416" s="446"/>
      <c r="U416" s="446"/>
    </row>
    <row r="417" spans="1:21" s="461" customFormat="1">
      <c r="A417" s="458"/>
      <c r="B417" s="458"/>
      <c r="C417" s="459"/>
      <c r="D417" s="459"/>
      <c r="E417" s="459"/>
      <c r="F417" s="459"/>
      <c r="G417" s="459"/>
      <c r="H417" s="459"/>
      <c r="I417" s="459"/>
      <c r="J417" s="459"/>
      <c r="K417" s="459"/>
      <c r="L417" s="460"/>
      <c r="M417" s="460"/>
      <c r="N417" s="459"/>
      <c r="O417" s="459"/>
      <c r="P417" s="459"/>
      <c r="T417" s="446"/>
      <c r="U417" s="446"/>
    </row>
    <row r="418" spans="1:21" s="461" customFormat="1">
      <c r="A418" s="458"/>
      <c r="B418" s="458"/>
      <c r="C418" s="459"/>
      <c r="D418" s="459"/>
      <c r="E418" s="459"/>
      <c r="F418" s="459"/>
      <c r="G418" s="459"/>
      <c r="H418" s="459"/>
      <c r="I418" s="459"/>
      <c r="J418" s="459"/>
      <c r="K418" s="459"/>
      <c r="L418" s="460"/>
      <c r="M418" s="460"/>
      <c r="N418" s="459"/>
      <c r="O418" s="459"/>
      <c r="P418" s="459"/>
      <c r="T418" s="446"/>
      <c r="U418" s="446"/>
    </row>
    <row r="419" spans="1:21" s="461" customFormat="1">
      <c r="A419" s="458"/>
      <c r="B419" s="458"/>
      <c r="C419" s="459"/>
      <c r="D419" s="459"/>
      <c r="E419" s="459"/>
      <c r="F419" s="459"/>
      <c r="G419" s="459"/>
      <c r="H419" s="459"/>
      <c r="I419" s="459"/>
      <c r="J419" s="459"/>
      <c r="K419" s="459"/>
      <c r="L419" s="460"/>
      <c r="M419" s="460"/>
      <c r="N419" s="459"/>
      <c r="O419" s="459"/>
      <c r="P419" s="459"/>
      <c r="T419" s="446"/>
      <c r="U419" s="446"/>
    </row>
    <row r="420" spans="1:21" s="461" customFormat="1">
      <c r="A420" s="458"/>
      <c r="B420" s="458"/>
      <c r="C420" s="459"/>
      <c r="D420" s="459"/>
      <c r="E420" s="459"/>
      <c r="F420" s="459"/>
      <c r="G420" s="459"/>
      <c r="H420" s="459"/>
      <c r="I420" s="459"/>
      <c r="J420" s="459"/>
      <c r="K420" s="459"/>
      <c r="L420" s="460"/>
      <c r="M420" s="460"/>
      <c r="N420" s="459"/>
      <c r="O420" s="459"/>
      <c r="P420" s="459"/>
      <c r="T420" s="446"/>
      <c r="U420" s="446"/>
    </row>
    <row r="421" spans="1:21" s="461" customFormat="1">
      <c r="A421" s="458"/>
      <c r="B421" s="458"/>
      <c r="C421" s="459"/>
      <c r="D421" s="459"/>
      <c r="E421" s="459"/>
      <c r="F421" s="459"/>
      <c r="G421" s="459"/>
      <c r="H421" s="459"/>
      <c r="I421" s="459"/>
      <c r="J421" s="459"/>
      <c r="K421" s="459"/>
      <c r="L421" s="460"/>
      <c r="M421" s="460"/>
      <c r="N421" s="459"/>
      <c r="O421" s="459"/>
      <c r="P421" s="459"/>
      <c r="T421" s="446"/>
      <c r="U421" s="446"/>
    </row>
    <row r="422" spans="1:21" s="461" customFormat="1">
      <c r="A422" s="458"/>
      <c r="B422" s="458"/>
      <c r="C422" s="459"/>
      <c r="D422" s="459"/>
      <c r="E422" s="459"/>
      <c r="F422" s="459"/>
      <c r="G422" s="459"/>
      <c r="H422" s="459"/>
      <c r="I422" s="459"/>
      <c r="J422" s="459"/>
      <c r="K422" s="459"/>
      <c r="L422" s="460"/>
      <c r="M422" s="460"/>
      <c r="N422" s="459"/>
      <c r="O422" s="459"/>
      <c r="P422" s="459"/>
      <c r="T422" s="446"/>
      <c r="U422" s="446"/>
    </row>
    <row r="423" spans="1:21" s="461" customFormat="1">
      <c r="A423" s="458"/>
      <c r="B423" s="458"/>
      <c r="C423" s="459"/>
      <c r="D423" s="459"/>
      <c r="E423" s="459"/>
      <c r="F423" s="459"/>
      <c r="G423" s="459"/>
      <c r="H423" s="459"/>
      <c r="I423" s="459"/>
      <c r="J423" s="459"/>
      <c r="K423" s="459"/>
      <c r="L423" s="460"/>
      <c r="M423" s="460"/>
      <c r="N423" s="459"/>
      <c r="O423" s="459"/>
      <c r="P423" s="459"/>
      <c r="T423" s="446"/>
      <c r="U423" s="446"/>
    </row>
    <row r="424" spans="1:21" s="461" customFormat="1">
      <c r="A424" s="458"/>
      <c r="B424" s="458"/>
      <c r="C424" s="459"/>
      <c r="D424" s="459"/>
      <c r="E424" s="459"/>
      <c r="F424" s="459"/>
      <c r="G424" s="459"/>
      <c r="H424" s="459"/>
      <c r="I424" s="459"/>
      <c r="J424" s="459"/>
      <c r="K424" s="459"/>
      <c r="L424" s="460"/>
      <c r="M424" s="460"/>
      <c r="N424" s="459"/>
      <c r="O424" s="459"/>
      <c r="P424" s="459"/>
      <c r="T424" s="446"/>
      <c r="U424" s="446"/>
    </row>
    <row r="425" spans="1:21" s="461" customFormat="1">
      <c r="A425" s="458"/>
      <c r="B425" s="458"/>
      <c r="C425" s="459"/>
      <c r="D425" s="459"/>
      <c r="E425" s="459"/>
      <c r="F425" s="459"/>
      <c r="G425" s="459"/>
      <c r="H425" s="459"/>
      <c r="I425" s="459"/>
      <c r="J425" s="459"/>
      <c r="K425" s="459"/>
      <c r="L425" s="460"/>
      <c r="M425" s="460"/>
      <c r="N425" s="459"/>
      <c r="O425" s="459"/>
      <c r="P425" s="459"/>
      <c r="T425" s="446"/>
      <c r="U425" s="446"/>
    </row>
    <row r="426" spans="1:21" s="461" customFormat="1">
      <c r="A426" s="458"/>
      <c r="B426" s="458"/>
      <c r="C426" s="459"/>
      <c r="D426" s="459"/>
      <c r="E426" s="459"/>
      <c r="F426" s="459"/>
      <c r="G426" s="459"/>
      <c r="H426" s="459"/>
      <c r="I426" s="459"/>
      <c r="J426" s="459"/>
      <c r="K426" s="459"/>
      <c r="L426" s="460"/>
      <c r="M426" s="460"/>
      <c r="N426" s="459"/>
      <c r="O426" s="459"/>
      <c r="P426" s="459"/>
      <c r="T426" s="446"/>
      <c r="U426" s="446"/>
    </row>
    <row r="427" spans="1:21" s="461" customFormat="1">
      <c r="A427" s="458"/>
      <c r="B427" s="458"/>
      <c r="C427" s="459"/>
      <c r="D427" s="459"/>
      <c r="E427" s="459"/>
      <c r="F427" s="459"/>
      <c r="G427" s="459"/>
      <c r="H427" s="459"/>
      <c r="I427" s="459"/>
      <c r="J427" s="459"/>
      <c r="K427" s="459"/>
      <c r="L427" s="460"/>
      <c r="M427" s="460"/>
      <c r="N427" s="459"/>
      <c r="O427" s="459"/>
      <c r="P427" s="459"/>
      <c r="T427" s="446"/>
      <c r="U427" s="446"/>
    </row>
    <row r="428" spans="1:21" s="461" customFormat="1">
      <c r="A428" s="458"/>
      <c r="B428" s="458"/>
      <c r="C428" s="459"/>
      <c r="D428" s="459"/>
      <c r="E428" s="459"/>
      <c r="F428" s="459"/>
      <c r="G428" s="459"/>
      <c r="H428" s="459"/>
      <c r="I428" s="459"/>
      <c r="J428" s="459"/>
      <c r="K428" s="459"/>
      <c r="L428" s="460"/>
      <c r="M428" s="460"/>
      <c r="N428" s="459"/>
      <c r="O428" s="459"/>
      <c r="P428" s="459"/>
      <c r="T428" s="446"/>
      <c r="U428" s="446"/>
    </row>
    <row r="429" spans="1:21" s="461" customFormat="1">
      <c r="A429" s="458"/>
      <c r="B429" s="458"/>
      <c r="C429" s="459"/>
      <c r="D429" s="459"/>
      <c r="E429" s="459"/>
      <c r="F429" s="459"/>
      <c r="G429" s="459"/>
      <c r="H429" s="459"/>
      <c r="I429" s="459"/>
      <c r="J429" s="459"/>
      <c r="K429" s="459"/>
      <c r="L429" s="460"/>
      <c r="M429" s="460"/>
      <c r="N429" s="459"/>
      <c r="O429" s="459"/>
      <c r="P429" s="459"/>
      <c r="T429" s="446"/>
      <c r="U429" s="446"/>
    </row>
    <row r="430" spans="1:21" s="461" customFormat="1">
      <c r="A430" s="458"/>
      <c r="B430" s="458"/>
      <c r="C430" s="459"/>
      <c r="D430" s="459"/>
      <c r="E430" s="459"/>
      <c r="F430" s="459"/>
      <c r="G430" s="459"/>
      <c r="H430" s="459"/>
      <c r="I430" s="459"/>
      <c r="J430" s="459"/>
      <c r="K430" s="459"/>
      <c r="L430" s="460"/>
      <c r="M430" s="460"/>
      <c r="N430" s="459"/>
      <c r="O430" s="459"/>
      <c r="P430" s="459"/>
      <c r="T430" s="446"/>
      <c r="U430" s="446"/>
    </row>
    <row r="431" spans="1:21" s="461" customFormat="1">
      <c r="A431" s="458"/>
      <c r="B431" s="458"/>
      <c r="C431" s="459"/>
      <c r="D431" s="459"/>
      <c r="E431" s="459"/>
      <c r="F431" s="459"/>
      <c r="G431" s="459"/>
      <c r="H431" s="459"/>
      <c r="I431" s="459"/>
      <c r="J431" s="459"/>
      <c r="K431" s="459"/>
      <c r="L431" s="460"/>
      <c r="M431" s="460"/>
      <c r="N431" s="459"/>
      <c r="O431" s="459"/>
      <c r="P431" s="459"/>
      <c r="T431" s="446"/>
      <c r="U431" s="446"/>
    </row>
    <row r="432" spans="1:21" s="461" customFormat="1">
      <c r="A432" s="458"/>
      <c r="B432" s="458"/>
      <c r="C432" s="459"/>
      <c r="D432" s="459"/>
      <c r="E432" s="459"/>
      <c r="F432" s="459"/>
      <c r="G432" s="459"/>
      <c r="H432" s="459"/>
      <c r="I432" s="459"/>
      <c r="J432" s="459"/>
      <c r="K432" s="459"/>
      <c r="L432" s="460"/>
      <c r="M432" s="460"/>
      <c r="N432" s="459"/>
      <c r="O432" s="459"/>
      <c r="P432" s="459"/>
      <c r="T432" s="446"/>
      <c r="U432" s="446"/>
    </row>
    <row r="433" spans="1:21" s="461" customFormat="1">
      <c r="A433" s="458"/>
      <c r="B433" s="458"/>
      <c r="C433" s="459"/>
      <c r="D433" s="459"/>
      <c r="E433" s="459"/>
      <c r="F433" s="459"/>
      <c r="G433" s="459"/>
      <c r="H433" s="459"/>
      <c r="I433" s="459"/>
      <c r="J433" s="459"/>
      <c r="K433" s="459"/>
      <c r="L433" s="460"/>
      <c r="M433" s="460"/>
      <c r="N433" s="459"/>
      <c r="O433" s="459"/>
      <c r="P433" s="459"/>
      <c r="T433" s="446"/>
      <c r="U433" s="446"/>
    </row>
    <row r="434" spans="1:21" s="461" customFormat="1">
      <c r="A434" s="458"/>
      <c r="B434" s="458"/>
      <c r="C434" s="459"/>
      <c r="D434" s="459"/>
      <c r="E434" s="459"/>
      <c r="F434" s="459"/>
      <c r="G434" s="459"/>
      <c r="H434" s="459"/>
      <c r="I434" s="459"/>
      <c r="J434" s="459"/>
      <c r="K434" s="459"/>
      <c r="L434" s="460"/>
      <c r="M434" s="460"/>
      <c r="N434" s="459"/>
      <c r="O434" s="459"/>
      <c r="P434" s="459"/>
      <c r="T434" s="446"/>
      <c r="U434" s="446"/>
    </row>
    <row r="435" spans="1:21" s="461" customFormat="1">
      <c r="A435" s="458"/>
      <c r="B435" s="458"/>
      <c r="C435" s="459"/>
      <c r="D435" s="459"/>
      <c r="E435" s="459"/>
      <c r="F435" s="459"/>
      <c r="G435" s="459"/>
      <c r="H435" s="459"/>
      <c r="I435" s="459"/>
      <c r="J435" s="459"/>
      <c r="K435" s="459"/>
      <c r="L435" s="460"/>
      <c r="M435" s="460"/>
      <c r="N435" s="459"/>
      <c r="O435" s="459"/>
      <c r="P435" s="459"/>
      <c r="T435" s="446"/>
      <c r="U435" s="446"/>
    </row>
    <row r="436" spans="1:21" s="461" customFormat="1">
      <c r="A436" s="458"/>
      <c r="B436" s="458"/>
      <c r="C436" s="459"/>
      <c r="D436" s="459"/>
      <c r="E436" s="459"/>
      <c r="F436" s="459"/>
      <c r="G436" s="459"/>
      <c r="H436" s="459"/>
      <c r="I436" s="459"/>
      <c r="J436" s="459"/>
      <c r="K436" s="459"/>
      <c r="L436" s="460"/>
      <c r="M436" s="460"/>
      <c r="N436" s="459"/>
      <c r="O436" s="459"/>
      <c r="P436" s="459"/>
      <c r="T436" s="446"/>
      <c r="U436" s="446"/>
    </row>
    <row r="437" spans="1:21" s="461" customFormat="1">
      <c r="A437" s="458"/>
      <c r="B437" s="458"/>
      <c r="C437" s="459"/>
      <c r="D437" s="459"/>
      <c r="E437" s="459"/>
      <c r="F437" s="459"/>
      <c r="G437" s="459"/>
      <c r="H437" s="459"/>
      <c r="I437" s="459"/>
      <c r="J437" s="459"/>
      <c r="K437" s="459"/>
      <c r="L437" s="460"/>
      <c r="M437" s="460"/>
      <c r="N437" s="459"/>
      <c r="O437" s="459"/>
      <c r="P437" s="459"/>
      <c r="T437" s="446"/>
      <c r="U437" s="446"/>
    </row>
    <row r="438" spans="1:21" s="461" customFormat="1">
      <c r="A438" s="458"/>
      <c r="B438" s="458"/>
      <c r="C438" s="459"/>
      <c r="D438" s="459"/>
      <c r="E438" s="459"/>
      <c r="F438" s="459"/>
      <c r="G438" s="459"/>
      <c r="H438" s="459"/>
      <c r="I438" s="459"/>
      <c r="J438" s="459"/>
      <c r="K438" s="459"/>
      <c r="L438" s="460"/>
      <c r="M438" s="460"/>
      <c r="N438" s="459"/>
      <c r="O438" s="459"/>
      <c r="P438" s="459"/>
      <c r="T438" s="446"/>
      <c r="U438" s="446"/>
    </row>
    <row r="439" spans="1:21" s="461" customFormat="1">
      <c r="A439" s="458"/>
      <c r="B439" s="458"/>
      <c r="C439" s="459"/>
      <c r="D439" s="459"/>
      <c r="E439" s="459"/>
      <c r="F439" s="459"/>
      <c r="G439" s="459"/>
      <c r="H439" s="459"/>
      <c r="I439" s="459"/>
      <c r="J439" s="459"/>
      <c r="K439" s="459"/>
      <c r="L439" s="460"/>
      <c r="M439" s="460"/>
      <c r="N439" s="459"/>
      <c r="O439" s="459"/>
      <c r="P439" s="459"/>
      <c r="T439" s="446"/>
      <c r="U439" s="446"/>
    </row>
    <row r="440" spans="1:21" s="461" customFormat="1">
      <c r="A440" s="458"/>
      <c r="B440" s="458"/>
      <c r="C440" s="459"/>
      <c r="D440" s="459"/>
      <c r="E440" s="459"/>
      <c r="F440" s="459"/>
      <c r="G440" s="459"/>
      <c r="H440" s="459"/>
      <c r="I440" s="459"/>
      <c r="J440" s="459"/>
      <c r="K440" s="459"/>
      <c r="L440" s="460"/>
      <c r="M440" s="460"/>
      <c r="N440" s="459"/>
      <c r="O440" s="459"/>
      <c r="P440" s="459"/>
      <c r="T440" s="446"/>
      <c r="U440" s="446"/>
    </row>
    <row r="441" spans="1:21" s="461" customFormat="1">
      <c r="A441" s="458"/>
      <c r="B441" s="458"/>
      <c r="C441" s="459"/>
      <c r="D441" s="459"/>
      <c r="E441" s="459"/>
      <c r="F441" s="459"/>
      <c r="G441" s="459"/>
      <c r="H441" s="459"/>
      <c r="I441" s="459"/>
      <c r="J441" s="459"/>
      <c r="K441" s="459"/>
      <c r="L441" s="460"/>
      <c r="M441" s="460"/>
      <c r="N441" s="459"/>
      <c r="O441" s="459"/>
      <c r="P441" s="459"/>
      <c r="T441" s="446"/>
      <c r="U441" s="446"/>
    </row>
    <row r="442" spans="1:21" s="461" customFormat="1">
      <c r="A442" s="458"/>
      <c r="B442" s="458"/>
      <c r="C442" s="459"/>
      <c r="D442" s="459"/>
      <c r="E442" s="459"/>
      <c r="F442" s="459"/>
      <c r="G442" s="459"/>
      <c r="H442" s="459"/>
      <c r="I442" s="459"/>
      <c r="J442" s="459"/>
      <c r="K442" s="459"/>
      <c r="L442" s="460"/>
      <c r="M442" s="460"/>
      <c r="N442" s="459"/>
      <c r="O442" s="459"/>
      <c r="P442" s="459"/>
      <c r="T442" s="446"/>
      <c r="U442" s="446"/>
    </row>
    <row r="443" spans="1:21" s="461" customFormat="1">
      <c r="A443" s="458"/>
      <c r="B443" s="458"/>
      <c r="C443" s="459"/>
      <c r="D443" s="459"/>
      <c r="E443" s="459"/>
      <c r="F443" s="459"/>
      <c r="G443" s="459"/>
      <c r="H443" s="459"/>
      <c r="I443" s="459"/>
      <c r="J443" s="459"/>
      <c r="K443" s="459"/>
      <c r="L443" s="460"/>
      <c r="M443" s="460"/>
      <c r="N443" s="459"/>
      <c r="O443" s="459"/>
      <c r="P443" s="459"/>
      <c r="T443" s="446"/>
      <c r="U443" s="446"/>
    </row>
    <row r="444" spans="1:21" s="461" customFormat="1">
      <c r="A444" s="458"/>
      <c r="B444" s="458"/>
      <c r="C444" s="459"/>
      <c r="D444" s="459"/>
      <c r="E444" s="459"/>
      <c r="F444" s="459"/>
      <c r="G444" s="459"/>
      <c r="H444" s="459"/>
      <c r="I444" s="459"/>
      <c r="J444" s="459"/>
      <c r="K444" s="459"/>
      <c r="L444" s="460"/>
      <c r="M444" s="460"/>
      <c r="N444" s="459"/>
      <c r="O444" s="459"/>
      <c r="P444" s="459"/>
      <c r="T444" s="446"/>
      <c r="U444" s="446"/>
    </row>
    <row r="445" spans="1:21" s="461" customFormat="1">
      <c r="A445" s="458"/>
      <c r="B445" s="458"/>
      <c r="C445" s="459"/>
      <c r="D445" s="459"/>
      <c r="E445" s="459"/>
      <c r="F445" s="459"/>
      <c r="G445" s="459"/>
      <c r="H445" s="459"/>
      <c r="I445" s="459"/>
      <c r="J445" s="459"/>
      <c r="K445" s="459"/>
      <c r="L445" s="460"/>
      <c r="M445" s="460"/>
      <c r="N445" s="459"/>
      <c r="O445" s="459"/>
      <c r="P445" s="459"/>
      <c r="T445" s="446"/>
      <c r="U445" s="446"/>
    </row>
    <row r="446" spans="1:21" s="461" customFormat="1">
      <c r="A446" s="458"/>
      <c r="B446" s="458"/>
      <c r="C446" s="459"/>
      <c r="D446" s="459"/>
      <c r="E446" s="459"/>
      <c r="F446" s="459"/>
      <c r="G446" s="459"/>
      <c r="H446" s="459"/>
      <c r="I446" s="459"/>
      <c r="J446" s="459"/>
      <c r="K446" s="459"/>
      <c r="L446" s="460"/>
      <c r="M446" s="460"/>
      <c r="N446" s="459"/>
      <c r="O446" s="459"/>
      <c r="P446" s="459"/>
      <c r="T446" s="446"/>
      <c r="U446" s="446"/>
    </row>
    <row r="447" spans="1:21" s="461" customFormat="1">
      <c r="A447" s="458"/>
      <c r="B447" s="458"/>
      <c r="C447" s="459"/>
      <c r="D447" s="459"/>
      <c r="E447" s="459"/>
      <c r="F447" s="459"/>
      <c r="G447" s="459"/>
      <c r="H447" s="459"/>
      <c r="I447" s="459"/>
      <c r="J447" s="459"/>
      <c r="K447" s="459"/>
      <c r="L447" s="460"/>
      <c r="M447" s="460"/>
      <c r="N447" s="459"/>
      <c r="O447" s="459"/>
      <c r="P447" s="459"/>
      <c r="T447" s="446"/>
      <c r="U447" s="446"/>
    </row>
    <row r="448" spans="1:21" s="461" customFormat="1">
      <c r="A448" s="458"/>
      <c r="B448" s="458"/>
      <c r="C448" s="459"/>
      <c r="D448" s="459"/>
      <c r="E448" s="459"/>
      <c r="F448" s="459"/>
      <c r="G448" s="459"/>
      <c r="H448" s="459"/>
      <c r="I448" s="459"/>
      <c r="J448" s="459"/>
      <c r="K448" s="459"/>
      <c r="L448" s="460"/>
      <c r="M448" s="460"/>
      <c r="N448" s="459"/>
      <c r="O448" s="459"/>
      <c r="P448" s="459"/>
      <c r="T448" s="446"/>
      <c r="U448" s="446"/>
    </row>
    <row r="449" spans="1:21" s="461" customFormat="1">
      <c r="A449" s="458"/>
      <c r="B449" s="458"/>
      <c r="C449" s="459"/>
      <c r="D449" s="459"/>
      <c r="E449" s="459"/>
      <c r="F449" s="459"/>
      <c r="G449" s="459"/>
      <c r="H449" s="459"/>
      <c r="I449" s="459"/>
      <c r="J449" s="459"/>
      <c r="K449" s="459"/>
      <c r="L449" s="460"/>
      <c r="M449" s="460"/>
      <c r="N449" s="459"/>
      <c r="O449" s="459"/>
      <c r="P449" s="459"/>
      <c r="T449" s="446"/>
      <c r="U449" s="446"/>
    </row>
    <row r="450" spans="1:21" s="461" customFormat="1">
      <c r="A450" s="458"/>
      <c r="B450" s="458"/>
      <c r="C450" s="459"/>
      <c r="D450" s="459"/>
      <c r="E450" s="459"/>
      <c r="F450" s="459"/>
      <c r="G450" s="459"/>
      <c r="H450" s="459"/>
      <c r="I450" s="459"/>
      <c r="J450" s="459"/>
      <c r="K450" s="459"/>
      <c r="L450" s="460"/>
      <c r="M450" s="460"/>
      <c r="N450" s="459"/>
      <c r="O450" s="459"/>
      <c r="P450" s="459"/>
      <c r="T450" s="446"/>
      <c r="U450" s="446"/>
    </row>
    <row r="451" spans="1:21" s="461" customFormat="1">
      <c r="A451" s="458"/>
      <c r="B451" s="458"/>
      <c r="C451" s="459"/>
      <c r="D451" s="459"/>
      <c r="E451" s="459"/>
      <c r="F451" s="459"/>
      <c r="G451" s="459"/>
      <c r="H451" s="459"/>
      <c r="I451" s="459"/>
      <c r="J451" s="459"/>
      <c r="K451" s="459"/>
      <c r="L451" s="460"/>
      <c r="M451" s="460"/>
      <c r="N451" s="459"/>
      <c r="O451" s="459"/>
      <c r="P451" s="459"/>
      <c r="T451" s="446"/>
      <c r="U451" s="446"/>
    </row>
    <row r="452" spans="1:21" s="461" customFormat="1">
      <c r="A452" s="458"/>
      <c r="B452" s="458"/>
      <c r="C452" s="459"/>
      <c r="D452" s="459"/>
      <c r="E452" s="459"/>
      <c r="F452" s="459"/>
      <c r="G452" s="459"/>
      <c r="H452" s="459"/>
      <c r="I452" s="459"/>
      <c r="J452" s="459"/>
      <c r="K452" s="459"/>
      <c r="L452" s="460"/>
      <c r="M452" s="460"/>
      <c r="N452" s="459"/>
      <c r="O452" s="459"/>
      <c r="P452" s="459"/>
      <c r="T452" s="446"/>
      <c r="U452" s="446"/>
    </row>
    <row r="453" spans="1:21" s="461" customFormat="1">
      <c r="A453" s="458"/>
      <c r="B453" s="458"/>
      <c r="C453" s="459"/>
      <c r="D453" s="459"/>
      <c r="E453" s="459"/>
      <c r="F453" s="459"/>
      <c r="G453" s="459"/>
      <c r="H453" s="459"/>
      <c r="I453" s="459"/>
      <c r="J453" s="459"/>
      <c r="K453" s="459"/>
      <c r="L453" s="460"/>
      <c r="M453" s="460"/>
      <c r="N453" s="459"/>
      <c r="O453" s="459"/>
      <c r="P453" s="459"/>
      <c r="T453" s="446"/>
      <c r="U453" s="446"/>
    </row>
    <row r="454" spans="1:21" s="461" customFormat="1">
      <c r="A454" s="458"/>
      <c r="B454" s="458"/>
      <c r="C454" s="459"/>
      <c r="D454" s="459"/>
      <c r="E454" s="459"/>
      <c r="F454" s="459"/>
      <c r="G454" s="459"/>
      <c r="H454" s="459"/>
      <c r="I454" s="459"/>
      <c r="J454" s="459"/>
      <c r="K454" s="459"/>
      <c r="L454" s="460"/>
      <c r="M454" s="460"/>
      <c r="N454" s="459"/>
      <c r="O454" s="459"/>
      <c r="P454" s="459"/>
      <c r="T454" s="446"/>
      <c r="U454" s="446"/>
    </row>
    <row r="455" spans="1:21" s="461" customFormat="1">
      <c r="A455" s="458"/>
      <c r="B455" s="458"/>
      <c r="C455" s="459"/>
      <c r="D455" s="459"/>
      <c r="E455" s="459"/>
      <c r="F455" s="459"/>
      <c r="G455" s="459"/>
      <c r="H455" s="459"/>
      <c r="I455" s="459"/>
      <c r="J455" s="459"/>
      <c r="K455" s="459"/>
      <c r="L455" s="460"/>
      <c r="M455" s="460"/>
      <c r="N455" s="459"/>
      <c r="O455" s="459"/>
      <c r="P455" s="459"/>
      <c r="T455" s="446"/>
      <c r="U455" s="446"/>
    </row>
    <row r="456" spans="1:21" s="461" customFormat="1">
      <c r="A456" s="458"/>
      <c r="B456" s="458"/>
      <c r="C456" s="459"/>
      <c r="D456" s="459"/>
      <c r="E456" s="459"/>
      <c r="F456" s="459"/>
      <c r="G456" s="459"/>
      <c r="H456" s="459"/>
      <c r="I456" s="459"/>
      <c r="J456" s="459"/>
      <c r="K456" s="459"/>
      <c r="L456" s="460"/>
      <c r="M456" s="460"/>
      <c r="N456" s="459"/>
      <c r="O456" s="459"/>
      <c r="P456" s="459"/>
      <c r="T456" s="446"/>
      <c r="U456" s="446"/>
    </row>
    <row r="457" spans="1:21" s="461" customFormat="1">
      <c r="A457" s="458"/>
      <c r="B457" s="458"/>
      <c r="C457" s="459"/>
      <c r="D457" s="459"/>
      <c r="E457" s="459"/>
      <c r="F457" s="459"/>
      <c r="G457" s="459"/>
      <c r="H457" s="459"/>
      <c r="I457" s="459"/>
      <c r="J457" s="459"/>
      <c r="K457" s="459"/>
      <c r="L457" s="460"/>
      <c r="M457" s="460"/>
      <c r="N457" s="459"/>
      <c r="O457" s="459"/>
      <c r="P457" s="459"/>
      <c r="T457" s="446"/>
      <c r="U457" s="446"/>
    </row>
    <row r="458" spans="1:21" s="461" customFormat="1">
      <c r="A458" s="458"/>
      <c r="B458" s="458"/>
      <c r="C458" s="459"/>
      <c r="D458" s="459"/>
      <c r="E458" s="459"/>
      <c r="F458" s="459"/>
      <c r="G458" s="459"/>
      <c r="H458" s="459"/>
      <c r="I458" s="459"/>
      <c r="J458" s="459"/>
      <c r="K458" s="459"/>
      <c r="L458" s="460"/>
      <c r="M458" s="460"/>
      <c r="N458" s="459"/>
      <c r="O458" s="459"/>
      <c r="P458" s="459"/>
      <c r="T458" s="446"/>
      <c r="U458" s="446"/>
    </row>
    <row r="459" spans="1:21" s="461" customFormat="1">
      <c r="A459" s="458"/>
      <c r="B459" s="458"/>
      <c r="C459" s="459"/>
      <c r="D459" s="459"/>
      <c r="E459" s="459"/>
      <c r="F459" s="459"/>
      <c r="G459" s="459"/>
      <c r="H459" s="459"/>
      <c r="I459" s="459"/>
      <c r="J459" s="459"/>
      <c r="K459" s="459"/>
      <c r="L459" s="460"/>
      <c r="M459" s="460"/>
      <c r="N459" s="459"/>
      <c r="O459" s="459"/>
      <c r="P459" s="459"/>
      <c r="T459" s="446"/>
      <c r="U459" s="446"/>
    </row>
    <row r="460" spans="1:21" s="461" customFormat="1">
      <c r="A460" s="458"/>
      <c r="B460" s="458"/>
      <c r="C460" s="459"/>
      <c r="D460" s="459"/>
      <c r="E460" s="459"/>
      <c r="F460" s="459"/>
      <c r="G460" s="459"/>
      <c r="H460" s="459"/>
      <c r="I460" s="459"/>
      <c r="J460" s="459"/>
      <c r="K460" s="459"/>
      <c r="L460" s="460"/>
      <c r="M460" s="460"/>
      <c r="N460" s="459"/>
      <c r="O460" s="459"/>
      <c r="P460" s="459"/>
      <c r="T460" s="446"/>
      <c r="U460" s="446"/>
    </row>
    <row r="461" spans="1:21" s="461" customFormat="1">
      <c r="A461" s="458"/>
      <c r="B461" s="458"/>
      <c r="C461" s="459"/>
      <c r="D461" s="459"/>
      <c r="E461" s="459"/>
      <c r="F461" s="459"/>
      <c r="G461" s="459"/>
      <c r="H461" s="459"/>
      <c r="I461" s="459"/>
      <c r="J461" s="459"/>
      <c r="K461" s="459"/>
      <c r="L461" s="460"/>
      <c r="M461" s="460"/>
      <c r="N461" s="459"/>
      <c r="O461" s="459"/>
      <c r="P461" s="459"/>
      <c r="T461" s="446"/>
      <c r="U461" s="446"/>
    </row>
    <row r="462" spans="1:21" s="461" customFormat="1">
      <c r="A462" s="458"/>
      <c r="B462" s="458"/>
      <c r="C462" s="459"/>
      <c r="D462" s="459"/>
      <c r="E462" s="459"/>
      <c r="F462" s="459"/>
      <c r="G462" s="459"/>
      <c r="H462" s="459"/>
      <c r="I462" s="459"/>
      <c r="J462" s="459"/>
      <c r="K462" s="459"/>
      <c r="L462" s="460"/>
      <c r="M462" s="460"/>
      <c r="N462" s="459"/>
      <c r="O462" s="459"/>
      <c r="P462" s="459"/>
      <c r="T462" s="446"/>
      <c r="U462" s="446"/>
    </row>
    <row r="463" spans="1:21" s="461" customFormat="1">
      <c r="A463" s="458"/>
      <c r="B463" s="458"/>
      <c r="C463" s="459"/>
      <c r="D463" s="459"/>
      <c r="E463" s="459"/>
      <c r="F463" s="459"/>
      <c r="G463" s="459"/>
      <c r="H463" s="459"/>
      <c r="I463" s="459"/>
      <c r="J463" s="459"/>
      <c r="K463" s="459"/>
      <c r="L463" s="460"/>
      <c r="M463" s="460"/>
      <c r="N463" s="459"/>
      <c r="O463" s="459"/>
      <c r="P463" s="459"/>
      <c r="T463" s="446"/>
      <c r="U463" s="446"/>
    </row>
    <row r="464" spans="1:21" s="461" customFormat="1">
      <c r="A464" s="458"/>
      <c r="B464" s="458"/>
      <c r="C464" s="459"/>
      <c r="D464" s="459"/>
      <c r="E464" s="459"/>
      <c r="F464" s="459"/>
      <c r="G464" s="459"/>
      <c r="H464" s="459"/>
      <c r="I464" s="459"/>
      <c r="J464" s="459"/>
      <c r="K464" s="459"/>
      <c r="L464" s="460"/>
      <c r="M464" s="460"/>
      <c r="N464" s="459"/>
      <c r="O464" s="459"/>
      <c r="P464" s="459"/>
      <c r="T464" s="446"/>
      <c r="U464" s="446"/>
    </row>
    <row r="465" spans="1:21" s="461" customFormat="1">
      <c r="A465" s="458"/>
      <c r="B465" s="458"/>
      <c r="C465" s="459"/>
      <c r="D465" s="459"/>
      <c r="E465" s="459"/>
      <c r="F465" s="459"/>
      <c r="G465" s="459"/>
      <c r="H465" s="459"/>
      <c r="I465" s="459"/>
      <c r="J465" s="459"/>
      <c r="K465" s="459"/>
      <c r="L465" s="460"/>
      <c r="M465" s="460"/>
      <c r="N465" s="459"/>
      <c r="O465" s="459"/>
      <c r="P465" s="459"/>
      <c r="T465" s="446"/>
      <c r="U465" s="446"/>
    </row>
    <row r="466" spans="1:21" s="461" customFormat="1">
      <c r="A466" s="458"/>
      <c r="B466" s="458"/>
      <c r="C466" s="459"/>
      <c r="D466" s="459"/>
      <c r="E466" s="459"/>
      <c r="F466" s="459"/>
      <c r="G466" s="459"/>
      <c r="H466" s="459"/>
      <c r="I466" s="459"/>
      <c r="J466" s="459"/>
      <c r="K466" s="459"/>
      <c r="L466" s="460"/>
      <c r="M466" s="460"/>
      <c r="N466" s="459"/>
      <c r="O466" s="459"/>
      <c r="P466" s="459"/>
      <c r="T466" s="446"/>
      <c r="U466" s="446"/>
    </row>
    <row r="467" spans="1:21" s="461" customFormat="1">
      <c r="A467" s="458"/>
      <c r="B467" s="458"/>
      <c r="C467" s="459"/>
      <c r="D467" s="459"/>
      <c r="E467" s="459"/>
      <c r="F467" s="459"/>
      <c r="G467" s="459"/>
      <c r="H467" s="459"/>
      <c r="I467" s="459"/>
      <c r="J467" s="459"/>
      <c r="K467" s="459"/>
      <c r="L467" s="460"/>
      <c r="M467" s="460"/>
      <c r="N467" s="459"/>
      <c r="O467" s="459"/>
      <c r="P467" s="459"/>
      <c r="T467" s="446"/>
      <c r="U467" s="446"/>
    </row>
    <row r="468" spans="1:21" s="461" customFormat="1">
      <c r="A468" s="458"/>
      <c r="B468" s="458"/>
      <c r="C468" s="459"/>
      <c r="D468" s="459"/>
      <c r="E468" s="459"/>
      <c r="F468" s="459"/>
      <c r="G468" s="459"/>
      <c r="H468" s="459"/>
      <c r="I468" s="459"/>
      <c r="J468" s="459"/>
      <c r="K468" s="459"/>
      <c r="L468" s="460"/>
      <c r="M468" s="460"/>
      <c r="N468" s="459"/>
      <c r="O468" s="459"/>
      <c r="P468" s="459"/>
      <c r="T468" s="446"/>
      <c r="U468" s="446"/>
    </row>
    <row r="469" spans="1:21" s="461" customFormat="1">
      <c r="A469" s="458"/>
      <c r="B469" s="458"/>
      <c r="C469" s="459"/>
      <c r="D469" s="459"/>
      <c r="E469" s="459"/>
      <c r="F469" s="459"/>
      <c r="G469" s="459"/>
      <c r="H469" s="459"/>
      <c r="I469" s="459"/>
      <c r="J469" s="459"/>
      <c r="K469" s="459"/>
      <c r="L469" s="460"/>
      <c r="M469" s="460"/>
      <c r="N469" s="459"/>
      <c r="O469" s="459"/>
      <c r="P469" s="459"/>
      <c r="T469" s="446"/>
      <c r="U469" s="446"/>
    </row>
    <row r="470" spans="1:21" s="461" customFormat="1">
      <c r="A470" s="458"/>
      <c r="B470" s="458"/>
      <c r="C470" s="459"/>
      <c r="D470" s="459"/>
      <c r="E470" s="459"/>
      <c r="F470" s="459"/>
      <c r="G470" s="459"/>
      <c r="H470" s="459"/>
      <c r="I470" s="459"/>
      <c r="J470" s="459"/>
      <c r="K470" s="459"/>
      <c r="L470" s="460"/>
      <c r="M470" s="460"/>
      <c r="N470" s="459"/>
      <c r="O470" s="459"/>
      <c r="P470" s="459"/>
      <c r="T470" s="446"/>
      <c r="U470" s="446"/>
    </row>
    <row r="471" spans="1:21" s="461" customFormat="1">
      <c r="A471" s="458"/>
      <c r="B471" s="458"/>
      <c r="C471" s="459"/>
      <c r="D471" s="459"/>
      <c r="E471" s="459"/>
      <c r="F471" s="459"/>
      <c r="G471" s="459"/>
      <c r="H471" s="459"/>
      <c r="I471" s="459"/>
      <c r="J471" s="459"/>
      <c r="K471" s="459"/>
      <c r="L471" s="460"/>
      <c r="M471" s="460"/>
      <c r="N471" s="459"/>
      <c r="O471" s="459"/>
      <c r="P471" s="459"/>
      <c r="T471" s="446"/>
      <c r="U471" s="446"/>
    </row>
    <row r="472" spans="1:21" s="461" customFormat="1">
      <c r="A472" s="458"/>
      <c r="B472" s="458"/>
      <c r="C472" s="459"/>
      <c r="D472" s="459"/>
      <c r="E472" s="459"/>
      <c r="F472" s="459"/>
      <c r="G472" s="459"/>
      <c r="H472" s="459"/>
      <c r="I472" s="459"/>
      <c r="J472" s="459"/>
      <c r="K472" s="459"/>
      <c r="L472" s="460"/>
      <c r="M472" s="460"/>
      <c r="N472" s="459"/>
      <c r="O472" s="459"/>
      <c r="P472" s="459"/>
      <c r="T472" s="446"/>
      <c r="U472" s="446"/>
    </row>
    <row r="473" spans="1:21" s="461" customFormat="1">
      <c r="A473" s="458"/>
      <c r="B473" s="458"/>
      <c r="C473" s="459"/>
      <c r="D473" s="459"/>
      <c r="E473" s="459"/>
      <c r="F473" s="459"/>
      <c r="G473" s="459"/>
      <c r="H473" s="459"/>
      <c r="I473" s="459"/>
      <c r="J473" s="459"/>
      <c r="K473" s="459"/>
      <c r="L473" s="460"/>
      <c r="M473" s="460"/>
      <c r="N473" s="459"/>
      <c r="O473" s="459"/>
      <c r="P473" s="459"/>
      <c r="T473" s="446"/>
      <c r="U473" s="446"/>
    </row>
    <row r="474" spans="1:21" s="461" customFormat="1">
      <c r="A474" s="458"/>
      <c r="B474" s="458"/>
      <c r="C474" s="459"/>
      <c r="D474" s="459"/>
      <c r="E474" s="459"/>
      <c r="F474" s="459"/>
      <c r="G474" s="459"/>
      <c r="H474" s="459"/>
      <c r="I474" s="459"/>
      <c r="J474" s="459"/>
      <c r="K474" s="459"/>
      <c r="L474" s="460"/>
      <c r="M474" s="460"/>
      <c r="N474" s="459"/>
      <c r="O474" s="459"/>
      <c r="P474" s="459"/>
      <c r="T474" s="446"/>
      <c r="U474" s="446"/>
    </row>
    <row r="475" spans="1:21" s="461" customFormat="1">
      <c r="A475" s="458"/>
      <c r="B475" s="458"/>
      <c r="C475" s="459"/>
      <c r="D475" s="459"/>
      <c r="E475" s="459"/>
      <c r="F475" s="459"/>
      <c r="G475" s="459"/>
      <c r="H475" s="459"/>
      <c r="I475" s="459"/>
      <c r="J475" s="459"/>
      <c r="K475" s="459"/>
      <c r="L475" s="460"/>
      <c r="M475" s="460"/>
      <c r="N475" s="459"/>
      <c r="O475" s="459"/>
      <c r="P475" s="459"/>
      <c r="T475" s="446"/>
      <c r="U475" s="446"/>
    </row>
    <row r="476" spans="1:21" s="461" customFormat="1">
      <c r="A476" s="458"/>
      <c r="B476" s="458"/>
      <c r="C476" s="459"/>
      <c r="D476" s="459"/>
      <c r="E476" s="459"/>
      <c r="F476" s="459"/>
      <c r="G476" s="459"/>
      <c r="H476" s="459"/>
      <c r="I476" s="459"/>
      <c r="J476" s="459"/>
      <c r="K476" s="459"/>
      <c r="L476" s="460"/>
      <c r="M476" s="460"/>
      <c r="N476" s="459"/>
      <c r="O476" s="459"/>
      <c r="P476" s="459"/>
      <c r="T476" s="446"/>
      <c r="U476" s="446"/>
    </row>
    <row r="477" spans="1:21" s="461" customFormat="1">
      <c r="A477" s="458"/>
      <c r="B477" s="458"/>
      <c r="C477" s="459"/>
      <c r="D477" s="459"/>
      <c r="E477" s="459"/>
      <c r="F477" s="459"/>
      <c r="G477" s="459"/>
      <c r="H477" s="459"/>
      <c r="I477" s="459"/>
      <c r="J477" s="459"/>
      <c r="K477" s="459"/>
      <c r="L477" s="460"/>
      <c r="M477" s="460"/>
      <c r="N477" s="459"/>
      <c r="O477" s="459"/>
      <c r="P477" s="459"/>
      <c r="T477" s="446"/>
      <c r="U477" s="446"/>
    </row>
    <row r="478" spans="1:21" s="461" customFormat="1">
      <c r="A478" s="458"/>
      <c r="B478" s="458"/>
      <c r="C478" s="459"/>
      <c r="D478" s="459"/>
      <c r="E478" s="459"/>
      <c r="F478" s="459"/>
      <c r="G478" s="459"/>
      <c r="H478" s="459"/>
      <c r="I478" s="459"/>
      <c r="J478" s="459"/>
      <c r="K478" s="459"/>
      <c r="L478" s="460"/>
      <c r="M478" s="460"/>
      <c r="N478" s="459"/>
      <c r="O478" s="459"/>
      <c r="P478" s="459"/>
      <c r="T478" s="446"/>
      <c r="U478" s="446"/>
    </row>
    <row r="479" spans="1:21" s="461" customFormat="1">
      <c r="A479" s="458"/>
      <c r="B479" s="458"/>
      <c r="C479" s="459"/>
      <c r="D479" s="459"/>
      <c r="E479" s="459"/>
      <c r="F479" s="459"/>
      <c r="G479" s="459"/>
      <c r="H479" s="459"/>
      <c r="I479" s="459"/>
      <c r="J479" s="459"/>
      <c r="K479" s="459"/>
      <c r="L479" s="460"/>
      <c r="M479" s="460"/>
      <c r="N479" s="459"/>
      <c r="O479" s="459"/>
      <c r="P479" s="459"/>
      <c r="T479" s="446"/>
      <c r="U479" s="446"/>
    </row>
    <row r="480" spans="1:21" s="461" customFormat="1">
      <c r="A480" s="458"/>
      <c r="B480" s="458"/>
      <c r="C480" s="459"/>
      <c r="D480" s="459"/>
      <c r="E480" s="459"/>
      <c r="F480" s="459"/>
      <c r="G480" s="459"/>
      <c r="H480" s="459"/>
      <c r="I480" s="459"/>
      <c r="J480" s="459"/>
      <c r="K480" s="459"/>
      <c r="L480" s="460"/>
      <c r="M480" s="460"/>
      <c r="N480" s="459"/>
      <c r="O480" s="459"/>
      <c r="P480" s="459"/>
      <c r="T480" s="446"/>
      <c r="U480" s="446"/>
    </row>
    <row r="481" spans="1:21" s="461" customFormat="1">
      <c r="A481" s="458"/>
      <c r="B481" s="458"/>
      <c r="C481" s="459"/>
      <c r="D481" s="459"/>
      <c r="E481" s="459"/>
      <c r="F481" s="459"/>
      <c r="G481" s="459"/>
      <c r="H481" s="459"/>
      <c r="I481" s="459"/>
      <c r="J481" s="459"/>
      <c r="K481" s="459"/>
      <c r="L481" s="460"/>
      <c r="M481" s="460"/>
      <c r="N481" s="459"/>
      <c r="O481" s="459"/>
      <c r="P481" s="459"/>
      <c r="T481" s="446"/>
      <c r="U481" s="446"/>
    </row>
    <row r="482" spans="1:21" s="461" customFormat="1">
      <c r="A482" s="458"/>
      <c r="B482" s="458"/>
      <c r="C482" s="459"/>
      <c r="D482" s="459"/>
      <c r="E482" s="459"/>
      <c r="F482" s="459"/>
      <c r="G482" s="459"/>
      <c r="H482" s="459"/>
      <c r="I482" s="459"/>
      <c r="J482" s="459"/>
      <c r="K482" s="459"/>
      <c r="L482" s="460"/>
      <c r="M482" s="460"/>
      <c r="N482" s="459"/>
      <c r="O482" s="459"/>
      <c r="P482" s="459"/>
      <c r="T482" s="446"/>
      <c r="U482" s="446"/>
    </row>
    <row r="483" spans="1:21" s="461" customFormat="1">
      <c r="A483" s="458"/>
      <c r="B483" s="458"/>
      <c r="C483" s="459"/>
      <c r="D483" s="459"/>
      <c r="E483" s="459"/>
      <c r="F483" s="459"/>
      <c r="G483" s="459"/>
      <c r="H483" s="459"/>
      <c r="I483" s="459"/>
      <c r="J483" s="459"/>
      <c r="K483" s="459"/>
      <c r="L483" s="460"/>
      <c r="M483" s="460"/>
      <c r="N483" s="459"/>
      <c r="O483" s="459"/>
      <c r="P483" s="459"/>
      <c r="T483" s="446"/>
      <c r="U483" s="446"/>
    </row>
    <row r="484" spans="1:21" s="461" customFormat="1">
      <c r="A484" s="458"/>
      <c r="B484" s="458"/>
      <c r="C484" s="459"/>
      <c r="D484" s="459"/>
      <c r="E484" s="459"/>
      <c r="F484" s="459"/>
      <c r="G484" s="459"/>
      <c r="H484" s="459"/>
      <c r="I484" s="459"/>
      <c r="J484" s="459"/>
      <c r="K484" s="459"/>
      <c r="L484" s="460"/>
      <c r="M484" s="460"/>
      <c r="N484" s="459"/>
      <c r="O484" s="459"/>
      <c r="P484" s="459"/>
      <c r="T484" s="446"/>
      <c r="U484" s="446"/>
    </row>
    <row r="485" spans="1:21" s="461" customFormat="1">
      <c r="A485" s="458"/>
      <c r="B485" s="458"/>
      <c r="C485" s="459"/>
      <c r="D485" s="459"/>
      <c r="E485" s="459"/>
      <c r="F485" s="459"/>
      <c r="G485" s="459"/>
      <c r="H485" s="459"/>
      <c r="I485" s="459"/>
      <c r="J485" s="459"/>
      <c r="K485" s="459"/>
      <c r="L485" s="460"/>
      <c r="M485" s="460"/>
      <c r="N485" s="459"/>
      <c r="O485" s="459"/>
      <c r="P485" s="459"/>
      <c r="T485" s="446"/>
      <c r="U485" s="446"/>
    </row>
    <row r="486" spans="1:21" s="461" customFormat="1">
      <c r="A486" s="458"/>
      <c r="B486" s="458"/>
      <c r="C486" s="459"/>
      <c r="D486" s="459"/>
      <c r="E486" s="459"/>
      <c r="F486" s="459"/>
      <c r="G486" s="459"/>
      <c r="H486" s="459"/>
      <c r="I486" s="459"/>
      <c r="J486" s="459"/>
      <c r="K486" s="459"/>
      <c r="L486" s="460"/>
      <c r="M486" s="460"/>
      <c r="N486" s="459"/>
      <c r="O486" s="459"/>
      <c r="P486" s="459"/>
      <c r="T486" s="446"/>
      <c r="U486" s="446"/>
    </row>
    <row r="487" spans="1:21" s="461" customFormat="1">
      <c r="A487" s="458"/>
      <c r="B487" s="458"/>
      <c r="C487" s="459"/>
      <c r="D487" s="459"/>
      <c r="E487" s="459"/>
      <c r="F487" s="459"/>
      <c r="G487" s="459"/>
      <c r="H487" s="459"/>
      <c r="I487" s="459"/>
      <c r="J487" s="459"/>
      <c r="K487" s="459"/>
      <c r="L487" s="460"/>
      <c r="M487" s="460"/>
      <c r="N487" s="459"/>
      <c r="O487" s="459"/>
      <c r="P487" s="459"/>
      <c r="T487" s="446"/>
      <c r="U487" s="446"/>
    </row>
    <row r="488" spans="1:21" s="461" customFormat="1">
      <c r="A488" s="462"/>
      <c r="B488" s="462"/>
      <c r="C488" s="463"/>
      <c r="D488" s="463"/>
      <c r="E488" s="463"/>
      <c r="F488" s="463"/>
      <c r="G488" s="463"/>
      <c r="H488" s="463"/>
      <c r="I488" s="463"/>
      <c r="J488" s="463"/>
      <c r="K488" s="463"/>
      <c r="L488" s="464"/>
      <c r="M488" s="464"/>
      <c r="N488" s="463"/>
      <c r="O488" s="463"/>
      <c r="P488" s="463"/>
      <c r="T488" s="446"/>
      <c r="U488" s="446"/>
    </row>
    <row r="489" spans="1:21" s="461" customFormat="1">
      <c r="A489" s="462"/>
      <c r="B489" s="462"/>
      <c r="C489" s="463"/>
      <c r="D489" s="463"/>
      <c r="E489" s="463"/>
      <c r="F489" s="463"/>
      <c r="G489" s="463"/>
      <c r="H489" s="463"/>
      <c r="I489" s="463"/>
      <c r="J489" s="463"/>
      <c r="K489" s="463"/>
      <c r="L489" s="464"/>
      <c r="M489" s="464"/>
      <c r="N489" s="463"/>
      <c r="O489" s="463"/>
      <c r="P489" s="463"/>
      <c r="T489" s="446"/>
      <c r="U489" s="446"/>
    </row>
    <row r="490" spans="1:21" s="461" customFormat="1">
      <c r="A490" s="462"/>
      <c r="B490" s="462"/>
      <c r="C490" s="463"/>
      <c r="D490" s="463"/>
      <c r="E490" s="463"/>
      <c r="F490" s="463"/>
      <c r="G490" s="463"/>
      <c r="H490" s="463"/>
      <c r="I490" s="463"/>
      <c r="J490" s="463"/>
      <c r="K490" s="463"/>
      <c r="L490" s="464"/>
      <c r="M490" s="464"/>
      <c r="N490" s="463"/>
      <c r="O490" s="463"/>
      <c r="P490" s="463"/>
      <c r="T490" s="446"/>
      <c r="U490" s="446"/>
    </row>
    <row r="491" spans="1:21" s="461" customFormat="1">
      <c r="A491" s="462"/>
      <c r="B491" s="462"/>
      <c r="C491" s="463"/>
      <c r="D491" s="463"/>
      <c r="E491" s="463"/>
      <c r="F491" s="463"/>
      <c r="G491" s="463"/>
      <c r="H491" s="463"/>
      <c r="I491" s="463"/>
      <c r="J491" s="463"/>
      <c r="K491" s="463"/>
      <c r="L491" s="464"/>
      <c r="M491" s="464"/>
      <c r="N491" s="463"/>
      <c r="O491" s="463"/>
      <c r="P491" s="463"/>
      <c r="T491" s="446"/>
      <c r="U491" s="446"/>
    </row>
    <row r="492" spans="1:21" s="461" customFormat="1">
      <c r="A492" s="462"/>
      <c r="B492" s="462"/>
      <c r="C492" s="463"/>
      <c r="D492" s="463"/>
      <c r="E492" s="463"/>
      <c r="F492" s="463"/>
      <c r="G492" s="463"/>
      <c r="H492" s="463"/>
      <c r="I492" s="463"/>
      <c r="J492" s="463"/>
      <c r="K492" s="463"/>
      <c r="L492" s="464"/>
      <c r="M492" s="464"/>
      <c r="N492" s="463"/>
      <c r="O492" s="463"/>
      <c r="P492" s="463"/>
      <c r="T492" s="446"/>
      <c r="U492" s="446"/>
    </row>
    <row r="493" spans="1:21" s="461" customFormat="1">
      <c r="A493" s="462"/>
      <c r="B493" s="462"/>
      <c r="C493" s="463"/>
      <c r="D493" s="463"/>
      <c r="E493" s="463"/>
      <c r="F493" s="463"/>
      <c r="G493" s="463"/>
      <c r="H493" s="463"/>
      <c r="I493" s="463"/>
      <c r="J493" s="463"/>
      <c r="K493" s="463"/>
      <c r="L493" s="464"/>
      <c r="M493" s="464"/>
      <c r="N493" s="463"/>
      <c r="O493" s="463"/>
      <c r="P493" s="463"/>
      <c r="T493" s="446"/>
      <c r="U493" s="446"/>
    </row>
    <row r="494" spans="1:21" s="461" customFormat="1">
      <c r="A494" s="462"/>
      <c r="B494" s="462"/>
      <c r="C494" s="463"/>
      <c r="D494" s="463"/>
      <c r="E494" s="463"/>
      <c r="F494" s="463"/>
      <c r="G494" s="463"/>
      <c r="H494" s="463"/>
      <c r="I494" s="463"/>
      <c r="J494" s="463"/>
      <c r="K494" s="463"/>
      <c r="L494" s="464"/>
      <c r="M494" s="464"/>
      <c r="N494" s="463"/>
      <c r="O494" s="463"/>
      <c r="P494" s="463"/>
      <c r="T494" s="446"/>
      <c r="U494" s="446"/>
    </row>
    <row r="495" spans="1:21" s="461" customFormat="1">
      <c r="A495" s="462"/>
      <c r="B495" s="462"/>
      <c r="C495" s="463"/>
      <c r="D495" s="463"/>
      <c r="E495" s="463"/>
      <c r="F495" s="463"/>
      <c r="G495" s="463"/>
      <c r="H495" s="463"/>
      <c r="I495" s="463"/>
      <c r="J495" s="463"/>
      <c r="K495" s="463"/>
      <c r="L495" s="464"/>
      <c r="M495" s="464"/>
      <c r="N495" s="463"/>
      <c r="O495" s="463"/>
      <c r="P495" s="463"/>
      <c r="T495" s="446"/>
      <c r="U495" s="446"/>
    </row>
    <row r="496" spans="1:21" s="461" customFormat="1">
      <c r="A496" s="462"/>
      <c r="B496" s="462"/>
      <c r="C496" s="463"/>
      <c r="D496" s="463"/>
      <c r="E496" s="463"/>
      <c r="F496" s="463"/>
      <c r="G496" s="463"/>
      <c r="H496" s="463"/>
      <c r="I496" s="463"/>
      <c r="J496" s="463"/>
      <c r="K496" s="463"/>
      <c r="L496" s="464"/>
      <c r="M496" s="464"/>
      <c r="N496" s="463"/>
      <c r="O496" s="463"/>
      <c r="P496" s="463"/>
      <c r="T496" s="446"/>
      <c r="U496" s="446"/>
    </row>
    <row r="497" spans="1:21" s="461" customFormat="1">
      <c r="A497" s="462"/>
      <c r="B497" s="462"/>
      <c r="C497" s="463"/>
      <c r="D497" s="463"/>
      <c r="E497" s="463"/>
      <c r="F497" s="463"/>
      <c r="G497" s="463"/>
      <c r="H497" s="463"/>
      <c r="I497" s="463"/>
      <c r="J497" s="463"/>
      <c r="K497" s="463"/>
      <c r="L497" s="464"/>
      <c r="M497" s="464"/>
      <c r="N497" s="463"/>
      <c r="O497" s="463"/>
      <c r="P497" s="463"/>
      <c r="T497" s="446"/>
      <c r="U497" s="446"/>
    </row>
    <row r="498" spans="1:21" s="461" customFormat="1">
      <c r="A498" s="462"/>
      <c r="B498" s="462"/>
      <c r="C498" s="463"/>
      <c r="D498" s="463"/>
      <c r="E498" s="463"/>
      <c r="F498" s="463"/>
      <c r="G498" s="463"/>
      <c r="H498" s="463"/>
      <c r="I498" s="463"/>
      <c r="J498" s="463"/>
      <c r="K498" s="463"/>
      <c r="L498" s="464"/>
      <c r="M498" s="464"/>
      <c r="N498" s="463"/>
      <c r="O498" s="463"/>
      <c r="P498" s="463"/>
      <c r="T498" s="446"/>
      <c r="U498" s="446"/>
    </row>
    <row r="499" spans="1:21" s="461" customFormat="1">
      <c r="A499" s="462"/>
      <c r="B499" s="462"/>
      <c r="C499" s="463"/>
      <c r="D499" s="463"/>
      <c r="E499" s="463"/>
      <c r="F499" s="463"/>
      <c r="G499" s="463"/>
      <c r="H499" s="463"/>
      <c r="I499" s="463"/>
      <c r="J499" s="463"/>
      <c r="K499" s="463"/>
      <c r="L499" s="464"/>
      <c r="M499" s="464"/>
      <c r="N499" s="463"/>
      <c r="O499" s="463"/>
      <c r="P499" s="463"/>
      <c r="T499" s="446"/>
      <c r="U499" s="446"/>
    </row>
    <row r="500" spans="1:21" s="461" customFormat="1">
      <c r="A500" s="462"/>
      <c r="B500" s="462"/>
      <c r="C500" s="463"/>
      <c r="D500" s="463"/>
      <c r="E500" s="463"/>
      <c r="F500" s="463"/>
      <c r="G500" s="463"/>
      <c r="H500" s="463"/>
      <c r="I500" s="463"/>
      <c r="J500" s="463"/>
      <c r="K500" s="463"/>
      <c r="L500" s="464"/>
      <c r="M500" s="464"/>
      <c r="N500" s="463"/>
      <c r="O500" s="463"/>
      <c r="P500" s="463"/>
      <c r="T500" s="446"/>
      <c r="U500" s="446"/>
    </row>
    <row r="501" spans="1:21" s="461" customFormat="1">
      <c r="A501" s="462"/>
      <c r="B501" s="462"/>
      <c r="C501" s="463"/>
      <c r="D501" s="463"/>
      <c r="E501" s="463"/>
      <c r="F501" s="463"/>
      <c r="G501" s="463"/>
      <c r="H501" s="463"/>
      <c r="I501" s="463"/>
      <c r="J501" s="463"/>
      <c r="K501" s="463"/>
      <c r="L501" s="464"/>
      <c r="M501" s="464"/>
      <c r="N501" s="463"/>
      <c r="O501" s="463"/>
      <c r="P501" s="463"/>
      <c r="T501" s="446"/>
      <c r="U501" s="446"/>
    </row>
    <row r="502" spans="1:21" s="461" customFormat="1">
      <c r="A502" s="462"/>
      <c r="B502" s="462"/>
      <c r="C502" s="463"/>
      <c r="D502" s="463"/>
      <c r="E502" s="463"/>
      <c r="F502" s="463"/>
      <c r="G502" s="463"/>
      <c r="H502" s="463"/>
      <c r="I502" s="463"/>
      <c r="J502" s="463"/>
      <c r="K502" s="463"/>
      <c r="L502" s="464"/>
      <c r="M502" s="464"/>
      <c r="N502" s="463"/>
      <c r="O502" s="463"/>
      <c r="P502" s="463"/>
      <c r="T502" s="446"/>
      <c r="U502" s="446"/>
    </row>
    <row r="503" spans="1:21" s="461" customFormat="1">
      <c r="A503" s="462"/>
      <c r="B503" s="462"/>
      <c r="C503" s="463"/>
      <c r="D503" s="463"/>
      <c r="E503" s="463"/>
      <c r="F503" s="463"/>
      <c r="G503" s="463"/>
      <c r="H503" s="463"/>
      <c r="I503" s="463"/>
      <c r="J503" s="463"/>
      <c r="K503" s="463"/>
      <c r="L503" s="464"/>
      <c r="M503" s="464"/>
      <c r="N503" s="463"/>
      <c r="O503" s="463"/>
      <c r="P503" s="463"/>
      <c r="T503" s="446"/>
      <c r="U503" s="446"/>
    </row>
    <row r="504" spans="1:21" s="461" customFormat="1">
      <c r="A504" s="462"/>
      <c r="B504" s="462"/>
      <c r="C504" s="463"/>
      <c r="D504" s="463"/>
      <c r="E504" s="463"/>
      <c r="F504" s="463"/>
      <c r="G504" s="463"/>
      <c r="H504" s="463"/>
      <c r="I504" s="463"/>
      <c r="J504" s="463"/>
      <c r="K504" s="463"/>
      <c r="L504" s="464"/>
      <c r="M504" s="464"/>
      <c r="N504" s="463"/>
      <c r="O504" s="463"/>
      <c r="P504" s="463"/>
      <c r="T504" s="446"/>
      <c r="U504" s="446"/>
    </row>
    <row r="505" spans="1:21" s="461" customFormat="1">
      <c r="A505" s="462"/>
      <c r="B505" s="462"/>
      <c r="C505" s="463"/>
      <c r="D505" s="463"/>
      <c r="E505" s="463"/>
      <c r="F505" s="463"/>
      <c r="G505" s="463"/>
      <c r="H505" s="463"/>
      <c r="I505" s="463"/>
      <c r="J505" s="463"/>
      <c r="K505" s="463"/>
      <c r="L505" s="464"/>
      <c r="M505" s="464"/>
      <c r="N505" s="463"/>
      <c r="O505" s="463"/>
      <c r="P505" s="463"/>
      <c r="T505" s="446"/>
      <c r="U505" s="446"/>
    </row>
    <row r="506" spans="1:21" s="461" customFormat="1">
      <c r="A506" s="462"/>
      <c r="B506" s="462"/>
      <c r="C506" s="463"/>
      <c r="D506" s="463"/>
      <c r="E506" s="463"/>
      <c r="F506" s="463"/>
      <c r="G506" s="463"/>
      <c r="H506" s="463"/>
      <c r="I506" s="463"/>
      <c r="J506" s="463"/>
      <c r="K506" s="463"/>
      <c r="L506" s="464"/>
      <c r="M506" s="464"/>
      <c r="N506" s="463"/>
      <c r="O506" s="463"/>
      <c r="P506" s="463"/>
      <c r="T506" s="446"/>
      <c r="U506" s="446"/>
    </row>
    <row r="507" spans="1:21" s="461" customFormat="1">
      <c r="A507" s="462"/>
      <c r="B507" s="462"/>
      <c r="C507" s="463"/>
      <c r="D507" s="463"/>
      <c r="E507" s="463"/>
      <c r="F507" s="463"/>
      <c r="G507" s="463"/>
      <c r="H507" s="463"/>
      <c r="I507" s="463"/>
      <c r="J507" s="463"/>
      <c r="K507" s="463"/>
      <c r="L507" s="464"/>
      <c r="M507" s="464"/>
      <c r="N507" s="463"/>
      <c r="O507" s="463"/>
      <c r="P507" s="463"/>
      <c r="T507" s="446"/>
      <c r="U507" s="446"/>
    </row>
    <row r="508" spans="1:21" s="461" customFormat="1">
      <c r="A508" s="462"/>
      <c r="B508" s="462"/>
      <c r="C508" s="463"/>
      <c r="D508" s="463"/>
      <c r="E508" s="463"/>
      <c r="F508" s="463"/>
      <c r="G508" s="463"/>
      <c r="H508" s="463"/>
      <c r="I508" s="463"/>
      <c r="J508" s="463"/>
      <c r="K508" s="463"/>
      <c r="L508" s="464"/>
      <c r="M508" s="464"/>
      <c r="N508" s="463"/>
      <c r="O508" s="463"/>
      <c r="P508" s="463"/>
      <c r="T508" s="446"/>
      <c r="U508" s="446"/>
    </row>
    <row r="509" spans="1:21" s="461" customFormat="1">
      <c r="A509" s="462"/>
      <c r="B509" s="462"/>
      <c r="C509" s="463"/>
      <c r="D509" s="463"/>
      <c r="E509" s="463"/>
      <c r="F509" s="463"/>
      <c r="G509" s="463"/>
      <c r="H509" s="463"/>
      <c r="I509" s="463"/>
      <c r="J509" s="463"/>
      <c r="K509" s="463"/>
      <c r="L509" s="464"/>
      <c r="M509" s="464"/>
      <c r="N509" s="463"/>
      <c r="O509" s="463"/>
      <c r="P509" s="463"/>
      <c r="T509" s="446"/>
      <c r="U509" s="446"/>
    </row>
    <row r="510" spans="1:21" s="461" customFormat="1">
      <c r="A510" s="462"/>
      <c r="B510" s="462"/>
      <c r="C510" s="463"/>
      <c r="D510" s="463"/>
      <c r="E510" s="463"/>
      <c r="F510" s="463"/>
      <c r="G510" s="463"/>
      <c r="H510" s="463"/>
      <c r="I510" s="463"/>
      <c r="J510" s="463"/>
      <c r="K510" s="463"/>
      <c r="L510" s="464"/>
      <c r="M510" s="464"/>
      <c r="N510" s="463"/>
      <c r="O510" s="463"/>
      <c r="P510" s="463"/>
      <c r="T510" s="446"/>
      <c r="U510" s="446"/>
    </row>
    <row r="511" spans="1:21" s="461" customFormat="1">
      <c r="A511" s="462"/>
      <c r="B511" s="462"/>
      <c r="C511" s="463"/>
      <c r="D511" s="463"/>
      <c r="E511" s="463"/>
      <c r="F511" s="463"/>
      <c r="G511" s="463"/>
      <c r="H511" s="463"/>
      <c r="I511" s="463"/>
      <c r="J511" s="463"/>
      <c r="K511" s="463"/>
      <c r="L511" s="464"/>
      <c r="M511" s="464"/>
      <c r="N511" s="463"/>
      <c r="O511" s="463"/>
      <c r="P511" s="463"/>
      <c r="T511" s="446"/>
      <c r="U511" s="446"/>
    </row>
    <row r="512" spans="1:21" s="461" customFormat="1">
      <c r="A512" s="462"/>
      <c r="B512" s="462"/>
      <c r="C512" s="463"/>
      <c r="D512" s="463"/>
      <c r="E512" s="463"/>
      <c r="F512" s="463"/>
      <c r="G512" s="463"/>
      <c r="H512" s="463"/>
      <c r="I512" s="463"/>
      <c r="J512" s="463"/>
      <c r="K512" s="463"/>
      <c r="L512" s="464"/>
      <c r="M512" s="464"/>
      <c r="N512" s="463"/>
      <c r="O512" s="463"/>
      <c r="P512" s="463"/>
      <c r="T512" s="446"/>
      <c r="U512" s="446"/>
    </row>
    <row r="513" spans="1:21" s="461" customFormat="1">
      <c r="A513" s="462"/>
      <c r="B513" s="462"/>
      <c r="C513" s="463"/>
      <c r="D513" s="463"/>
      <c r="E513" s="463"/>
      <c r="F513" s="463"/>
      <c r="G513" s="463"/>
      <c r="H513" s="463"/>
      <c r="I513" s="463"/>
      <c r="J513" s="463"/>
      <c r="K513" s="463"/>
      <c r="L513" s="464"/>
      <c r="M513" s="464"/>
      <c r="N513" s="463"/>
      <c r="O513" s="463"/>
      <c r="P513" s="463"/>
      <c r="T513" s="446"/>
      <c r="U513" s="446"/>
    </row>
    <row r="514" spans="1:21" s="461" customFormat="1">
      <c r="A514" s="462"/>
      <c r="B514" s="462"/>
      <c r="C514" s="463"/>
      <c r="D514" s="463"/>
      <c r="E514" s="463"/>
      <c r="F514" s="463"/>
      <c r="G514" s="463"/>
      <c r="H514" s="463"/>
      <c r="I514" s="463"/>
      <c r="J514" s="463"/>
      <c r="K514" s="463"/>
      <c r="L514" s="464"/>
      <c r="M514" s="464"/>
      <c r="N514" s="463"/>
      <c r="O514" s="463"/>
      <c r="P514" s="463"/>
      <c r="T514" s="446"/>
      <c r="U514" s="446"/>
    </row>
    <row r="515" spans="1:21" s="461" customFormat="1">
      <c r="A515" s="462"/>
      <c r="B515" s="462"/>
      <c r="C515" s="463"/>
      <c r="D515" s="463"/>
      <c r="E515" s="463"/>
      <c r="F515" s="463"/>
      <c r="G515" s="463"/>
      <c r="H515" s="463"/>
      <c r="I515" s="463"/>
      <c r="J515" s="463"/>
      <c r="K515" s="463"/>
      <c r="L515" s="464"/>
      <c r="M515" s="464"/>
      <c r="N515" s="463"/>
      <c r="O515" s="463"/>
      <c r="P515" s="463"/>
      <c r="T515" s="446"/>
      <c r="U515" s="446"/>
    </row>
    <row r="516" spans="1:21" s="461" customFormat="1">
      <c r="A516" s="462"/>
      <c r="B516" s="462"/>
      <c r="C516" s="463"/>
      <c r="D516" s="463"/>
      <c r="E516" s="463"/>
      <c r="F516" s="463"/>
      <c r="G516" s="463"/>
      <c r="H516" s="463"/>
      <c r="I516" s="463"/>
      <c r="J516" s="463"/>
      <c r="K516" s="463"/>
      <c r="L516" s="464"/>
      <c r="M516" s="464"/>
      <c r="N516" s="463"/>
      <c r="O516" s="463"/>
      <c r="P516" s="463"/>
      <c r="T516" s="446"/>
      <c r="U516" s="446"/>
    </row>
    <row r="517" spans="1:21" s="461" customFormat="1">
      <c r="A517" s="462"/>
      <c r="B517" s="462"/>
      <c r="C517" s="463"/>
      <c r="D517" s="463"/>
      <c r="E517" s="463"/>
      <c r="F517" s="463"/>
      <c r="G517" s="463"/>
      <c r="H517" s="463"/>
      <c r="I517" s="463"/>
      <c r="J517" s="463"/>
      <c r="K517" s="463"/>
      <c r="L517" s="464"/>
      <c r="M517" s="464"/>
      <c r="N517" s="463"/>
      <c r="O517" s="463"/>
      <c r="P517" s="463"/>
      <c r="T517" s="446"/>
      <c r="U517" s="446"/>
    </row>
    <row r="518" spans="1:21" s="461" customFormat="1">
      <c r="A518" s="462"/>
      <c r="B518" s="462"/>
      <c r="C518" s="463"/>
      <c r="D518" s="463"/>
      <c r="E518" s="463"/>
      <c r="F518" s="463"/>
      <c r="G518" s="463"/>
      <c r="H518" s="463"/>
      <c r="I518" s="463"/>
      <c r="J518" s="463"/>
      <c r="K518" s="463"/>
      <c r="L518" s="464"/>
      <c r="M518" s="464"/>
      <c r="N518" s="463"/>
      <c r="O518" s="463"/>
      <c r="P518" s="463"/>
      <c r="T518" s="446"/>
      <c r="U518" s="446"/>
    </row>
    <row r="519" spans="1:21" s="461" customFormat="1">
      <c r="A519" s="462"/>
      <c r="B519" s="462"/>
      <c r="C519" s="463"/>
      <c r="D519" s="463"/>
      <c r="E519" s="463"/>
      <c r="F519" s="463"/>
      <c r="G519" s="463"/>
      <c r="H519" s="463"/>
      <c r="I519" s="463"/>
      <c r="J519" s="463"/>
      <c r="K519" s="463"/>
      <c r="L519" s="464"/>
      <c r="M519" s="464"/>
      <c r="N519" s="463"/>
      <c r="O519" s="463"/>
      <c r="P519" s="463"/>
      <c r="T519" s="446"/>
      <c r="U519" s="446"/>
    </row>
    <row r="520" spans="1:21" s="461" customFormat="1">
      <c r="A520" s="462"/>
      <c r="B520" s="462"/>
      <c r="C520" s="463"/>
      <c r="D520" s="463"/>
      <c r="E520" s="463"/>
      <c r="F520" s="463"/>
      <c r="G520" s="463"/>
      <c r="H520" s="463"/>
      <c r="I520" s="463"/>
      <c r="J520" s="463"/>
      <c r="K520" s="463"/>
      <c r="L520" s="464"/>
      <c r="M520" s="464"/>
      <c r="N520" s="463"/>
      <c r="O520" s="463"/>
      <c r="P520" s="463"/>
      <c r="T520" s="446"/>
      <c r="U520" s="446"/>
    </row>
    <row r="521" spans="1:21" s="461" customFormat="1">
      <c r="A521" s="462"/>
      <c r="B521" s="462"/>
      <c r="C521" s="463"/>
      <c r="D521" s="463"/>
      <c r="E521" s="463"/>
      <c r="F521" s="463"/>
      <c r="G521" s="463"/>
      <c r="H521" s="463"/>
      <c r="I521" s="463"/>
      <c r="J521" s="463"/>
      <c r="K521" s="463"/>
      <c r="L521" s="464"/>
      <c r="M521" s="464"/>
      <c r="N521" s="463"/>
      <c r="O521" s="463"/>
      <c r="P521" s="463"/>
      <c r="T521" s="446"/>
      <c r="U521" s="446"/>
    </row>
    <row r="522" spans="1:21" s="461" customFormat="1">
      <c r="A522" s="462"/>
      <c r="B522" s="462"/>
      <c r="C522" s="463"/>
      <c r="D522" s="463"/>
      <c r="E522" s="463"/>
      <c r="F522" s="463"/>
      <c r="G522" s="463"/>
      <c r="H522" s="463"/>
      <c r="I522" s="463"/>
      <c r="J522" s="463"/>
      <c r="K522" s="463"/>
      <c r="L522" s="464"/>
      <c r="M522" s="464"/>
      <c r="N522" s="463"/>
      <c r="O522" s="463"/>
      <c r="P522" s="463"/>
      <c r="T522" s="446"/>
      <c r="U522" s="446"/>
    </row>
    <row r="523" spans="1:21" s="461" customFormat="1">
      <c r="A523" s="462"/>
      <c r="B523" s="462"/>
      <c r="C523" s="463"/>
      <c r="D523" s="463"/>
      <c r="E523" s="463"/>
      <c r="F523" s="463"/>
      <c r="G523" s="463"/>
      <c r="H523" s="463"/>
      <c r="I523" s="463"/>
      <c r="J523" s="463"/>
      <c r="K523" s="463"/>
      <c r="L523" s="464"/>
      <c r="M523" s="464"/>
      <c r="N523" s="463"/>
      <c r="O523" s="463"/>
      <c r="P523" s="463"/>
      <c r="T523" s="446"/>
      <c r="U523" s="446"/>
    </row>
    <row r="524" spans="1:21" s="461" customFormat="1">
      <c r="A524" s="462"/>
      <c r="B524" s="462"/>
      <c r="C524" s="463"/>
      <c r="D524" s="463"/>
      <c r="E524" s="463"/>
      <c r="F524" s="463"/>
      <c r="G524" s="463"/>
      <c r="H524" s="463"/>
      <c r="I524" s="463"/>
      <c r="J524" s="463"/>
      <c r="K524" s="463"/>
      <c r="L524" s="464"/>
      <c r="M524" s="464"/>
      <c r="N524" s="463"/>
      <c r="O524" s="463"/>
      <c r="P524" s="463"/>
      <c r="T524" s="446"/>
      <c r="U524" s="446"/>
    </row>
    <row r="525" spans="1:21" s="461" customFormat="1">
      <c r="A525" s="462"/>
      <c r="B525" s="462"/>
      <c r="C525" s="463"/>
      <c r="D525" s="463"/>
      <c r="E525" s="463"/>
      <c r="F525" s="463"/>
      <c r="G525" s="463"/>
      <c r="H525" s="463"/>
      <c r="I525" s="463"/>
      <c r="J525" s="463"/>
      <c r="K525" s="463"/>
      <c r="L525" s="464"/>
      <c r="M525" s="464"/>
      <c r="N525" s="463"/>
      <c r="O525" s="463"/>
      <c r="P525" s="463"/>
      <c r="T525" s="446"/>
      <c r="U525" s="446"/>
    </row>
    <row r="526" spans="1:21" s="461" customFormat="1">
      <c r="A526" s="462"/>
      <c r="B526" s="462"/>
      <c r="C526" s="463"/>
      <c r="D526" s="463"/>
      <c r="E526" s="463"/>
      <c r="F526" s="463"/>
      <c r="G526" s="463"/>
      <c r="H526" s="463"/>
      <c r="I526" s="463"/>
      <c r="J526" s="463"/>
      <c r="K526" s="463"/>
      <c r="L526" s="464"/>
      <c r="M526" s="464"/>
      <c r="N526" s="463"/>
      <c r="O526" s="463"/>
      <c r="P526" s="463"/>
      <c r="T526" s="446"/>
      <c r="U526" s="446"/>
    </row>
    <row r="527" spans="1:21" s="461" customFormat="1">
      <c r="A527" s="462"/>
      <c r="B527" s="462"/>
      <c r="C527" s="463"/>
      <c r="D527" s="463"/>
      <c r="E527" s="463"/>
      <c r="F527" s="463"/>
      <c r="G527" s="463"/>
      <c r="H527" s="463"/>
      <c r="I527" s="463"/>
      <c r="J527" s="463"/>
      <c r="K527" s="463"/>
      <c r="L527" s="464"/>
      <c r="M527" s="464"/>
      <c r="N527" s="463"/>
      <c r="O527" s="463"/>
      <c r="P527" s="463"/>
      <c r="T527" s="446"/>
      <c r="U527" s="446"/>
    </row>
    <row r="528" spans="1:21" s="461" customFormat="1">
      <c r="A528" s="462"/>
      <c r="B528" s="462"/>
      <c r="C528" s="463"/>
      <c r="D528" s="463"/>
      <c r="E528" s="463"/>
      <c r="F528" s="463"/>
      <c r="G528" s="463"/>
      <c r="H528" s="463"/>
      <c r="I528" s="463"/>
      <c r="J528" s="463"/>
      <c r="K528" s="463"/>
      <c r="L528" s="464"/>
      <c r="M528" s="464"/>
      <c r="N528" s="463"/>
      <c r="O528" s="463"/>
      <c r="P528" s="463"/>
      <c r="T528" s="446"/>
      <c r="U528" s="446"/>
    </row>
    <row r="529" spans="1:21" s="461" customFormat="1">
      <c r="A529" s="462"/>
      <c r="B529" s="462"/>
      <c r="C529" s="463"/>
      <c r="D529" s="463"/>
      <c r="E529" s="463"/>
      <c r="F529" s="463"/>
      <c r="G529" s="463"/>
      <c r="H529" s="463"/>
      <c r="I529" s="463"/>
      <c r="J529" s="463"/>
      <c r="K529" s="463"/>
      <c r="L529" s="464"/>
      <c r="M529" s="464"/>
      <c r="N529" s="463"/>
      <c r="O529" s="463"/>
      <c r="P529" s="463"/>
      <c r="T529" s="446"/>
      <c r="U529" s="446"/>
    </row>
    <row r="530" spans="1:21" s="461" customFormat="1">
      <c r="A530" s="462"/>
      <c r="B530" s="462"/>
      <c r="C530" s="463"/>
      <c r="D530" s="463"/>
      <c r="E530" s="463"/>
      <c r="F530" s="463"/>
      <c r="G530" s="463"/>
      <c r="H530" s="463"/>
      <c r="I530" s="463"/>
      <c r="J530" s="463"/>
      <c r="K530" s="463"/>
      <c r="L530" s="464"/>
      <c r="M530" s="464"/>
      <c r="N530" s="463"/>
      <c r="O530" s="463"/>
      <c r="P530" s="463"/>
      <c r="T530" s="446"/>
      <c r="U530" s="446"/>
    </row>
    <row r="531" spans="1:21" s="461" customFormat="1">
      <c r="A531" s="462"/>
      <c r="B531" s="462"/>
      <c r="C531" s="463"/>
      <c r="D531" s="463"/>
      <c r="E531" s="463"/>
      <c r="F531" s="463"/>
      <c r="G531" s="463"/>
      <c r="H531" s="463"/>
      <c r="I531" s="463"/>
      <c r="J531" s="463"/>
      <c r="K531" s="463"/>
      <c r="L531" s="464"/>
      <c r="M531" s="464"/>
      <c r="N531" s="463"/>
      <c r="O531" s="463"/>
      <c r="P531" s="463"/>
      <c r="T531" s="446"/>
      <c r="U531" s="446"/>
    </row>
    <row r="532" spans="1:21" s="461" customFormat="1">
      <c r="A532" s="462"/>
      <c r="B532" s="462"/>
      <c r="C532" s="463"/>
      <c r="D532" s="463"/>
      <c r="E532" s="463"/>
      <c r="F532" s="463"/>
      <c r="G532" s="463"/>
      <c r="H532" s="463"/>
      <c r="I532" s="463"/>
      <c r="J532" s="463"/>
      <c r="K532" s="463"/>
      <c r="L532" s="464"/>
      <c r="M532" s="464"/>
      <c r="N532" s="463"/>
      <c r="O532" s="463"/>
      <c r="P532" s="463"/>
      <c r="T532" s="446"/>
      <c r="U532" s="446"/>
    </row>
    <row r="533" spans="1:21" s="461" customFormat="1">
      <c r="A533" s="462"/>
      <c r="B533" s="462"/>
      <c r="C533" s="463"/>
      <c r="D533" s="463"/>
      <c r="E533" s="463"/>
      <c r="F533" s="463"/>
      <c r="G533" s="463"/>
      <c r="H533" s="463"/>
      <c r="I533" s="463"/>
      <c r="J533" s="463"/>
      <c r="K533" s="463"/>
      <c r="L533" s="464"/>
      <c r="M533" s="464"/>
      <c r="N533" s="463"/>
      <c r="O533" s="463"/>
      <c r="P533" s="463"/>
      <c r="T533" s="446"/>
      <c r="U533" s="446"/>
    </row>
    <row r="534" spans="1:21" s="461" customFormat="1">
      <c r="A534" s="462"/>
      <c r="B534" s="462"/>
      <c r="C534" s="463"/>
      <c r="D534" s="463"/>
      <c r="E534" s="463"/>
      <c r="F534" s="463"/>
      <c r="G534" s="463"/>
      <c r="H534" s="463"/>
      <c r="I534" s="463"/>
      <c r="J534" s="463"/>
      <c r="K534" s="463"/>
      <c r="L534" s="464"/>
      <c r="M534" s="464"/>
      <c r="N534" s="463"/>
      <c r="O534" s="463"/>
      <c r="P534" s="463"/>
      <c r="T534" s="446"/>
      <c r="U534" s="446"/>
    </row>
    <row r="535" spans="1:21" s="461" customFormat="1">
      <c r="A535" s="462"/>
      <c r="B535" s="462"/>
      <c r="C535" s="463"/>
      <c r="D535" s="463"/>
      <c r="E535" s="463"/>
      <c r="F535" s="463"/>
      <c r="G535" s="463"/>
      <c r="H535" s="463"/>
      <c r="I535" s="463"/>
      <c r="J535" s="463"/>
      <c r="K535" s="463"/>
      <c r="L535" s="464"/>
      <c r="M535" s="464"/>
      <c r="N535" s="463"/>
      <c r="O535" s="463"/>
      <c r="P535" s="463"/>
      <c r="T535" s="446"/>
      <c r="U535" s="446"/>
    </row>
    <row r="536" spans="1:21" s="461" customFormat="1">
      <c r="A536" s="462"/>
      <c r="B536" s="462"/>
      <c r="C536" s="463"/>
      <c r="D536" s="463"/>
      <c r="E536" s="463"/>
      <c r="F536" s="463"/>
      <c r="G536" s="463"/>
      <c r="H536" s="463"/>
      <c r="I536" s="463"/>
      <c r="J536" s="463"/>
      <c r="K536" s="463"/>
      <c r="L536" s="464"/>
      <c r="M536" s="464"/>
      <c r="N536" s="463"/>
      <c r="O536" s="463"/>
      <c r="P536" s="463"/>
      <c r="T536" s="446"/>
      <c r="U536" s="446"/>
    </row>
    <row r="537" spans="1:21" s="461" customFormat="1">
      <c r="A537" s="462"/>
      <c r="B537" s="462"/>
      <c r="C537" s="463"/>
      <c r="D537" s="463"/>
      <c r="E537" s="463"/>
      <c r="F537" s="463"/>
      <c r="G537" s="463"/>
      <c r="H537" s="463"/>
      <c r="I537" s="463"/>
      <c r="J537" s="463"/>
      <c r="K537" s="463"/>
      <c r="L537" s="464"/>
      <c r="M537" s="464"/>
      <c r="N537" s="463"/>
      <c r="O537" s="463"/>
      <c r="P537" s="463"/>
      <c r="T537" s="446"/>
      <c r="U537" s="446"/>
    </row>
    <row r="538" spans="1:21" s="461" customFormat="1">
      <c r="A538" s="462"/>
      <c r="B538" s="462"/>
      <c r="C538" s="463"/>
      <c r="D538" s="463"/>
      <c r="E538" s="463"/>
      <c r="F538" s="463"/>
      <c r="G538" s="463"/>
      <c r="H538" s="463"/>
      <c r="I538" s="463"/>
      <c r="J538" s="463"/>
      <c r="K538" s="463"/>
      <c r="L538" s="464"/>
      <c r="M538" s="464"/>
      <c r="N538" s="463"/>
      <c r="O538" s="463"/>
      <c r="P538" s="463"/>
      <c r="T538" s="446"/>
      <c r="U538" s="446"/>
    </row>
    <row r="539" spans="1:21" s="461" customFormat="1">
      <c r="A539" s="462"/>
      <c r="B539" s="462"/>
      <c r="C539" s="463"/>
      <c r="D539" s="463"/>
      <c r="E539" s="463"/>
      <c r="F539" s="463"/>
      <c r="G539" s="463"/>
      <c r="H539" s="463"/>
      <c r="I539" s="463"/>
      <c r="J539" s="463"/>
      <c r="K539" s="463"/>
      <c r="L539" s="464"/>
      <c r="M539" s="464"/>
      <c r="N539" s="463"/>
      <c r="O539" s="463"/>
      <c r="P539" s="463"/>
      <c r="T539" s="446"/>
      <c r="U539" s="446"/>
    </row>
    <row r="540" spans="1:21" s="461" customFormat="1">
      <c r="A540" s="462"/>
      <c r="B540" s="462"/>
      <c r="C540" s="463"/>
      <c r="D540" s="463"/>
      <c r="E540" s="463"/>
      <c r="F540" s="463"/>
      <c r="G540" s="463"/>
      <c r="H540" s="463"/>
      <c r="I540" s="463"/>
      <c r="J540" s="463"/>
      <c r="K540" s="463"/>
      <c r="L540" s="464"/>
      <c r="M540" s="464"/>
      <c r="N540" s="463"/>
      <c r="O540" s="463"/>
      <c r="P540" s="463"/>
      <c r="T540" s="446"/>
      <c r="U540" s="446"/>
    </row>
    <row r="541" spans="1:21" s="461" customFormat="1">
      <c r="A541" s="462"/>
      <c r="B541" s="462"/>
      <c r="C541" s="463"/>
      <c r="D541" s="463"/>
      <c r="E541" s="463"/>
      <c r="F541" s="463"/>
      <c r="G541" s="463"/>
      <c r="H541" s="463"/>
      <c r="I541" s="463"/>
      <c r="J541" s="463"/>
      <c r="K541" s="463"/>
      <c r="L541" s="464"/>
      <c r="M541" s="464"/>
      <c r="N541" s="463"/>
      <c r="O541" s="463"/>
      <c r="P541" s="463"/>
      <c r="T541" s="446"/>
      <c r="U541" s="446"/>
    </row>
    <row r="542" spans="1:21" s="461" customFormat="1">
      <c r="A542" s="462"/>
      <c r="B542" s="462"/>
      <c r="C542" s="463"/>
      <c r="D542" s="463"/>
      <c r="E542" s="463"/>
      <c r="F542" s="463"/>
      <c r="G542" s="463"/>
      <c r="H542" s="463"/>
      <c r="I542" s="463"/>
      <c r="J542" s="463"/>
      <c r="K542" s="463"/>
      <c r="L542" s="464"/>
      <c r="M542" s="464"/>
      <c r="N542" s="463"/>
      <c r="O542" s="463"/>
      <c r="P542" s="463"/>
      <c r="T542" s="446"/>
      <c r="U542" s="446"/>
    </row>
    <row r="543" spans="1:21" s="461" customFormat="1">
      <c r="A543" s="462"/>
      <c r="B543" s="462"/>
      <c r="C543" s="463"/>
      <c r="D543" s="463"/>
      <c r="E543" s="463"/>
      <c r="F543" s="463"/>
      <c r="G543" s="463"/>
      <c r="H543" s="463"/>
      <c r="I543" s="463"/>
      <c r="J543" s="463"/>
      <c r="K543" s="463"/>
      <c r="L543" s="464"/>
      <c r="M543" s="464"/>
      <c r="N543" s="463"/>
      <c r="O543" s="463"/>
      <c r="P543" s="463"/>
      <c r="T543" s="446"/>
      <c r="U543" s="446"/>
    </row>
    <row r="544" spans="1:21" s="461" customFormat="1">
      <c r="A544" s="462"/>
      <c r="B544" s="462"/>
      <c r="C544" s="463"/>
      <c r="D544" s="463"/>
      <c r="E544" s="463"/>
      <c r="F544" s="463"/>
      <c r="G544" s="463"/>
      <c r="H544" s="463"/>
      <c r="I544" s="463"/>
      <c r="J544" s="463"/>
      <c r="K544" s="463"/>
      <c r="L544" s="464"/>
      <c r="M544" s="464"/>
      <c r="N544" s="463"/>
      <c r="O544" s="463"/>
      <c r="P544" s="463"/>
      <c r="T544" s="446"/>
      <c r="U544" s="446"/>
    </row>
    <row r="545" spans="1:21" s="461" customFormat="1">
      <c r="A545" s="462"/>
      <c r="B545" s="462"/>
      <c r="C545" s="463"/>
      <c r="D545" s="463"/>
      <c r="E545" s="463"/>
      <c r="F545" s="463"/>
      <c r="G545" s="463"/>
      <c r="H545" s="463"/>
      <c r="I545" s="463"/>
      <c r="J545" s="463"/>
      <c r="K545" s="463"/>
      <c r="L545" s="464"/>
      <c r="M545" s="464"/>
      <c r="N545" s="463"/>
      <c r="O545" s="463"/>
      <c r="P545" s="463"/>
      <c r="T545" s="446"/>
      <c r="U545" s="446"/>
    </row>
    <row r="546" spans="1:21" s="461" customFormat="1">
      <c r="A546" s="462"/>
      <c r="B546" s="462"/>
      <c r="C546" s="463"/>
      <c r="D546" s="463"/>
      <c r="E546" s="463"/>
      <c r="F546" s="463"/>
      <c r="G546" s="463"/>
      <c r="H546" s="463"/>
      <c r="I546" s="463"/>
      <c r="J546" s="463"/>
      <c r="K546" s="463"/>
      <c r="L546" s="464"/>
      <c r="M546" s="464"/>
      <c r="N546" s="463"/>
      <c r="O546" s="463"/>
      <c r="P546" s="463"/>
      <c r="T546" s="446"/>
      <c r="U546" s="446"/>
    </row>
    <row r="547" spans="1:21" s="461" customFormat="1">
      <c r="A547" s="462"/>
      <c r="B547" s="462"/>
      <c r="C547" s="463"/>
      <c r="D547" s="463"/>
      <c r="E547" s="463"/>
      <c r="F547" s="463"/>
      <c r="G547" s="463"/>
      <c r="H547" s="463"/>
      <c r="I547" s="463"/>
      <c r="J547" s="463"/>
      <c r="K547" s="463"/>
      <c r="L547" s="464"/>
      <c r="M547" s="464"/>
      <c r="N547" s="463"/>
      <c r="O547" s="463"/>
      <c r="P547" s="463"/>
      <c r="T547" s="446"/>
      <c r="U547" s="446"/>
    </row>
    <row r="548" spans="1:21" s="461" customFormat="1">
      <c r="A548" s="462"/>
      <c r="B548" s="462"/>
      <c r="C548" s="463"/>
      <c r="D548" s="463"/>
      <c r="E548" s="463"/>
      <c r="F548" s="463"/>
      <c r="G548" s="463"/>
      <c r="H548" s="463"/>
      <c r="I548" s="463"/>
      <c r="J548" s="463"/>
      <c r="K548" s="463"/>
      <c r="L548" s="464"/>
      <c r="M548" s="464"/>
      <c r="N548" s="463"/>
      <c r="O548" s="463"/>
      <c r="P548" s="463"/>
      <c r="T548" s="446"/>
      <c r="U548" s="446"/>
    </row>
    <row r="549" spans="1:21" s="461" customFormat="1">
      <c r="A549" s="462"/>
      <c r="B549" s="462"/>
      <c r="C549" s="463"/>
      <c r="D549" s="463"/>
      <c r="E549" s="463"/>
      <c r="F549" s="463"/>
      <c r="G549" s="463"/>
      <c r="H549" s="463"/>
      <c r="I549" s="463"/>
      <c r="J549" s="463"/>
      <c r="K549" s="463"/>
      <c r="L549" s="464"/>
      <c r="M549" s="464"/>
      <c r="N549" s="463"/>
      <c r="O549" s="463"/>
      <c r="P549" s="463"/>
      <c r="T549" s="446"/>
      <c r="U549" s="446"/>
    </row>
    <row r="550" spans="1:21" s="461" customFormat="1">
      <c r="A550" s="462"/>
      <c r="B550" s="462"/>
      <c r="C550" s="463"/>
      <c r="D550" s="463"/>
      <c r="E550" s="463"/>
      <c r="F550" s="463"/>
      <c r="G550" s="463"/>
      <c r="H550" s="463"/>
      <c r="I550" s="463"/>
      <c r="J550" s="463"/>
      <c r="K550" s="463"/>
      <c r="L550" s="464"/>
      <c r="M550" s="464"/>
      <c r="N550" s="463"/>
      <c r="O550" s="463"/>
      <c r="P550" s="463"/>
      <c r="T550" s="446"/>
      <c r="U550" s="446"/>
    </row>
    <row r="551" spans="1:21" s="461" customFormat="1">
      <c r="A551" s="462"/>
      <c r="B551" s="462"/>
      <c r="C551" s="463"/>
      <c r="D551" s="463"/>
      <c r="E551" s="463"/>
      <c r="F551" s="463"/>
      <c r="G551" s="463"/>
      <c r="H551" s="463"/>
      <c r="I551" s="463"/>
      <c r="J551" s="463"/>
      <c r="K551" s="463"/>
      <c r="L551" s="464"/>
      <c r="M551" s="464"/>
      <c r="N551" s="463"/>
      <c r="O551" s="463"/>
      <c r="P551" s="463"/>
      <c r="T551" s="446"/>
      <c r="U551" s="446"/>
    </row>
    <row r="552" spans="1:21" s="461" customFormat="1">
      <c r="A552" s="462"/>
      <c r="B552" s="462"/>
      <c r="C552" s="463"/>
      <c r="D552" s="463"/>
      <c r="E552" s="463"/>
      <c r="F552" s="463"/>
      <c r="G552" s="463"/>
      <c r="H552" s="463"/>
      <c r="I552" s="463"/>
      <c r="J552" s="463"/>
      <c r="K552" s="463"/>
      <c r="L552" s="464"/>
      <c r="M552" s="464"/>
      <c r="N552" s="463"/>
      <c r="O552" s="463"/>
      <c r="P552" s="463"/>
      <c r="T552" s="446"/>
      <c r="U552" s="446"/>
    </row>
    <row r="553" spans="1:21" s="461" customFormat="1">
      <c r="A553" s="462"/>
      <c r="B553" s="462"/>
      <c r="C553" s="463"/>
      <c r="D553" s="463"/>
      <c r="E553" s="463"/>
      <c r="F553" s="463"/>
      <c r="G553" s="463"/>
      <c r="H553" s="463"/>
      <c r="I553" s="463"/>
      <c r="J553" s="463"/>
      <c r="K553" s="463"/>
      <c r="L553" s="464"/>
      <c r="M553" s="464"/>
      <c r="N553" s="463"/>
      <c r="O553" s="463"/>
      <c r="P553" s="463"/>
      <c r="T553" s="446"/>
      <c r="U553" s="446"/>
    </row>
    <row r="554" spans="1:21" s="461" customFormat="1">
      <c r="A554" s="462"/>
      <c r="B554" s="462"/>
      <c r="C554" s="463"/>
      <c r="D554" s="463"/>
      <c r="E554" s="463"/>
      <c r="F554" s="463"/>
      <c r="G554" s="463"/>
      <c r="H554" s="463"/>
      <c r="I554" s="463"/>
      <c r="J554" s="463"/>
      <c r="K554" s="463"/>
      <c r="L554" s="464"/>
      <c r="M554" s="464"/>
      <c r="N554" s="463"/>
      <c r="O554" s="463"/>
      <c r="P554" s="463"/>
      <c r="T554" s="446"/>
      <c r="U554" s="446"/>
    </row>
    <row r="555" spans="1:21" s="461" customFormat="1">
      <c r="A555" s="462"/>
      <c r="B555" s="462"/>
      <c r="C555" s="463"/>
      <c r="D555" s="463"/>
      <c r="E555" s="463"/>
      <c r="F555" s="463"/>
      <c r="G555" s="463"/>
      <c r="H555" s="463"/>
      <c r="I555" s="463"/>
      <c r="J555" s="463"/>
      <c r="K555" s="463"/>
      <c r="L555" s="464"/>
      <c r="M555" s="464"/>
      <c r="N555" s="463"/>
      <c r="O555" s="463"/>
      <c r="P555" s="463"/>
      <c r="T555" s="446"/>
      <c r="U555" s="446"/>
    </row>
    <row r="556" spans="1:21" s="461" customFormat="1">
      <c r="A556" s="462"/>
      <c r="B556" s="462"/>
      <c r="C556" s="463"/>
      <c r="D556" s="463"/>
      <c r="E556" s="463"/>
      <c r="F556" s="463"/>
      <c r="G556" s="463"/>
      <c r="H556" s="463"/>
      <c r="I556" s="463"/>
      <c r="J556" s="463"/>
      <c r="K556" s="463"/>
      <c r="L556" s="464"/>
      <c r="M556" s="464"/>
      <c r="N556" s="463"/>
      <c r="O556" s="463"/>
      <c r="P556" s="463"/>
      <c r="T556" s="446"/>
      <c r="U556" s="446"/>
    </row>
    <row r="557" spans="1:21" s="461" customFormat="1">
      <c r="A557" s="462"/>
      <c r="B557" s="462"/>
      <c r="C557" s="463"/>
      <c r="D557" s="463"/>
      <c r="E557" s="463"/>
      <c r="F557" s="463"/>
      <c r="G557" s="463"/>
      <c r="H557" s="463"/>
      <c r="I557" s="463"/>
      <c r="J557" s="463"/>
      <c r="K557" s="463"/>
      <c r="L557" s="464"/>
      <c r="M557" s="464"/>
      <c r="N557" s="463"/>
      <c r="O557" s="463"/>
      <c r="P557" s="463"/>
      <c r="T557" s="446"/>
      <c r="U557" s="446"/>
    </row>
    <row r="558" spans="1:21" s="461" customFormat="1">
      <c r="A558" s="462"/>
      <c r="B558" s="462"/>
      <c r="C558" s="463"/>
      <c r="D558" s="463"/>
      <c r="E558" s="463"/>
      <c r="F558" s="463"/>
      <c r="G558" s="463"/>
      <c r="H558" s="463"/>
      <c r="I558" s="463"/>
      <c r="J558" s="463"/>
      <c r="K558" s="463"/>
      <c r="L558" s="464"/>
      <c r="M558" s="464"/>
      <c r="N558" s="463"/>
      <c r="O558" s="463"/>
      <c r="P558" s="463"/>
      <c r="T558" s="446"/>
      <c r="U558" s="446"/>
    </row>
    <row r="559" spans="1:21" s="461" customFormat="1">
      <c r="A559" s="462"/>
      <c r="B559" s="462"/>
      <c r="C559" s="463"/>
      <c r="D559" s="463"/>
      <c r="E559" s="463"/>
      <c r="F559" s="463"/>
      <c r="G559" s="463"/>
      <c r="H559" s="463"/>
      <c r="I559" s="463"/>
      <c r="J559" s="463"/>
      <c r="K559" s="463"/>
      <c r="L559" s="464"/>
      <c r="M559" s="464"/>
      <c r="N559" s="463"/>
      <c r="O559" s="463"/>
      <c r="P559" s="463"/>
      <c r="T559" s="446"/>
      <c r="U559" s="446"/>
    </row>
    <row r="560" spans="1:21" s="461" customFormat="1">
      <c r="A560" s="462"/>
      <c r="B560" s="462"/>
      <c r="C560" s="463"/>
      <c r="D560" s="463"/>
      <c r="E560" s="463"/>
      <c r="F560" s="463"/>
      <c r="G560" s="463"/>
      <c r="H560" s="463"/>
      <c r="I560" s="463"/>
      <c r="J560" s="463"/>
      <c r="K560" s="463"/>
      <c r="L560" s="464"/>
      <c r="M560" s="464"/>
      <c r="N560" s="463"/>
      <c r="O560" s="463"/>
      <c r="P560" s="463"/>
      <c r="T560" s="446"/>
      <c r="U560" s="446"/>
    </row>
    <row r="561" spans="1:21" s="461" customFormat="1">
      <c r="A561" s="462"/>
      <c r="B561" s="462"/>
      <c r="C561" s="463"/>
      <c r="D561" s="463"/>
      <c r="E561" s="463"/>
      <c r="F561" s="463"/>
      <c r="G561" s="463"/>
      <c r="H561" s="463"/>
      <c r="I561" s="463"/>
      <c r="J561" s="463"/>
      <c r="K561" s="463"/>
      <c r="L561" s="464"/>
      <c r="M561" s="464"/>
      <c r="N561" s="463"/>
      <c r="O561" s="463"/>
      <c r="P561" s="463"/>
      <c r="T561" s="446"/>
      <c r="U561" s="446"/>
    </row>
    <row r="562" spans="1:21" s="461" customFormat="1">
      <c r="A562" s="462"/>
      <c r="B562" s="462"/>
      <c r="C562" s="463"/>
      <c r="D562" s="463"/>
      <c r="E562" s="463"/>
      <c r="F562" s="463"/>
      <c r="G562" s="463"/>
      <c r="H562" s="463"/>
      <c r="I562" s="463"/>
      <c r="J562" s="463"/>
      <c r="K562" s="463"/>
      <c r="L562" s="464"/>
      <c r="M562" s="464"/>
      <c r="N562" s="463"/>
      <c r="O562" s="463"/>
      <c r="P562" s="463"/>
      <c r="T562" s="446"/>
      <c r="U562" s="446"/>
    </row>
    <row r="563" spans="1:21" s="461" customFormat="1">
      <c r="A563" s="462"/>
      <c r="B563" s="462"/>
      <c r="C563" s="463"/>
      <c r="D563" s="463"/>
      <c r="E563" s="463"/>
      <c r="F563" s="463"/>
      <c r="G563" s="463"/>
      <c r="H563" s="463"/>
      <c r="I563" s="463"/>
      <c r="J563" s="463"/>
      <c r="K563" s="463"/>
      <c r="L563" s="464"/>
      <c r="M563" s="464"/>
      <c r="N563" s="463"/>
      <c r="O563" s="463"/>
      <c r="P563" s="463"/>
      <c r="T563" s="446"/>
      <c r="U563" s="446"/>
    </row>
    <row r="564" spans="1:21" s="461" customFormat="1">
      <c r="A564" s="462"/>
      <c r="B564" s="462"/>
      <c r="C564" s="463"/>
      <c r="D564" s="463"/>
      <c r="E564" s="463"/>
      <c r="F564" s="463"/>
      <c r="G564" s="463"/>
      <c r="H564" s="463"/>
      <c r="I564" s="463"/>
      <c r="J564" s="463"/>
      <c r="K564" s="463"/>
      <c r="L564" s="464"/>
      <c r="M564" s="464"/>
      <c r="N564" s="463"/>
      <c r="O564" s="463"/>
      <c r="P564" s="463"/>
      <c r="T564" s="446"/>
      <c r="U564" s="446"/>
    </row>
    <row r="565" spans="1:21" s="461" customFormat="1">
      <c r="A565" s="462"/>
      <c r="B565" s="462"/>
      <c r="C565" s="463"/>
      <c r="D565" s="463"/>
      <c r="E565" s="463"/>
      <c r="F565" s="463"/>
      <c r="G565" s="463"/>
      <c r="H565" s="463"/>
      <c r="I565" s="463"/>
      <c r="J565" s="463"/>
      <c r="K565" s="463"/>
      <c r="L565" s="464"/>
      <c r="M565" s="464"/>
      <c r="N565" s="463"/>
      <c r="O565" s="463"/>
      <c r="P565" s="463"/>
      <c r="T565" s="446"/>
      <c r="U565" s="446"/>
    </row>
    <row r="566" spans="1:21" s="461" customFormat="1">
      <c r="A566" s="462"/>
      <c r="B566" s="462"/>
      <c r="C566" s="463"/>
      <c r="D566" s="463"/>
      <c r="E566" s="463"/>
      <c r="F566" s="463"/>
      <c r="G566" s="463"/>
      <c r="H566" s="463"/>
      <c r="I566" s="463"/>
      <c r="J566" s="463"/>
      <c r="K566" s="463"/>
      <c r="L566" s="464"/>
      <c r="M566" s="464"/>
      <c r="N566" s="463"/>
      <c r="O566" s="463"/>
      <c r="P566" s="463"/>
      <c r="T566" s="446"/>
      <c r="U566" s="446"/>
    </row>
    <row r="567" spans="1:21" s="461" customFormat="1">
      <c r="A567" s="462"/>
      <c r="B567" s="462"/>
      <c r="C567" s="463"/>
      <c r="D567" s="463"/>
      <c r="E567" s="463"/>
      <c r="F567" s="463"/>
      <c r="G567" s="463"/>
      <c r="H567" s="463"/>
      <c r="I567" s="463"/>
      <c r="J567" s="463"/>
      <c r="K567" s="463"/>
      <c r="L567" s="464"/>
      <c r="M567" s="464"/>
      <c r="N567" s="463"/>
      <c r="O567" s="463"/>
      <c r="P567" s="463"/>
      <c r="T567" s="446"/>
      <c r="U567" s="446"/>
    </row>
    <row r="568" spans="1:21" s="461" customFormat="1">
      <c r="A568" s="462"/>
      <c r="B568" s="462"/>
      <c r="C568" s="463"/>
      <c r="D568" s="463"/>
      <c r="E568" s="463"/>
      <c r="F568" s="463"/>
      <c r="G568" s="463"/>
      <c r="H568" s="463"/>
      <c r="I568" s="463"/>
      <c r="J568" s="463"/>
      <c r="K568" s="463"/>
      <c r="L568" s="464"/>
      <c r="M568" s="464"/>
      <c r="N568" s="463"/>
      <c r="O568" s="463"/>
      <c r="P568" s="463"/>
      <c r="T568" s="446"/>
      <c r="U568" s="446"/>
    </row>
    <row r="569" spans="1:21" s="461" customFormat="1">
      <c r="A569" s="462"/>
      <c r="B569" s="462"/>
      <c r="C569" s="463"/>
      <c r="D569" s="463"/>
      <c r="E569" s="463"/>
      <c r="F569" s="463"/>
      <c r="G569" s="463"/>
      <c r="H569" s="463"/>
      <c r="I569" s="463"/>
      <c r="J569" s="463"/>
      <c r="K569" s="463"/>
      <c r="L569" s="464"/>
      <c r="M569" s="464"/>
      <c r="N569" s="463"/>
      <c r="O569" s="463"/>
      <c r="P569" s="463"/>
      <c r="T569" s="446"/>
      <c r="U569" s="446"/>
    </row>
    <row r="570" spans="1:21" s="461" customFormat="1">
      <c r="A570" s="462"/>
      <c r="B570" s="462"/>
      <c r="C570" s="463"/>
      <c r="D570" s="463"/>
      <c r="E570" s="463"/>
      <c r="F570" s="463"/>
      <c r="G570" s="463"/>
      <c r="H570" s="463"/>
      <c r="I570" s="463"/>
      <c r="J570" s="463"/>
      <c r="K570" s="463"/>
      <c r="L570" s="464"/>
      <c r="M570" s="464"/>
      <c r="N570" s="463"/>
      <c r="O570" s="463"/>
      <c r="P570" s="463"/>
      <c r="T570" s="446"/>
      <c r="U570" s="446"/>
    </row>
    <row r="571" spans="1:21" s="461" customFormat="1">
      <c r="A571" s="462"/>
      <c r="B571" s="462"/>
      <c r="C571" s="463"/>
      <c r="D571" s="463"/>
      <c r="E571" s="463"/>
      <c r="F571" s="463"/>
      <c r="G571" s="463"/>
      <c r="H571" s="463"/>
      <c r="I571" s="463"/>
      <c r="J571" s="463"/>
      <c r="K571" s="463"/>
      <c r="L571" s="464"/>
      <c r="M571" s="464"/>
      <c r="N571" s="463"/>
      <c r="O571" s="463"/>
      <c r="P571" s="463"/>
      <c r="T571" s="446"/>
      <c r="U571" s="446"/>
    </row>
    <row r="572" spans="1:21" s="461" customFormat="1">
      <c r="A572" s="462"/>
      <c r="B572" s="462"/>
      <c r="C572" s="463"/>
      <c r="D572" s="463"/>
      <c r="E572" s="463"/>
      <c r="F572" s="463"/>
      <c r="G572" s="463"/>
      <c r="H572" s="463"/>
      <c r="I572" s="463"/>
      <c r="J572" s="463"/>
      <c r="K572" s="463"/>
      <c r="L572" s="464"/>
      <c r="M572" s="464"/>
      <c r="N572" s="463"/>
      <c r="O572" s="463"/>
      <c r="P572" s="463"/>
      <c r="T572" s="446"/>
      <c r="U572" s="446"/>
    </row>
    <row r="573" spans="1:21" s="461" customFormat="1">
      <c r="A573" s="462"/>
      <c r="B573" s="462"/>
      <c r="C573" s="463"/>
      <c r="D573" s="463"/>
      <c r="E573" s="463"/>
      <c r="F573" s="463"/>
      <c r="G573" s="463"/>
      <c r="H573" s="463"/>
      <c r="I573" s="463"/>
      <c r="J573" s="463"/>
      <c r="K573" s="463"/>
      <c r="L573" s="464"/>
      <c r="M573" s="464"/>
      <c r="N573" s="463"/>
      <c r="O573" s="463"/>
      <c r="P573" s="463"/>
      <c r="T573" s="446"/>
      <c r="U573" s="446"/>
    </row>
    <row r="574" spans="1:21" s="461" customFormat="1">
      <c r="A574" s="462"/>
      <c r="B574" s="462"/>
      <c r="C574" s="463"/>
      <c r="D574" s="463"/>
      <c r="E574" s="463"/>
      <c r="F574" s="463"/>
      <c r="G574" s="463"/>
      <c r="H574" s="463"/>
      <c r="I574" s="463"/>
      <c r="J574" s="463"/>
      <c r="K574" s="463"/>
      <c r="L574" s="464"/>
      <c r="M574" s="464"/>
      <c r="N574" s="463"/>
      <c r="O574" s="463"/>
      <c r="P574" s="463"/>
      <c r="T574" s="446"/>
      <c r="U574" s="446"/>
    </row>
    <row r="575" spans="1:21" s="461" customFormat="1">
      <c r="A575" s="462"/>
      <c r="B575" s="462"/>
      <c r="C575" s="463"/>
      <c r="D575" s="463"/>
      <c r="E575" s="463"/>
      <c r="F575" s="463"/>
      <c r="G575" s="463"/>
      <c r="H575" s="463"/>
      <c r="I575" s="463"/>
      <c r="J575" s="463"/>
      <c r="K575" s="463"/>
      <c r="L575" s="464"/>
      <c r="M575" s="464"/>
      <c r="N575" s="463"/>
      <c r="O575" s="463"/>
      <c r="P575" s="463"/>
      <c r="T575" s="446"/>
      <c r="U575" s="446"/>
    </row>
    <row r="576" spans="1:21" s="461" customFormat="1">
      <c r="A576" s="462"/>
      <c r="B576" s="462"/>
      <c r="C576" s="463"/>
      <c r="D576" s="463"/>
      <c r="E576" s="463"/>
      <c r="F576" s="463"/>
      <c r="G576" s="463"/>
      <c r="H576" s="463"/>
      <c r="I576" s="463"/>
      <c r="J576" s="463"/>
      <c r="K576" s="463"/>
      <c r="L576" s="464"/>
      <c r="M576" s="464"/>
      <c r="N576" s="463"/>
      <c r="O576" s="463"/>
      <c r="P576" s="463"/>
      <c r="T576" s="446"/>
      <c r="U576" s="446"/>
    </row>
    <row r="577" spans="1:21" s="461" customFormat="1">
      <c r="A577" s="462"/>
      <c r="B577" s="462"/>
      <c r="C577" s="463"/>
      <c r="D577" s="463"/>
      <c r="E577" s="463"/>
      <c r="F577" s="463"/>
      <c r="G577" s="463"/>
      <c r="H577" s="463"/>
      <c r="I577" s="463"/>
      <c r="J577" s="463"/>
      <c r="K577" s="463"/>
      <c r="L577" s="464"/>
      <c r="M577" s="464"/>
      <c r="N577" s="463"/>
      <c r="O577" s="463"/>
      <c r="P577" s="463"/>
      <c r="T577" s="446"/>
      <c r="U577" s="446"/>
    </row>
    <row r="578" spans="1:21" s="461" customFormat="1">
      <c r="A578" s="462"/>
      <c r="B578" s="462"/>
      <c r="C578" s="463"/>
      <c r="D578" s="463"/>
      <c r="E578" s="463"/>
      <c r="F578" s="463"/>
      <c r="G578" s="463"/>
      <c r="H578" s="463"/>
      <c r="I578" s="463"/>
      <c r="J578" s="463"/>
      <c r="K578" s="463"/>
      <c r="L578" s="464"/>
      <c r="M578" s="464"/>
      <c r="N578" s="463"/>
      <c r="O578" s="463"/>
      <c r="P578" s="463"/>
      <c r="T578" s="446"/>
      <c r="U578" s="446"/>
    </row>
    <row r="579" spans="1:21" s="461" customFormat="1">
      <c r="A579" s="462"/>
      <c r="B579" s="462"/>
      <c r="C579" s="463"/>
      <c r="D579" s="463"/>
      <c r="E579" s="463"/>
      <c r="F579" s="463"/>
      <c r="G579" s="463"/>
      <c r="H579" s="463"/>
      <c r="I579" s="463"/>
      <c r="J579" s="463"/>
      <c r="K579" s="463"/>
      <c r="L579" s="464"/>
      <c r="M579" s="464"/>
      <c r="N579" s="463"/>
      <c r="O579" s="463"/>
      <c r="P579" s="463"/>
      <c r="T579" s="446"/>
      <c r="U579" s="446"/>
    </row>
    <row r="580" spans="1:21" s="461" customFormat="1">
      <c r="A580" s="462"/>
      <c r="B580" s="462"/>
      <c r="C580" s="463"/>
      <c r="D580" s="463"/>
      <c r="E580" s="463"/>
      <c r="F580" s="463"/>
      <c r="G580" s="463"/>
      <c r="H580" s="463"/>
      <c r="I580" s="463"/>
      <c r="J580" s="463"/>
      <c r="K580" s="463"/>
      <c r="L580" s="464"/>
      <c r="M580" s="464"/>
      <c r="N580" s="463"/>
      <c r="O580" s="463"/>
      <c r="P580" s="463"/>
      <c r="T580" s="446"/>
      <c r="U580" s="446"/>
    </row>
    <row r="581" spans="1:21" s="461" customFormat="1">
      <c r="A581" s="462"/>
      <c r="B581" s="462"/>
      <c r="C581" s="463"/>
      <c r="D581" s="463"/>
      <c r="E581" s="463"/>
      <c r="F581" s="463"/>
      <c r="G581" s="463"/>
      <c r="H581" s="463"/>
      <c r="I581" s="463"/>
      <c r="J581" s="463"/>
      <c r="K581" s="463"/>
      <c r="L581" s="464"/>
      <c r="M581" s="464"/>
      <c r="N581" s="463"/>
      <c r="O581" s="463"/>
      <c r="P581" s="463"/>
      <c r="T581" s="446"/>
      <c r="U581" s="446"/>
    </row>
    <row r="582" spans="1:21" s="461" customFormat="1">
      <c r="A582" s="462"/>
      <c r="B582" s="462"/>
      <c r="C582" s="463"/>
      <c r="D582" s="463"/>
      <c r="E582" s="463"/>
      <c r="F582" s="463"/>
      <c r="G582" s="463"/>
      <c r="H582" s="463"/>
      <c r="I582" s="463"/>
      <c r="J582" s="463"/>
      <c r="K582" s="463"/>
      <c r="L582" s="464"/>
      <c r="M582" s="464"/>
      <c r="N582" s="463"/>
      <c r="O582" s="463"/>
      <c r="P582" s="463"/>
      <c r="T582" s="446"/>
      <c r="U582" s="446"/>
    </row>
    <row r="583" spans="1:21" s="461" customFormat="1">
      <c r="A583" s="462"/>
      <c r="B583" s="462"/>
      <c r="C583" s="463"/>
      <c r="D583" s="463"/>
      <c r="E583" s="463"/>
      <c r="F583" s="463"/>
      <c r="G583" s="463"/>
      <c r="H583" s="463"/>
      <c r="I583" s="463"/>
      <c r="J583" s="463"/>
      <c r="K583" s="463"/>
      <c r="L583" s="464"/>
      <c r="M583" s="464"/>
      <c r="N583" s="463"/>
      <c r="O583" s="463"/>
      <c r="P583" s="463"/>
      <c r="T583" s="446"/>
      <c r="U583" s="446"/>
    </row>
    <row r="584" spans="1:21" s="461" customFormat="1">
      <c r="A584" s="462"/>
      <c r="B584" s="462"/>
      <c r="C584" s="463"/>
      <c r="D584" s="463"/>
      <c r="E584" s="463"/>
      <c r="F584" s="463"/>
      <c r="G584" s="463"/>
      <c r="H584" s="463"/>
      <c r="I584" s="463"/>
      <c r="J584" s="463"/>
      <c r="K584" s="463"/>
      <c r="L584" s="464"/>
      <c r="M584" s="464"/>
      <c r="N584" s="463"/>
      <c r="O584" s="463"/>
      <c r="P584" s="463"/>
      <c r="T584" s="446"/>
      <c r="U584" s="446"/>
    </row>
    <row r="585" spans="1:21" s="461" customFormat="1">
      <c r="A585" s="462"/>
      <c r="B585" s="462"/>
      <c r="C585" s="463"/>
      <c r="D585" s="463"/>
      <c r="E585" s="463"/>
      <c r="F585" s="463"/>
      <c r="G585" s="463"/>
      <c r="H585" s="463"/>
      <c r="I585" s="463"/>
      <c r="J585" s="463"/>
      <c r="K585" s="463"/>
      <c r="L585" s="464"/>
      <c r="M585" s="464"/>
      <c r="N585" s="463"/>
      <c r="O585" s="463"/>
      <c r="P585" s="463"/>
      <c r="T585" s="446"/>
      <c r="U585" s="446"/>
    </row>
    <row r="586" spans="1:21" s="461" customFormat="1">
      <c r="A586" s="462"/>
      <c r="B586" s="462"/>
      <c r="C586" s="463"/>
      <c r="D586" s="463"/>
      <c r="E586" s="463"/>
      <c r="F586" s="463"/>
      <c r="G586" s="463"/>
      <c r="H586" s="463"/>
      <c r="I586" s="463"/>
      <c r="J586" s="463"/>
      <c r="K586" s="463"/>
      <c r="L586" s="464"/>
      <c r="M586" s="464"/>
      <c r="N586" s="463"/>
      <c r="O586" s="463"/>
      <c r="P586" s="463"/>
      <c r="T586" s="446"/>
      <c r="U586" s="446"/>
    </row>
    <row r="587" spans="1:21" s="461" customFormat="1">
      <c r="A587" s="462"/>
      <c r="B587" s="462"/>
      <c r="C587" s="463"/>
      <c r="D587" s="463"/>
      <c r="E587" s="463"/>
      <c r="F587" s="463"/>
      <c r="G587" s="463"/>
      <c r="H587" s="463"/>
      <c r="I587" s="463"/>
      <c r="J587" s="463"/>
      <c r="K587" s="463"/>
      <c r="L587" s="464"/>
      <c r="M587" s="464"/>
      <c r="N587" s="463"/>
      <c r="O587" s="463"/>
      <c r="P587" s="463"/>
      <c r="T587" s="446"/>
      <c r="U587" s="446"/>
    </row>
    <row r="588" spans="1:21" s="461" customFormat="1">
      <c r="A588" s="462"/>
      <c r="B588" s="462"/>
      <c r="C588" s="463"/>
      <c r="D588" s="463"/>
      <c r="E588" s="463"/>
      <c r="F588" s="463"/>
      <c r="G588" s="463"/>
      <c r="H588" s="463"/>
      <c r="I588" s="463"/>
      <c r="J588" s="463"/>
      <c r="K588" s="463"/>
      <c r="L588" s="464"/>
      <c r="M588" s="464"/>
      <c r="N588" s="463"/>
      <c r="O588" s="463"/>
      <c r="P588" s="463"/>
      <c r="T588" s="446"/>
      <c r="U588" s="446"/>
    </row>
    <row r="589" spans="1:21" s="461" customFormat="1">
      <c r="A589" s="462"/>
      <c r="B589" s="462"/>
      <c r="C589" s="463"/>
      <c r="D589" s="463"/>
      <c r="E589" s="463"/>
      <c r="F589" s="463"/>
      <c r="G589" s="463"/>
      <c r="H589" s="463"/>
      <c r="I589" s="463"/>
      <c r="J589" s="463"/>
      <c r="K589" s="463"/>
      <c r="L589" s="464"/>
      <c r="M589" s="464"/>
      <c r="N589" s="463"/>
      <c r="O589" s="463"/>
      <c r="P589" s="463"/>
      <c r="T589" s="446"/>
      <c r="U589" s="446"/>
    </row>
    <row r="590" spans="1:21" s="461" customFormat="1">
      <c r="A590" s="462"/>
      <c r="B590" s="462"/>
      <c r="C590" s="463"/>
      <c r="D590" s="463"/>
      <c r="E590" s="463"/>
      <c r="F590" s="463"/>
      <c r="G590" s="463"/>
      <c r="H590" s="463"/>
      <c r="I590" s="463"/>
      <c r="J590" s="463"/>
      <c r="K590" s="463"/>
      <c r="L590" s="464"/>
      <c r="M590" s="464"/>
      <c r="N590" s="463"/>
      <c r="O590" s="463"/>
      <c r="P590" s="463"/>
      <c r="T590" s="446"/>
      <c r="U590" s="446"/>
    </row>
    <row r="591" spans="1:21" s="461" customFormat="1">
      <c r="A591" s="462"/>
      <c r="B591" s="462"/>
      <c r="C591" s="463"/>
      <c r="D591" s="463"/>
      <c r="E591" s="463"/>
      <c r="F591" s="463"/>
      <c r="G591" s="463"/>
      <c r="H591" s="463"/>
      <c r="I591" s="463"/>
      <c r="J591" s="463"/>
      <c r="K591" s="463"/>
      <c r="L591" s="464"/>
      <c r="M591" s="464"/>
      <c r="N591" s="463"/>
      <c r="O591" s="463"/>
      <c r="P591" s="463"/>
      <c r="T591" s="446"/>
      <c r="U591" s="446"/>
    </row>
    <row r="592" spans="1:21" s="461" customFormat="1">
      <c r="A592" s="462"/>
      <c r="B592" s="462"/>
      <c r="C592" s="463"/>
      <c r="D592" s="463"/>
      <c r="E592" s="463"/>
      <c r="F592" s="463"/>
      <c r="G592" s="463"/>
      <c r="H592" s="463"/>
      <c r="I592" s="463"/>
      <c r="J592" s="463"/>
      <c r="K592" s="463"/>
      <c r="L592" s="464"/>
      <c r="M592" s="464"/>
      <c r="N592" s="463"/>
      <c r="O592" s="463"/>
      <c r="P592" s="463"/>
      <c r="T592" s="446"/>
      <c r="U592" s="446"/>
    </row>
    <row r="593" spans="1:21" s="461" customFormat="1">
      <c r="A593" s="462"/>
      <c r="B593" s="462"/>
      <c r="C593" s="463"/>
      <c r="D593" s="463"/>
      <c r="E593" s="463"/>
      <c r="F593" s="463"/>
      <c r="G593" s="463"/>
      <c r="H593" s="463"/>
      <c r="I593" s="463"/>
      <c r="J593" s="463"/>
      <c r="K593" s="463"/>
      <c r="L593" s="464"/>
      <c r="M593" s="464"/>
      <c r="N593" s="463"/>
      <c r="O593" s="463"/>
      <c r="P593" s="463"/>
      <c r="T593" s="446"/>
      <c r="U593" s="446"/>
    </row>
    <row r="594" spans="1:21" s="461" customFormat="1">
      <c r="A594" s="462"/>
      <c r="B594" s="462"/>
      <c r="C594" s="463"/>
      <c r="D594" s="463"/>
      <c r="E594" s="463"/>
      <c r="F594" s="463"/>
      <c r="G594" s="463"/>
      <c r="H594" s="463"/>
      <c r="I594" s="463"/>
      <c r="J594" s="463"/>
      <c r="K594" s="463"/>
      <c r="L594" s="464"/>
      <c r="M594" s="464"/>
      <c r="N594" s="463"/>
      <c r="O594" s="463"/>
      <c r="P594" s="463"/>
      <c r="T594" s="446"/>
      <c r="U594" s="446"/>
    </row>
    <row r="595" spans="1:21" s="461" customFormat="1">
      <c r="A595" s="463"/>
      <c r="B595" s="463"/>
      <c r="C595" s="463"/>
      <c r="D595" s="463"/>
      <c r="E595" s="463"/>
      <c r="F595" s="463"/>
      <c r="G595" s="463"/>
      <c r="H595" s="463"/>
      <c r="I595" s="463"/>
      <c r="J595" s="463"/>
      <c r="K595" s="463"/>
      <c r="L595" s="464"/>
      <c r="M595" s="464"/>
      <c r="N595" s="463"/>
      <c r="O595" s="463"/>
      <c r="P595" s="463"/>
      <c r="T595" s="446"/>
      <c r="U595" s="446"/>
    </row>
    <row r="596" spans="1:21" s="461" customFormat="1">
      <c r="A596" s="463"/>
      <c r="B596" s="463"/>
      <c r="C596" s="463"/>
      <c r="D596" s="463"/>
      <c r="E596" s="463"/>
      <c r="F596" s="463"/>
      <c r="G596" s="463"/>
      <c r="H596" s="463"/>
      <c r="I596" s="463"/>
      <c r="J596" s="463"/>
      <c r="K596" s="463"/>
      <c r="L596" s="464"/>
      <c r="M596" s="464"/>
      <c r="N596" s="463"/>
      <c r="O596" s="463"/>
      <c r="P596" s="463"/>
      <c r="T596" s="446"/>
      <c r="U596" s="446"/>
    </row>
    <row r="597" spans="1:21" s="461" customFormat="1">
      <c r="A597" s="463"/>
      <c r="B597" s="463"/>
      <c r="C597" s="463"/>
      <c r="D597" s="463"/>
      <c r="E597" s="463"/>
      <c r="F597" s="463"/>
      <c r="G597" s="463"/>
      <c r="H597" s="463"/>
      <c r="I597" s="463"/>
      <c r="J597" s="463"/>
      <c r="K597" s="463"/>
      <c r="L597" s="464"/>
      <c r="M597" s="464"/>
      <c r="N597" s="463"/>
      <c r="O597" s="463"/>
      <c r="P597" s="463"/>
      <c r="T597" s="446"/>
      <c r="U597" s="446"/>
    </row>
    <row r="598" spans="1:21" s="461" customFormat="1">
      <c r="A598" s="463"/>
      <c r="B598" s="463"/>
      <c r="C598" s="463"/>
      <c r="D598" s="463"/>
      <c r="E598" s="463"/>
      <c r="F598" s="463"/>
      <c r="G598" s="463"/>
      <c r="H598" s="463"/>
      <c r="I598" s="463"/>
      <c r="J598" s="463"/>
      <c r="K598" s="463"/>
      <c r="L598" s="464"/>
      <c r="M598" s="464"/>
      <c r="N598" s="463"/>
      <c r="O598" s="463"/>
      <c r="P598" s="463"/>
      <c r="T598" s="446"/>
      <c r="U598" s="446"/>
    </row>
    <row r="599" spans="1:21" s="461" customFormat="1">
      <c r="A599" s="463"/>
      <c r="B599" s="463"/>
      <c r="C599" s="463"/>
      <c r="D599" s="463"/>
      <c r="E599" s="463"/>
      <c r="F599" s="463"/>
      <c r="G599" s="463"/>
      <c r="H599" s="463"/>
      <c r="I599" s="463"/>
      <c r="J599" s="463"/>
      <c r="K599" s="463"/>
      <c r="L599" s="464"/>
      <c r="M599" s="464"/>
      <c r="N599" s="463"/>
      <c r="O599" s="463"/>
      <c r="P599" s="463"/>
      <c r="T599" s="446"/>
      <c r="U599" s="446"/>
    </row>
    <row r="600" spans="1:21" s="461" customFormat="1">
      <c r="A600" s="463"/>
      <c r="B600" s="463"/>
      <c r="C600" s="463"/>
      <c r="D600" s="463"/>
      <c r="E600" s="463"/>
      <c r="F600" s="463"/>
      <c r="G600" s="463"/>
      <c r="H600" s="463"/>
      <c r="I600" s="463"/>
      <c r="J600" s="463"/>
      <c r="K600" s="463"/>
      <c r="L600" s="464"/>
      <c r="M600" s="464"/>
      <c r="N600" s="463"/>
      <c r="O600" s="463"/>
      <c r="P600" s="463"/>
      <c r="T600" s="446"/>
      <c r="U600" s="446"/>
    </row>
    <row r="601" spans="1:21" s="461" customFormat="1">
      <c r="A601" s="463"/>
      <c r="B601" s="463"/>
      <c r="C601" s="463"/>
      <c r="D601" s="463"/>
      <c r="E601" s="463"/>
      <c r="F601" s="463"/>
      <c r="G601" s="463"/>
      <c r="H601" s="463"/>
      <c r="I601" s="463"/>
      <c r="J601" s="463"/>
      <c r="K601" s="463"/>
      <c r="L601" s="464"/>
      <c r="M601" s="464"/>
      <c r="N601" s="463"/>
      <c r="O601" s="463"/>
      <c r="P601" s="463"/>
      <c r="T601" s="446"/>
      <c r="U601" s="446"/>
    </row>
    <row r="602" spans="1:21" s="461" customFormat="1">
      <c r="A602" s="463"/>
      <c r="B602" s="463"/>
      <c r="C602" s="463"/>
      <c r="D602" s="463"/>
      <c r="E602" s="463"/>
      <c r="F602" s="463"/>
      <c r="G602" s="463"/>
      <c r="H602" s="463"/>
      <c r="I602" s="463"/>
      <c r="J602" s="463"/>
      <c r="K602" s="463"/>
      <c r="L602" s="464"/>
      <c r="M602" s="464"/>
      <c r="N602" s="463"/>
      <c r="O602" s="463"/>
      <c r="P602" s="463"/>
      <c r="T602" s="446"/>
      <c r="U602" s="446"/>
    </row>
    <row r="603" spans="1:21" s="461" customFormat="1">
      <c r="A603" s="463"/>
      <c r="B603" s="463"/>
      <c r="C603" s="463"/>
      <c r="D603" s="463"/>
      <c r="E603" s="463"/>
      <c r="F603" s="463"/>
      <c r="G603" s="463"/>
      <c r="H603" s="463"/>
      <c r="I603" s="463"/>
      <c r="J603" s="463"/>
      <c r="K603" s="463"/>
      <c r="L603" s="464"/>
      <c r="M603" s="464"/>
      <c r="N603" s="463"/>
      <c r="O603" s="463"/>
      <c r="P603" s="463"/>
      <c r="T603" s="446"/>
      <c r="U603" s="446"/>
    </row>
    <row r="604" spans="1:21" s="461" customFormat="1">
      <c r="A604" s="463"/>
      <c r="B604" s="463"/>
      <c r="C604" s="463"/>
      <c r="D604" s="463"/>
      <c r="E604" s="463"/>
      <c r="F604" s="463"/>
      <c r="G604" s="463"/>
      <c r="H604" s="463"/>
      <c r="I604" s="463"/>
      <c r="J604" s="463"/>
      <c r="K604" s="463"/>
      <c r="L604" s="464"/>
      <c r="M604" s="464"/>
      <c r="N604" s="463"/>
      <c r="O604" s="463"/>
      <c r="P604" s="463"/>
      <c r="T604" s="446"/>
      <c r="U604" s="446"/>
    </row>
    <row r="605" spans="1:21" s="461" customFormat="1">
      <c r="A605" s="463"/>
      <c r="B605" s="463"/>
      <c r="C605" s="463"/>
      <c r="D605" s="463"/>
      <c r="E605" s="463"/>
      <c r="F605" s="463"/>
      <c r="G605" s="463"/>
      <c r="H605" s="463"/>
      <c r="I605" s="463"/>
      <c r="J605" s="463"/>
      <c r="K605" s="463"/>
      <c r="L605" s="464"/>
      <c r="M605" s="464"/>
      <c r="N605" s="463"/>
      <c r="O605" s="463"/>
      <c r="P605" s="463"/>
      <c r="T605" s="446"/>
      <c r="U605" s="446"/>
    </row>
    <row r="606" spans="1:21" s="461" customFormat="1">
      <c r="A606" s="463"/>
      <c r="B606" s="463"/>
      <c r="C606" s="463"/>
      <c r="D606" s="463"/>
      <c r="E606" s="463"/>
      <c r="F606" s="463"/>
      <c r="G606" s="463"/>
      <c r="H606" s="463"/>
      <c r="I606" s="463"/>
      <c r="J606" s="463"/>
      <c r="K606" s="463"/>
      <c r="L606" s="464"/>
      <c r="M606" s="464"/>
      <c r="N606" s="463"/>
      <c r="O606" s="463"/>
      <c r="P606" s="463"/>
      <c r="T606" s="446"/>
      <c r="U606" s="446"/>
    </row>
    <row r="607" spans="1:21" s="461" customFormat="1">
      <c r="A607" s="463"/>
      <c r="B607" s="463"/>
      <c r="C607" s="463"/>
      <c r="D607" s="463"/>
      <c r="E607" s="463"/>
      <c r="F607" s="463"/>
      <c r="G607" s="463"/>
      <c r="H607" s="463"/>
      <c r="I607" s="463"/>
      <c r="J607" s="463"/>
      <c r="K607" s="463"/>
      <c r="L607" s="464"/>
      <c r="M607" s="464"/>
      <c r="N607" s="463"/>
      <c r="O607" s="463"/>
      <c r="P607" s="463"/>
      <c r="T607" s="446"/>
      <c r="U607" s="446"/>
    </row>
    <row r="608" spans="1:21" s="461" customFormat="1">
      <c r="A608" s="463"/>
      <c r="B608" s="463"/>
      <c r="C608" s="463"/>
      <c r="D608" s="463"/>
      <c r="E608" s="463"/>
      <c r="F608" s="463"/>
      <c r="G608" s="463"/>
      <c r="H608" s="463"/>
      <c r="I608" s="463"/>
      <c r="J608" s="463"/>
      <c r="K608" s="463"/>
      <c r="L608" s="464"/>
      <c r="M608" s="464"/>
      <c r="N608" s="463"/>
      <c r="O608" s="463"/>
      <c r="P608" s="463"/>
      <c r="T608" s="446"/>
      <c r="U608" s="446"/>
    </row>
    <row r="609" spans="1:21" s="461" customFormat="1">
      <c r="A609" s="463"/>
      <c r="B609" s="463"/>
      <c r="C609" s="463"/>
      <c r="D609" s="463"/>
      <c r="E609" s="463"/>
      <c r="F609" s="463"/>
      <c r="G609" s="463"/>
      <c r="H609" s="463"/>
      <c r="I609" s="463"/>
      <c r="J609" s="463"/>
      <c r="K609" s="463"/>
      <c r="L609" s="464"/>
      <c r="M609" s="464"/>
      <c r="N609" s="463"/>
      <c r="O609" s="463"/>
      <c r="P609" s="463"/>
      <c r="T609" s="446"/>
      <c r="U609" s="446"/>
    </row>
    <row r="610" spans="1:21" s="461" customFormat="1">
      <c r="A610" s="463"/>
      <c r="B610" s="463"/>
      <c r="C610" s="463"/>
      <c r="D610" s="463"/>
      <c r="E610" s="463"/>
      <c r="F610" s="463"/>
      <c r="G610" s="463"/>
      <c r="H610" s="463"/>
      <c r="I610" s="463"/>
      <c r="J610" s="463"/>
      <c r="K610" s="463"/>
      <c r="L610" s="464"/>
      <c r="M610" s="464"/>
      <c r="N610" s="463"/>
      <c r="O610" s="463"/>
      <c r="P610" s="463"/>
      <c r="T610" s="446"/>
      <c r="U610" s="446"/>
    </row>
    <row r="611" spans="1:21" s="461" customFormat="1">
      <c r="A611" s="463"/>
      <c r="B611" s="463"/>
      <c r="C611" s="463"/>
      <c r="D611" s="463"/>
      <c r="E611" s="463"/>
      <c r="F611" s="463"/>
      <c r="G611" s="463"/>
      <c r="H611" s="463"/>
      <c r="I611" s="463"/>
      <c r="J611" s="463"/>
      <c r="K611" s="463"/>
      <c r="L611" s="464"/>
      <c r="M611" s="464"/>
      <c r="N611" s="463"/>
      <c r="O611" s="463"/>
      <c r="P611" s="463"/>
      <c r="T611" s="446"/>
      <c r="U611" s="446"/>
    </row>
    <row r="612" spans="1:21" s="461" customFormat="1">
      <c r="A612" s="463"/>
      <c r="B612" s="463"/>
      <c r="C612" s="463"/>
      <c r="D612" s="463"/>
      <c r="E612" s="463"/>
      <c r="F612" s="463"/>
      <c r="G612" s="463"/>
      <c r="H612" s="463"/>
      <c r="I612" s="463"/>
      <c r="J612" s="463"/>
      <c r="K612" s="463"/>
      <c r="L612" s="464"/>
      <c r="M612" s="464"/>
      <c r="N612" s="463"/>
      <c r="O612" s="463"/>
      <c r="P612" s="463"/>
      <c r="T612" s="446"/>
      <c r="U612" s="446"/>
    </row>
    <row r="613" spans="1:21" s="461" customFormat="1">
      <c r="A613" s="463"/>
      <c r="B613" s="463"/>
      <c r="C613" s="463"/>
      <c r="D613" s="463"/>
      <c r="E613" s="463"/>
      <c r="F613" s="463"/>
      <c r="G613" s="463"/>
      <c r="H613" s="463"/>
      <c r="I613" s="463"/>
      <c r="J613" s="463"/>
      <c r="K613" s="463"/>
      <c r="L613" s="464"/>
      <c r="M613" s="464"/>
      <c r="N613" s="463"/>
      <c r="O613" s="463"/>
      <c r="P613" s="463"/>
      <c r="T613" s="446"/>
      <c r="U613" s="446"/>
    </row>
    <row r="614" spans="1:21" s="461" customFormat="1">
      <c r="A614" s="463"/>
      <c r="B614" s="463"/>
      <c r="C614" s="463"/>
      <c r="D614" s="463"/>
      <c r="E614" s="463"/>
      <c r="F614" s="463"/>
      <c r="G614" s="463"/>
      <c r="H614" s="463"/>
      <c r="I614" s="463"/>
      <c r="J614" s="463"/>
      <c r="K614" s="463"/>
      <c r="L614" s="464"/>
      <c r="M614" s="464"/>
      <c r="N614" s="463"/>
      <c r="O614" s="463"/>
      <c r="P614" s="463"/>
      <c r="T614" s="446"/>
      <c r="U614" s="446"/>
    </row>
    <row r="615" spans="1:21" s="461" customFormat="1">
      <c r="A615" s="463"/>
      <c r="B615" s="463"/>
      <c r="C615" s="463"/>
      <c r="D615" s="463"/>
      <c r="E615" s="463"/>
      <c r="F615" s="463"/>
      <c r="G615" s="463"/>
      <c r="H615" s="463"/>
      <c r="I615" s="463"/>
      <c r="J615" s="463"/>
      <c r="K615" s="463"/>
      <c r="L615" s="464"/>
      <c r="M615" s="464"/>
      <c r="N615" s="463"/>
      <c r="O615" s="463"/>
      <c r="P615" s="463"/>
      <c r="T615" s="446"/>
      <c r="U615" s="446"/>
    </row>
    <row r="616" spans="1:21" s="461" customFormat="1">
      <c r="A616" s="463"/>
      <c r="B616" s="463"/>
      <c r="C616" s="463"/>
      <c r="D616" s="463"/>
      <c r="E616" s="463"/>
      <c r="F616" s="463"/>
      <c r="G616" s="463"/>
      <c r="H616" s="463"/>
      <c r="I616" s="463"/>
      <c r="J616" s="463"/>
      <c r="K616" s="463"/>
      <c r="L616" s="464"/>
      <c r="M616" s="464"/>
      <c r="N616" s="463"/>
      <c r="O616" s="463"/>
      <c r="P616" s="463"/>
      <c r="T616" s="446"/>
      <c r="U616" s="446"/>
    </row>
    <row r="617" spans="1:21" s="461" customFormat="1">
      <c r="A617" s="463"/>
      <c r="B617" s="463"/>
      <c r="C617" s="463"/>
      <c r="D617" s="463"/>
      <c r="E617" s="463"/>
      <c r="F617" s="463"/>
      <c r="G617" s="463"/>
      <c r="H617" s="463"/>
      <c r="I617" s="463"/>
      <c r="J617" s="463"/>
      <c r="K617" s="463"/>
      <c r="L617" s="464"/>
      <c r="M617" s="464"/>
      <c r="N617" s="463"/>
      <c r="O617" s="463"/>
      <c r="P617" s="463"/>
      <c r="T617" s="446"/>
      <c r="U617" s="446"/>
    </row>
    <row r="618" spans="1:21" s="461" customFormat="1">
      <c r="A618" s="463"/>
      <c r="B618" s="463"/>
      <c r="C618" s="463"/>
      <c r="D618" s="463"/>
      <c r="E618" s="463"/>
      <c r="F618" s="463"/>
      <c r="G618" s="463"/>
      <c r="H618" s="463"/>
      <c r="I618" s="463"/>
      <c r="J618" s="463"/>
      <c r="K618" s="463"/>
      <c r="L618" s="464"/>
      <c r="M618" s="464"/>
      <c r="N618" s="463"/>
      <c r="O618" s="463"/>
      <c r="P618" s="463"/>
      <c r="T618" s="446"/>
      <c r="U618" s="446"/>
    </row>
    <row r="619" spans="1:21" s="461" customFormat="1">
      <c r="A619" s="463"/>
      <c r="B619" s="463"/>
      <c r="C619" s="463"/>
      <c r="D619" s="463"/>
      <c r="E619" s="463"/>
      <c r="F619" s="463"/>
      <c r="G619" s="463"/>
      <c r="H619" s="463"/>
      <c r="I619" s="463"/>
      <c r="J619" s="463"/>
      <c r="K619" s="463"/>
      <c r="L619" s="464"/>
      <c r="M619" s="464"/>
      <c r="N619" s="463"/>
      <c r="O619" s="463"/>
      <c r="P619" s="463"/>
      <c r="T619" s="446"/>
      <c r="U619" s="446"/>
    </row>
    <row r="620" spans="1:21" s="461" customFormat="1">
      <c r="A620" s="463"/>
      <c r="B620" s="463"/>
      <c r="C620" s="463"/>
      <c r="D620" s="463"/>
      <c r="E620" s="463"/>
      <c r="F620" s="463"/>
      <c r="G620" s="463"/>
      <c r="H620" s="463"/>
      <c r="I620" s="463"/>
      <c r="J620" s="463"/>
      <c r="K620" s="463"/>
      <c r="L620" s="464"/>
      <c r="M620" s="464"/>
      <c r="N620" s="463"/>
      <c r="O620" s="463"/>
      <c r="P620" s="463"/>
      <c r="T620" s="446"/>
      <c r="U620" s="446"/>
    </row>
    <row r="621" spans="1:21" s="461" customFormat="1">
      <c r="A621" s="463"/>
      <c r="B621" s="463"/>
      <c r="C621" s="463"/>
      <c r="D621" s="463"/>
      <c r="E621" s="463"/>
      <c r="F621" s="463"/>
      <c r="G621" s="463"/>
      <c r="H621" s="463"/>
      <c r="I621" s="463"/>
      <c r="J621" s="463"/>
      <c r="K621" s="463"/>
      <c r="L621" s="464"/>
      <c r="M621" s="464"/>
      <c r="N621" s="463"/>
      <c r="O621" s="463"/>
      <c r="P621" s="463"/>
      <c r="T621" s="446"/>
      <c r="U621" s="446"/>
    </row>
    <row r="622" spans="1:21" s="461" customFormat="1">
      <c r="A622" s="463"/>
      <c r="B622" s="463"/>
      <c r="C622" s="463"/>
      <c r="D622" s="463"/>
      <c r="E622" s="463"/>
      <c r="F622" s="463"/>
      <c r="G622" s="463"/>
      <c r="H622" s="463"/>
      <c r="I622" s="463"/>
      <c r="J622" s="463"/>
      <c r="K622" s="463"/>
      <c r="L622" s="464"/>
      <c r="M622" s="464"/>
      <c r="N622" s="463"/>
      <c r="O622" s="463"/>
      <c r="P622" s="463"/>
      <c r="T622" s="446"/>
      <c r="U622" s="446"/>
    </row>
    <row r="623" spans="1:21" s="461" customFormat="1">
      <c r="A623" s="463"/>
      <c r="B623" s="463"/>
      <c r="C623" s="463"/>
      <c r="D623" s="463"/>
      <c r="E623" s="463"/>
      <c r="F623" s="463"/>
      <c r="G623" s="463"/>
      <c r="H623" s="463"/>
      <c r="I623" s="463"/>
      <c r="J623" s="463"/>
      <c r="K623" s="463"/>
      <c r="L623" s="464"/>
      <c r="M623" s="464"/>
      <c r="N623" s="463"/>
      <c r="O623" s="463"/>
      <c r="P623" s="463"/>
      <c r="T623" s="446"/>
      <c r="U623" s="446"/>
    </row>
    <row r="624" spans="1:21" s="461" customFormat="1">
      <c r="A624" s="463"/>
      <c r="B624" s="463"/>
      <c r="C624" s="463"/>
      <c r="D624" s="463"/>
      <c r="E624" s="463"/>
      <c r="F624" s="463"/>
      <c r="G624" s="463"/>
      <c r="H624" s="463"/>
      <c r="I624" s="463"/>
      <c r="J624" s="463"/>
      <c r="K624" s="463"/>
      <c r="L624" s="464"/>
      <c r="M624" s="464"/>
      <c r="N624" s="463"/>
      <c r="O624" s="463"/>
      <c r="P624" s="463"/>
      <c r="T624" s="446"/>
      <c r="U624" s="446"/>
    </row>
    <row r="625" spans="1:21" s="461" customFormat="1">
      <c r="A625" s="463"/>
      <c r="B625" s="463"/>
      <c r="C625" s="463"/>
      <c r="D625" s="463"/>
      <c r="E625" s="463"/>
      <c r="F625" s="463"/>
      <c r="G625" s="463"/>
      <c r="H625" s="463"/>
      <c r="I625" s="463"/>
      <c r="J625" s="463"/>
      <c r="K625" s="463"/>
      <c r="L625" s="464"/>
      <c r="M625" s="464"/>
      <c r="N625" s="463"/>
      <c r="O625" s="463"/>
      <c r="P625" s="463"/>
      <c r="T625" s="446"/>
      <c r="U625" s="446"/>
    </row>
    <row r="626" spans="1:21" s="461" customFormat="1">
      <c r="A626" s="463"/>
      <c r="B626" s="463"/>
      <c r="C626" s="463"/>
      <c r="D626" s="463"/>
      <c r="E626" s="463"/>
      <c r="F626" s="463"/>
      <c r="G626" s="463"/>
      <c r="H626" s="463"/>
      <c r="I626" s="463"/>
      <c r="J626" s="463"/>
      <c r="K626" s="463"/>
      <c r="L626" s="464"/>
      <c r="M626" s="464"/>
      <c r="N626" s="463"/>
      <c r="O626" s="463"/>
      <c r="P626" s="463"/>
      <c r="T626" s="446"/>
      <c r="U626" s="446"/>
    </row>
    <row r="627" spans="1:21" s="461" customFormat="1">
      <c r="A627" s="463"/>
      <c r="B627" s="463"/>
      <c r="C627" s="463"/>
      <c r="D627" s="463"/>
      <c r="E627" s="463"/>
      <c r="F627" s="463"/>
      <c r="G627" s="463"/>
      <c r="H627" s="463"/>
      <c r="I627" s="463"/>
      <c r="J627" s="463"/>
      <c r="K627" s="463"/>
      <c r="L627" s="464"/>
      <c r="M627" s="464"/>
      <c r="N627" s="463"/>
      <c r="O627" s="463"/>
      <c r="P627" s="463"/>
      <c r="T627" s="446"/>
      <c r="U627" s="446"/>
    </row>
    <row r="628" spans="1:21" s="461" customFormat="1">
      <c r="A628" s="463"/>
      <c r="B628" s="463"/>
      <c r="C628" s="463"/>
      <c r="D628" s="463"/>
      <c r="E628" s="463"/>
      <c r="F628" s="463"/>
      <c r="G628" s="463"/>
      <c r="H628" s="463"/>
      <c r="I628" s="463"/>
      <c r="J628" s="463"/>
      <c r="K628" s="463"/>
      <c r="L628" s="464"/>
      <c r="M628" s="464"/>
      <c r="N628" s="463"/>
      <c r="O628" s="463"/>
      <c r="P628" s="463"/>
      <c r="T628" s="446"/>
      <c r="U628" s="446"/>
    </row>
    <row r="629" spans="1:21" s="461" customFormat="1">
      <c r="A629" s="463"/>
      <c r="B629" s="463"/>
      <c r="C629" s="463"/>
      <c r="D629" s="463"/>
      <c r="E629" s="463"/>
      <c r="F629" s="463"/>
      <c r="G629" s="463"/>
      <c r="H629" s="463"/>
      <c r="I629" s="463"/>
      <c r="J629" s="463"/>
      <c r="K629" s="463"/>
      <c r="L629" s="464"/>
      <c r="M629" s="464"/>
      <c r="N629" s="463"/>
      <c r="O629" s="463"/>
      <c r="P629" s="463"/>
      <c r="T629" s="446"/>
      <c r="U629" s="446"/>
    </row>
    <row r="630" spans="1:21" s="461" customFormat="1">
      <c r="A630" s="463"/>
      <c r="B630" s="463"/>
      <c r="C630" s="463"/>
      <c r="D630" s="463"/>
      <c r="E630" s="463"/>
      <c r="F630" s="463"/>
      <c r="G630" s="463"/>
      <c r="H630" s="463"/>
      <c r="I630" s="463"/>
      <c r="J630" s="463"/>
      <c r="K630" s="463"/>
      <c r="L630" s="464"/>
      <c r="M630" s="464"/>
      <c r="N630" s="463"/>
      <c r="O630" s="463"/>
      <c r="P630" s="463"/>
      <c r="T630" s="446"/>
      <c r="U630" s="446"/>
    </row>
    <row r="631" spans="1:21" s="461" customFormat="1">
      <c r="A631" s="463"/>
      <c r="B631" s="463"/>
      <c r="C631" s="463"/>
      <c r="D631" s="463"/>
      <c r="E631" s="463"/>
      <c r="F631" s="463"/>
      <c r="G631" s="463"/>
      <c r="H631" s="463"/>
      <c r="I631" s="463"/>
      <c r="J631" s="463"/>
      <c r="K631" s="463"/>
      <c r="L631" s="464"/>
      <c r="M631" s="464"/>
      <c r="N631" s="463"/>
      <c r="O631" s="463"/>
      <c r="P631" s="463"/>
      <c r="T631" s="446"/>
      <c r="U631" s="446"/>
    </row>
    <row r="632" spans="1:21" s="461" customFormat="1">
      <c r="A632" s="463"/>
      <c r="B632" s="463"/>
      <c r="C632" s="463"/>
      <c r="D632" s="463"/>
      <c r="E632" s="463"/>
      <c r="F632" s="463"/>
      <c r="G632" s="463"/>
      <c r="H632" s="463"/>
      <c r="I632" s="463"/>
      <c r="J632" s="463"/>
      <c r="K632" s="463"/>
      <c r="L632" s="464"/>
      <c r="M632" s="464"/>
      <c r="N632" s="463"/>
      <c r="O632" s="463"/>
      <c r="P632" s="463"/>
      <c r="T632" s="446"/>
      <c r="U632" s="446"/>
    </row>
    <row r="633" spans="1:21" s="461" customFormat="1">
      <c r="A633" s="463"/>
      <c r="B633" s="463"/>
      <c r="C633" s="463"/>
      <c r="D633" s="463"/>
      <c r="E633" s="463"/>
      <c r="F633" s="463"/>
      <c r="G633" s="463"/>
      <c r="H633" s="463"/>
      <c r="I633" s="463"/>
      <c r="J633" s="463"/>
      <c r="K633" s="463"/>
      <c r="L633" s="464"/>
      <c r="M633" s="464"/>
      <c r="N633" s="463"/>
      <c r="O633" s="463"/>
      <c r="P633" s="463"/>
      <c r="T633" s="446"/>
      <c r="U633" s="446"/>
    </row>
    <row r="634" spans="1:21" s="461" customFormat="1">
      <c r="A634" s="463"/>
      <c r="B634" s="463"/>
      <c r="C634" s="463"/>
      <c r="D634" s="463"/>
      <c r="E634" s="463"/>
      <c r="F634" s="463"/>
      <c r="G634" s="463"/>
      <c r="H634" s="463"/>
      <c r="I634" s="463"/>
      <c r="J634" s="463"/>
      <c r="K634" s="463"/>
      <c r="L634" s="464"/>
      <c r="M634" s="464"/>
      <c r="N634" s="463"/>
      <c r="O634" s="463"/>
      <c r="P634" s="463"/>
      <c r="T634" s="446"/>
      <c r="U634" s="446"/>
    </row>
    <row r="635" spans="1:21" s="461" customFormat="1">
      <c r="A635" s="463"/>
      <c r="B635" s="463"/>
      <c r="C635" s="463"/>
      <c r="D635" s="463"/>
      <c r="E635" s="463"/>
      <c r="F635" s="463"/>
      <c r="G635" s="463"/>
      <c r="H635" s="463"/>
      <c r="I635" s="463"/>
      <c r="J635" s="463"/>
      <c r="K635" s="463"/>
      <c r="L635" s="464"/>
      <c r="M635" s="464"/>
      <c r="N635" s="463"/>
      <c r="O635" s="463"/>
      <c r="P635" s="463"/>
      <c r="T635" s="446"/>
      <c r="U635" s="446"/>
    </row>
    <row r="636" spans="1:21" s="461" customFormat="1">
      <c r="A636" s="463"/>
      <c r="B636" s="463"/>
      <c r="C636" s="463"/>
      <c r="D636" s="463"/>
      <c r="E636" s="463"/>
      <c r="F636" s="463"/>
      <c r="G636" s="463"/>
      <c r="H636" s="463"/>
      <c r="I636" s="463"/>
      <c r="J636" s="463"/>
      <c r="K636" s="463"/>
      <c r="L636" s="464"/>
      <c r="M636" s="464"/>
      <c r="N636" s="463"/>
      <c r="O636" s="463"/>
      <c r="P636" s="463"/>
      <c r="T636" s="446"/>
      <c r="U636" s="446"/>
    </row>
    <row r="637" spans="1:21" s="461" customFormat="1">
      <c r="A637" s="463"/>
      <c r="B637" s="463"/>
      <c r="C637" s="463"/>
      <c r="D637" s="463"/>
      <c r="E637" s="463"/>
      <c r="F637" s="463"/>
      <c r="G637" s="463"/>
      <c r="H637" s="463"/>
      <c r="I637" s="463"/>
      <c r="J637" s="463"/>
      <c r="K637" s="463"/>
      <c r="L637" s="464"/>
      <c r="M637" s="464"/>
      <c r="N637" s="463"/>
      <c r="O637" s="463"/>
      <c r="P637" s="463"/>
      <c r="T637" s="446"/>
      <c r="U637" s="446"/>
    </row>
    <row r="638" spans="1:21" s="461" customFormat="1">
      <c r="A638" s="463"/>
      <c r="B638" s="463"/>
      <c r="C638" s="463"/>
      <c r="D638" s="463"/>
      <c r="E638" s="463"/>
      <c r="F638" s="463"/>
      <c r="G638" s="463"/>
      <c r="H638" s="463"/>
      <c r="I638" s="463"/>
      <c r="J638" s="463"/>
      <c r="K638" s="463"/>
      <c r="L638" s="464"/>
      <c r="M638" s="464"/>
      <c r="N638" s="463"/>
      <c r="O638" s="463"/>
      <c r="P638" s="463"/>
      <c r="T638" s="446"/>
      <c r="U638" s="446"/>
    </row>
    <row r="639" spans="1:21" s="461" customFormat="1">
      <c r="A639" s="463"/>
      <c r="B639" s="463"/>
      <c r="C639" s="463"/>
      <c r="D639" s="463"/>
      <c r="E639" s="463"/>
      <c r="F639" s="463"/>
      <c r="G639" s="463"/>
      <c r="H639" s="463"/>
      <c r="I639" s="463"/>
      <c r="J639" s="463"/>
      <c r="K639" s="463"/>
      <c r="L639" s="464"/>
      <c r="M639" s="464"/>
      <c r="N639" s="463"/>
      <c r="O639" s="463"/>
      <c r="P639" s="463"/>
      <c r="T639" s="446"/>
      <c r="U639" s="446"/>
    </row>
    <row r="640" spans="1:21" s="461" customFormat="1">
      <c r="A640" s="463"/>
      <c r="B640" s="463"/>
      <c r="C640" s="463"/>
      <c r="D640" s="463"/>
      <c r="E640" s="463"/>
      <c r="F640" s="463"/>
      <c r="G640" s="463"/>
      <c r="H640" s="463"/>
      <c r="I640" s="463"/>
      <c r="J640" s="463"/>
      <c r="K640" s="463"/>
      <c r="L640" s="464"/>
      <c r="M640" s="464"/>
      <c r="N640" s="463"/>
      <c r="O640" s="463"/>
      <c r="P640" s="463"/>
      <c r="T640" s="446"/>
      <c r="U640" s="446"/>
    </row>
    <row r="641" spans="1:21" s="461" customFormat="1">
      <c r="A641" s="463"/>
      <c r="B641" s="463"/>
      <c r="C641" s="463"/>
      <c r="D641" s="463"/>
      <c r="E641" s="463"/>
      <c r="F641" s="463"/>
      <c r="G641" s="463"/>
      <c r="H641" s="463"/>
      <c r="I641" s="463"/>
      <c r="J641" s="463"/>
      <c r="K641" s="463"/>
      <c r="L641" s="464"/>
      <c r="M641" s="464"/>
      <c r="N641" s="463"/>
      <c r="O641" s="463"/>
      <c r="P641" s="463"/>
      <c r="T641" s="446"/>
      <c r="U641" s="446"/>
    </row>
    <row r="642" spans="1:21" s="461" customFormat="1">
      <c r="A642" s="463"/>
      <c r="B642" s="463"/>
      <c r="C642" s="463"/>
      <c r="D642" s="463"/>
      <c r="E642" s="463"/>
      <c r="F642" s="463"/>
      <c r="G642" s="463"/>
      <c r="H642" s="463"/>
      <c r="I642" s="463"/>
      <c r="J642" s="463"/>
      <c r="K642" s="463"/>
      <c r="L642" s="464"/>
      <c r="M642" s="464"/>
      <c r="N642" s="463"/>
      <c r="O642" s="463"/>
      <c r="P642" s="463"/>
      <c r="T642" s="446"/>
      <c r="U642" s="446"/>
    </row>
    <row r="643" spans="1:21" s="461" customFormat="1">
      <c r="A643" s="463"/>
      <c r="B643" s="463"/>
      <c r="C643" s="463"/>
      <c r="D643" s="463"/>
      <c r="E643" s="463"/>
      <c r="F643" s="463"/>
      <c r="G643" s="463"/>
      <c r="H643" s="463"/>
      <c r="I643" s="463"/>
      <c r="J643" s="463"/>
      <c r="K643" s="463"/>
      <c r="L643" s="464"/>
      <c r="M643" s="464"/>
      <c r="N643" s="463"/>
      <c r="O643" s="463"/>
      <c r="P643" s="463"/>
      <c r="T643" s="446"/>
      <c r="U643" s="446"/>
    </row>
    <row r="644" spans="1:21" s="461" customFormat="1">
      <c r="A644" s="463"/>
      <c r="B644" s="463"/>
      <c r="C644" s="463"/>
      <c r="D644" s="463"/>
      <c r="E644" s="463"/>
      <c r="F644" s="463"/>
      <c r="G644" s="463"/>
      <c r="H644" s="463"/>
      <c r="I644" s="463"/>
      <c r="J644" s="463"/>
      <c r="K644" s="463"/>
      <c r="L644" s="464"/>
      <c r="M644" s="464"/>
      <c r="N644" s="463"/>
      <c r="O644" s="463"/>
      <c r="P644" s="463"/>
      <c r="T644" s="446"/>
      <c r="U644" s="446"/>
    </row>
    <row r="645" spans="1:21" s="461" customFormat="1">
      <c r="A645" s="463"/>
      <c r="B645" s="463"/>
      <c r="C645" s="463"/>
      <c r="D645" s="463"/>
      <c r="E645" s="463"/>
      <c r="F645" s="463"/>
      <c r="G645" s="463"/>
      <c r="H645" s="463"/>
      <c r="I645" s="463"/>
      <c r="J645" s="463"/>
      <c r="K645" s="463"/>
      <c r="L645" s="464"/>
      <c r="M645" s="464"/>
      <c r="N645" s="463"/>
      <c r="O645" s="463"/>
      <c r="P645" s="463"/>
      <c r="T645" s="446"/>
      <c r="U645" s="446"/>
    </row>
    <row r="646" spans="1:21" s="461" customFormat="1">
      <c r="A646" s="463"/>
      <c r="B646" s="463"/>
      <c r="C646" s="463"/>
      <c r="D646" s="463"/>
      <c r="E646" s="463"/>
      <c r="F646" s="463"/>
      <c r="G646" s="463"/>
      <c r="H646" s="463"/>
      <c r="I646" s="463"/>
      <c r="J646" s="463"/>
      <c r="K646" s="463"/>
      <c r="L646" s="464"/>
      <c r="M646" s="464"/>
      <c r="N646" s="463"/>
      <c r="O646" s="463"/>
      <c r="P646" s="463"/>
      <c r="T646" s="446"/>
      <c r="U646" s="446"/>
    </row>
    <row r="647" spans="1:21" s="461" customFormat="1">
      <c r="A647" s="463"/>
      <c r="B647" s="463"/>
      <c r="C647" s="463"/>
      <c r="D647" s="463"/>
      <c r="E647" s="463"/>
      <c r="F647" s="463"/>
      <c r="G647" s="463"/>
      <c r="H647" s="463"/>
      <c r="I647" s="463"/>
      <c r="J647" s="463"/>
      <c r="K647" s="463"/>
      <c r="L647" s="464"/>
      <c r="M647" s="464"/>
      <c r="N647" s="463"/>
      <c r="O647" s="463"/>
      <c r="P647" s="463"/>
      <c r="T647" s="446"/>
      <c r="U647" s="446"/>
    </row>
    <row r="648" spans="1:21" s="461" customFormat="1">
      <c r="A648" s="463"/>
      <c r="B648" s="463"/>
      <c r="C648" s="463"/>
      <c r="D648" s="463"/>
      <c r="E648" s="463"/>
      <c r="F648" s="463"/>
      <c r="G648" s="463"/>
      <c r="H648" s="463"/>
      <c r="I648" s="463"/>
      <c r="J648" s="463"/>
      <c r="K648" s="463"/>
      <c r="L648" s="464"/>
      <c r="M648" s="464"/>
      <c r="N648" s="463"/>
      <c r="O648" s="463"/>
      <c r="P648" s="463"/>
      <c r="T648" s="446"/>
      <c r="U648" s="446"/>
    </row>
    <row r="649" spans="1:21" s="461" customFormat="1">
      <c r="A649" s="463"/>
      <c r="B649" s="463"/>
      <c r="C649" s="463"/>
      <c r="D649" s="463"/>
      <c r="E649" s="463"/>
      <c r="F649" s="463"/>
      <c r="G649" s="463"/>
      <c r="H649" s="463"/>
      <c r="I649" s="463"/>
      <c r="J649" s="463"/>
      <c r="K649" s="463"/>
      <c r="L649" s="464"/>
      <c r="M649" s="464"/>
      <c r="N649" s="463"/>
      <c r="O649" s="463"/>
      <c r="P649" s="463"/>
      <c r="T649" s="446"/>
      <c r="U649" s="446"/>
    </row>
    <row r="650" spans="1:21" s="461" customFormat="1">
      <c r="A650" s="463"/>
      <c r="B650" s="463"/>
      <c r="C650" s="463"/>
      <c r="D650" s="463"/>
      <c r="E650" s="463"/>
      <c r="F650" s="463"/>
      <c r="G650" s="463"/>
      <c r="H650" s="463"/>
      <c r="I650" s="463"/>
      <c r="J650" s="463"/>
      <c r="K650" s="463"/>
      <c r="L650" s="464"/>
      <c r="M650" s="464"/>
      <c r="N650" s="463"/>
      <c r="O650" s="463"/>
      <c r="P650" s="463"/>
      <c r="T650" s="446"/>
      <c r="U650" s="446"/>
    </row>
    <row r="651" spans="1:21" s="461" customFormat="1">
      <c r="A651" s="463"/>
      <c r="B651" s="463"/>
      <c r="C651" s="463"/>
      <c r="D651" s="463"/>
      <c r="E651" s="463"/>
      <c r="F651" s="463"/>
      <c r="G651" s="463"/>
      <c r="H651" s="463"/>
      <c r="I651" s="463"/>
      <c r="J651" s="463"/>
      <c r="K651" s="463"/>
      <c r="L651" s="464"/>
      <c r="M651" s="464"/>
      <c r="N651" s="463"/>
      <c r="O651" s="463"/>
      <c r="P651" s="463"/>
      <c r="T651" s="446"/>
      <c r="U651" s="446"/>
    </row>
    <row r="652" spans="1:21" s="461" customFormat="1">
      <c r="A652" s="463"/>
      <c r="B652" s="463"/>
      <c r="C652" s="463"/>
      <c r="D652" s="463"/>
      <c r="E652" s="463"/>
      <c r="F652" s="463"/>
      <c r="G652" s="463"/>
      <c r="H652" s="463"/>
      <c r="I652" s="463"/>
      <c r="J652" s="463"/>
      <c r="K652" s="463"/>
      <c r="L652" s="464"/>
      <c r="M652" s="464"/>
      <c r="N652" s="463"/>
      <c r="O652" s="463"/>
      <c r="P652" s="463"/>
      <c r="T652" s="446"/>
      <c r="U652" s="446"/>
    </row>
    <row r="653" spans="1:21" s="461" customFormat="1">
      <c r="A653" s="463"/>
      <c r="B653" s="463"/>
      <c r="C653" s="463"/>
      <c r="D653" s="463"/>
      <c r="E653" s="463"/>
      <c r="F653" s="463"/>
      <c r="G653" s="463"/>
      <c r="H653" s="463"/>
      <c r="I653" s="463"/>
      <c r="J653" s="463"/>
      <c r="K653" s="463"/>
      <c r="L653" s="464"/>
      <c r="M653" s="464"/>
      <c r="N653" s="463"/>
      <c r="O653" s="463"/>
      <c r="P653" s="463"/>
      <c r="T653" s="446"/>
      <c r="U653" s="446"/>
    </row>
    <row r="654" spans="1:21" s="461" customFormat="1">
      <c r="A654" s="463"/>
      <c r="B654" s="463"/>
      <c r="C654" s="463"/>
      <c r="D654" s="463"/>
      <c r="E654" s="463"/>
      <c r="F654" s="463"/>
      <c r="G654" s="463"/>
      <c r="H654" s="463"/>
      <c r="I654" s="463"/>
      <c r="J654" s="463"/>
      <c r="K654" s="463"/>
      <c r="L654" s="464"/>
      <c r="M654" s="464"/>
      <c r="N654" s="463"/>
      <c r="O654" s="463"/>
      <c r="P654" s="463"/>
      <c r="T654" s="446"/>
      <c r="U654" s="446"/>
    </row>
    <row r="655" spans="1:21" s="461" customFormat="1">
      <c r="A655" s="463"/>
      <c r="B655" s="463"/>
      <c r="C655" s="463"/>
      <c r="D655" s="463"/>
      <c r="E655" s="463"/>
      <c r="F655" s="463"/>
      <c r="G655" s="463"/>
      <c r="H655" s="463"/>
      <c r="I655" s="463"/>
      <c r="J655" s="463"/>
      <c r="K655" s="463"/>
      <c r="L655" s="464"/>
      <c r="M655" s="464"/>
      <c r="N655" s="463"/>
      <c r="O655" s="463"/>
      <c r="P655" s="463"/>
      <c r="T655" s="446"/>
      <c r="U655" s="446"/>
    </row>
    <row r="656" spans="1:21" s="461" customFormat="1">
      <c r="A656" s="463"/>
      <c r="B656" s="463"/>
      <c r="C656" s="463"/>
      <c r="D656" s="463"/>
      <c r="E656" s="463"/>
      <c r="F656" s="463"/>
      <c r="G656" s="463"/>
      <c r="H656" s="463"/>
      <c r="I656" s="463"/>
      <c r="J656" s="463"/>
      <c r="K656" s="463"/>
      <c r="L656" s="464"/>
      <c r="M656" s="464"/>
      <c r="N656" s="463"/>
      <c r="O656" s="463"/>
      <c r="P656" s="463"/>
      <c r="T656" s="446"/>
      <c r="U656" s="446"/>
    </row>
    <row r="657" spans="1:21" s="461" customFormat="1">
      <c r="A657" s="463"/>
      <c r="B657" s="463"/>
      <c r="C657" s="463"/>
      <c r="D657" s="463"/>
      <c r="E657" s="463"/>
      <c r="F657" s="463"/>
      <c r="G657" s="463"/>
      <c r="H657" s="463"/>
      <c r="I657" s="463"/>
      <c r="J657" s="463"/>
      <c r="K657" s="463"/>
      <c r="L657" s="464"/>
      <c r="M657" s="464"/>
      <c r="N657" s="463"/>
      <c r="O657" s="463"/>
      <c r="P657" s="463"/>
      <c r="T657" s="446"/>
      <c r="U657" s="446"/>
    </row>
    <row r="658" spans="1:21" s="461" customFormat="1">
      <c r="A658" s="463"/>
      <c r="B658" s="463"/>
      <c r="C658" s="463"/>
      <c r="D658" s="463"/>
      <c r="E658" s="463"/>
      <c r="F658" s="463"/>
      <c r="G658" s="463"/>
      <c r="H658" s="463"/>
      <c r="I658" s="463"/>
      <c r="J658" s="463"/>
      <c r="K658" s="463"/>
      <c r="L658" s="464"/>
      <c r="M658" s="464"/>
      <c r="N658" s="463"/>
      <c r="O658" s="463"/>
      <c r="P658" s="463"/>
      <c r="T658" s="446"/>
      <c r="U658" s="446"/>
    </row>
    <row r="659" spans="1:21" s="461" customFormat="1">
      <c r="A659" s="463"/>
      <c r="B659" s="463"/>
      <c r="C659" s="463"/>
      <c r="D659" s="463"/>
      <c r="E659" s="463"/>
      <c r="F659" s="463"/>
      <c r="G659" s="463"/>
      <c r="H659" s="463"/>
      <c r="I659" s="463"/>
      <c r="J659" s="463"/>
      <c r="K659" s="463"/>
      <c r="L659" s="464"/>
      <c r="M659" s="464"/>
      <c r="N659" s="463"/>
      <c r="O659" s="463"/>
      <c r="P659" s="463"/>
      <c r="T659" s="446"/>
      <c r="U659" s="446"/>
    </row>
    <row r="660" spans="1:21" s="461" customFormat="1">
      <c r="A660" s="463"/>
      <c r="B660" s="463"/>
      <c r="C660" s="463"/>
      <c r="D660" s="463"/>
      <c r="E660" s="463"/>
      <c r="F660" s="463"/>
      <c r="G660" s="463"/>
      <c r="H660" s="463"/>
      <c r="I660" s="463"/>
      <c r="J660" s="463"/>
      <c r="K660" s="463"/>
      <c r="L660" s="464"/>
      <c r="M660" s="464"/>
      <c r="N660" s="463"/>
      <c r="O660" s="463"/>
      <c r="P660" s="463"/>
      <c r="T660" s="446"/>
      <c r="U660" s="446"/>
    </row>
    <row r="661" spans="1:21" s="461" customFormat="1">
      <c r="A661" s="463"/>
      <c r="B661" s="463"/>
      <c r="C661" s="463"/>
      <c r="D661" s="463"/>
      <c r="E661" s="463"/>
      <c r="F661" s="463"/>
      <c r="G661" s="463"/>
      <c r="H661" s="463"/>
      <c r="I661" s="463"/>
      <c r="J661" s="463"/>
      <c r="K661" s="463"/>
      <c r="L661" s="464"/>
      <c r="M661" s="464"/>
      <c r="N661" s="463"/>
      <c r="O661" s="463"/>
      <c r="P661" s="463"/>
      <c r="T661" s="446"/>
      <c r="U661" s="446"/>
    </row>
    <row r="662" spans="1:21" s="461" customFormat="1">
      <c r="A662" s="463"/>
      <c r="B662" s="463"/>
      <c r="C662" s="463"/>
      <c r="D662" s="463"/>
      <c r="E662" s="463"/>
      <c r="F662" s="463"/>
      <c r="G662" s="463"/>
      <c r="H662" s="463"/>
      <c r="I662" s="463"/>
      <c r="J662" s="463"/>
      <c r="K662" s="463"/>
      <c r="L662" s="464"/>
      <c r="M662" s="464"/>
      <c r="N662" s="463"/>
      <c r="O662" s="463"/>
      <c r="P662" s="463"/>
      <c r="T662" s="446"/>
      <c r="U662" s="446"/>
    </row>
    <row r="663" spans="1:21" s="461" customFormat="1">
      <c r="A663" s="463"/>
      <c r="B663" s="463"/>
      <c r="C663" s="463"/>
      <c r="D663" s="463"/>
      <c r="E663" s="463"/>
      <c r="F663" s="463"/>
      <c r="G663" s="463"/>
      <c r="H663" s="463"/>
      <c r="I663" s="463"/>
      <c r="J663" s="463"/>
      <c r="K663" s="463"/>
      <c r="L663" s="464"/>
      <c r="M663" s="464"/>
      <c r="N663" s="463"/>
      <c r="O663" s="463"/>
      <c r="P663" s="463"/>
      <c r="T663" s="446"/>
      <c r="U663" s="446"/>
    </row>
    <row r="664" spans="1:21" s="461" customFormat="1">
      <c r="A664" s="463"/>
      <c r="B664" s="463"/>
      <c r="C664" s="463"/>
      <c r="D664" s="463"/>
      <c r="E664" s="463"/>
      <c r="F664" s="463"/>
      <c r="G664" s="463"/>
      <c r="H664" s="463"/>
      <c r="I664" s="463"/>
      <c r="J664" s="463"/>
      <c r="K664" s="463"/>
      <c r="L664" s="464"/>
      <c r="M664" s="464"/>
      <c r="N664" s="463"/>
      <c r="O664" s="463"/>
      <c r="P664" s="463"/>
      <c r="T664" s="446"/>
      <c r="U664" s="446"/>
    </row>
    <row r="665" spans="1:21" s="461" customFormat="1">
      <c r="A665" s="463"/>
      <c r="B665" s="463"/>
      <c r="C665" s="463"/>
      <c r="D665" s="463"/>
      <c r="E665" s="463"/>
      <c r="F665" s="463"/>
      <c r="G665" s="463"/>
      <c r="H665" s="463"/>
      <c r="I665" s="463"/>
      <c r="J665" s="463"/>
      <c r="K665" s="463"/>
      <c r="L665" s="464"/>
      <c r="M665" s="464"/>
      <c r="N665" s="463"/>
      <c r="O665" s="463"/>
      <c r="P665" s="463"/>
      <c r="T665" s="446"/>
      <c r="U665" s="446"/>
    </row>
    <row r="666" spans="1:21" s="461" customFormat="1">
      <c r="A666" s="463"/>
      <c r="B666" s="463"/>
      <c r="C666" s="463"/>
      <c r="D666" s="463"/>
      <c r="E666" s="463"/>
      <c r="F666" s="463"/>
      <c r="G666" s="463"/>
      <c r="H666" s="463"/>
      <c r="I666" s="463"/>
      <c r="J666" s="463"/>
      <c r="K666" s="463"/>
      <c r="L666" s="464"/>
      <c r="M666" s="464"/>
      <c r="N666" s="463"/>
      <c r="O666" s="463"/>
      <c r="P666" s="463"/>
      <c r="T666" s="446"/>
      <c r="U666" s="446"/>
    </row>
    <row r="667" spans="1:21" s="461" customFormat="1">
      <c r="A667" s="463"/>
      <c r="B667" s="463"/>
      <c r="C667" s="463"/>
      <c r="D667" s="463"/>
      <c r="E667" s="463"/>
      <c r="F667" s="463"/>
      <c r="G667" s="463"/>
      <c r="H667" s="463"/>
      <c r="I667" s="463"/>
      <c r="J667" s="463"/>
      <c r="K667" s="463"/>
      <c r="L667" s="464"/>
      <c r="M667" s="464"/>
      <c r="N667" s="463"/>
      <c r="O667" s="463"/>
      <c r="P667" s="463"/>
      <c r="T667" s="446"/>
      <c r="U667" s="446"/>
    </row>
    <row r="668" spans="1:21" s="461" customFormat="1">
      <c r="A668" s="463"/>
      <c r="B668" s="463"/>
      <c r="C668" s="463"/>
      <c r="D668" s="463"/>
      <c r="E668" s="463"/>
      <c r="F668" s="463"/>
      <c r="G668" s="463"/>
      <c r="H668" s="463"/>
      <c r="I668" s="463"/>
      <c r="J668" s="463"/>
      <c r="K668" s="463"/>
      <c r="L668" s="464"/>
      <c r="M668" s="464"/>
      <c r="N668" s="463"/>
      <c r="O668" s="463"/>
      <c r="P668" s="463"/>
      <c r="T668" s="446"/>
      <c r="U668" s="446"/>
    </row>
    <row r="669" spans="1:21" s="461" customFormat="1">
      <c r="A669" s="463"/>
      <c r="B669" s="463"/>
      <c r="C669" s="463"/>
      <c r="D669" s="463"/>
      <c r="E669" s="463"/>
      <c r="F669" s="463"/>
      <c r="G669" s="463"/>
      <c r="H669" s="463"/>
      <c r="I669" s="463"/>
      <c r="J669" s="463"/>
      <c r="K669" s="463"/>
      <c r="L669" s="464"/>
      <c r="M669" s="464"/>
      <c r="N669" s="463"/>
      <c r="O669" s="463"/>
      <c r="P669" s="463"/>
      <c r="T669" s="446"/>
      <c r="U669" s="446"/>
    </row>
    <row r="670" spans="1:21" s="461" customFormat="1">
      <c r="A670" s="463"/>
      <c r="B670" s="463"/>
      <c r="C670" s="463"/>
      <c r="D670" s="463"/>
      <c r="E670" s="463"/>
      <c r="F670" s="463"/>
      <c r="G670" s="463"/>
      <c r="H670" s="463"/>
      <c r="I670" s="463"/>
      <c r="J670" s="463"/>
      <c r="K670" s="463"/>
      <c r="L670" s="464"/>
      <c r="M670" s="464"/>
      <c r="N670" s="463"/>
      <c r="O670" s="463"/>
      <c r="P670" s="463"/>
      <c r="T670" s="446"/>
      <c r="U670" s="446"/>
    </row>
    <row r="671" spans="1:21" s="461" customFormat="1">
      <c r="A671" s="463"/>
      <c r="B671" s="463"/>
      <c r="C671" s="463"/>
      <c r="D671" s="463"/>
      <c r="E671" s="463"/>
      <c r="F671" s="463"/>
      <c r="G671" s="463"/>
      <c r="H671" s="463"/>
      <c r="I671" s="463"/>
      <c r="J671" s="463"/>
      <c r="K671" s="463"/>
      <c r="L671" s="464"/>
      <c r="M671" s="464"/>
      <c r="N671" s="463"/>
      <c r="O671" s="463"/>
      <c r="P671" s="463"/>
      <c r="T671" s="446"/>
      <c r="U671" s="446"/>
    </row>
    <row r="672" spans="1:21" s="461" customFormat="1">
      <c r="A672" s="463"/>
      <c r="B672" s="463"/>
      <c r="C672" s="463"/>
      <c r="D672" s="463"/>
      <c r="E672" s="463"/>
      <c r="F672" s="463"/>
      <c r="G672" s="463"/>
      <c r="H672" s="463"/>
      <c r="I672" s="463"/>
      <c r="J672" s="463"/>
      <c r="K672" s="463"/>
      <c r="L672" s="464"/>
      <c r="M672" s="464"/>
      <c r="N672" s="463"/>
      <c r="O672" s="463"/>
      <c r="P672" s="463"/>
      <c r="T672" s="446"/>
      <c r="U672" s="446"/>
    </row>
    <row r="673" spans="1:21" s="461" customFormat="1">
      <c r="A673" s="463"/>
      <c r="B673" s="463"/>
      <c r="C673" s="463"/>
      <c r="D673" s="463"/>
      <c r="E673" s="463"/>
      <c r="F673" s="463"/>
      <c r="G673" s="463"/>
      <c r="H673" s="463"/>
      <c r="I673" s="463"/>
      <c r="J673" s="463"/>
      <c r="K673" s="463"/>
      <c r="L673" s="464"/>
      <c r="M673" s="464"/>
      <c r="N673" s="463"/>
      <c r="O673" s="463"/>
      <c r="P673" s="463"/>
      <c r="T673" s="446"/>
      <c r="U673" s="446"/>
    </row>
    <row r="674" spans="1:21" s="461" customFormat="1">
      <c r="A674" s="463"/>
      <c r="B674" s="463"/>
      <c r="C674" s="463"/>
      <c r="D674" s="463"/>
      <c r="E674" s="463"/>
      <c r="F674" s="463"/>
      <c r="G674" s="463"/>
      <c r="H674" s="463"/>
      <c r="I674" s="463"/>
      <c r="J674" s="463"/>
      <c r="K674" s="463"/>
      <c r="L674" s="464"/>
      <c r="M674" s="464"/>
      <c r="N674" s="463"/>
      <c r="O674" s="463"/>
      <c r="P674" s="463"/>
      <c r="T674" s="446"/>
      <c r="U674" s="446"/>
    </row>
    <row r="675" spans="1:21" s="461" customFormat="1">
      <c r="A675" s="463"/>
      <c r="B675" s="463"/>
      <c r="C675" s="463"/>
      <c r="D675" s="463"/>
      <c r="E675" s="463"/>
      <c r="F675" s="463"/>
      <c r="G675" s="463"/>
      <c r="H675" s="463"/>
      <c r="I675" s="463"/>
      <c r="J675" s="463"/>
      <c r="K675" s="463"/>
      <c r="L675" s="464"/>
      <c r="M675" s="464"/>
      <c r="N675" s="463"/>
      <c r="O675" s="463"/>
      <c r="P675" s="463"/>
      <c r="T675" s="446"/>
      <c r="U675" s="446"/>
    </row>
    <row r="676" spans="1:21" s="461" customFormat="1">
      <c r="A676" s="463"/>
      <c r="B676" s="463"/>
      <c r="C676" s="463"/>
      <c r="D676" s="463"/>
      <c r="E676" s="463"/>
      <c r="F676" s="463"/>
      <c r="G676" s="463"/>
      <c r="H676" s="463"/>
      <c r="I676" s="463"/>
      <c r="J676" s="463"/>
      <c r="K676" s="463"/>
      <c r="L676" s="464"/>
      <c r="M676" s="464"/>
      <c r="N676" s="463"/>
      <c r="O676" s="463"/>
      <c r="P676" s="463"/>
      <c r="T676" s="446"/>
      <c r="U676" s="446"/>
    </row>
    <row r="677" spans="1:21" s="461" customFormat="1">
      <c r="A677" s="463"/>
      <c r="B677" s="463"/>
      <c r="C677" s="463"/>
      <c r="D677" s="463"/>
      <c r="E677" s="463"/>
      <c r="F677" s="463"/>
      <c r="G677" s="463"/>
      <c r="H677" s="463"/>
      <c r="I677" s="463"/>
      <c r="J677" s="463"/>
      <c r="K677" s="463"/>
      <c r="L677" s="464"/>
      <c r="M677" s="464"/>
      <c r="N677" s="463"/>
      <c r="O677" s="463"/>
      <c r="P677" s="463"/>
      <c r="T677" s="446"/>
      <c r="U677" s="446"/>
    </row>
    <row r="678" spans="1:21" s="461" customFormat="1">
      <c r="A678" s="463"/>
      <c r="B678" s="463"/>
      <c r="C678" s="463"/>
      <c r="D678" s="463"/>
      <c r="E678" s="463"/>
      <c r="F678" s="463"/>
      <c r="G678" s="463"/>
      <c r="H678" s="463"/>
      <c r="I678" s="463"/>
      <c r="J678" s="463"/>
      <c r="K678" s="463"/>
      <c r="L678" s="464"/>
      <c r="M678" s="464"/>
      <c r="N678" s="463"/>
      <c r="O678" s="463"/>
      <c r="P678" s="463"/>
      <c r="T678" s="446"/>
      <c r="U678" s="446"/>
    </row>
    <row r="679" spans="1:21" s="461" customFormat="1">
      <c r="A679" s="463"/>
      <c r="B679" s="463"/>
      <c r="C679" s="463"/>
      <c r="D679" s="463"/>
      <c r="E679" s="463"/>
      <c r="F679" s="463"/>
      <c r="G679" s="463"/>
      <c r="H679" s="463"/>
      <c r="I679" s="463"/>
      <c r="J679" s="463"/>
      <c r="K679" s="463"/>
      <c r="L679" s="464"/>
      <c r="M679" s="464"/>
      <c r="N679" s="463"/>
      <c r="O679" s="463"/>
      <c r="P679" s="463"/>
      <c r="T679" s="446"/>
      <c r="U679" s="446"/>
    </row>
    <row r="680" spans="1:21" s="461" customFormat="1">
      <c r="A680" s="463"/>
      <c r="B680" s="463"/>
      <c r="C680" s="463"/>
      <c r="D680" s="463"/>
      <c r="E680" s="463"/>
      <c r="F680" s="463"/>
      <c r="G680" s="463"/>
      <c r="H680" s="463"/>
      <c r="I680" s="463"/>
      <c r="J680" s="463"/>
      <c r="K680" s="463"/>
      <c r="L680" s="464"/>
      <c r="M680" s="464"/>
      <c r="N680" s="463"/>
      <c r="O680" s="463"/>
      <c r="P680" s="463"/>
      <c r="T680" s="446"/>
      <c r="U680" s="446"/>
    </row>
    <row r="681" spans="1:21" s="461" customFormat="1">
      <c r="A681" s="463"/>
      <c r="B681" s="463"/>
      <c r="C681" s="463"/>
      <c r="D681" s="463"/>
      <c r="E681" s="463"/>
      <c r="F681" s="463"/>
      <c r="G681" s="463"/>
      <c r="H681" s="463"/>
      <c r="I681" s="463"/>
      <c r="J681" s="463"/>
      <c r="K681" s="463"/>
      <c r="L681" s="464"/>
      <c r="M681" s="464"/>
      <c r="N681" s="463"/>
      <c r="O681" s="463"/>
      <c r="P681" s="463"/>
      <c r="T681" s="446"/>
      <c r="U681" s="446"/>
    </row>
    <row r="682" spans="1:21" s="461" customFormat="1">
      <c r="A682" s="463"/>
      <c r="B682" s="463"/>
      <c r="C682" s="463"/>
      <c r="D682" s="463"/>
      <c r="E682" s="463"/>
      <c r="F682" s="463"/>
      <c r="G682" s="463"/>
      <c r="H682" s="463"/>
      <c r="I682" s="463"/>
      <c r="J682" s="463"/>
      <c r="K682" s="463"/>
      <c r="L682" s="464"/>
      <c r="M682" s="464"/>
      <c r="N682" s="463"/>
      <c r="O682" s="463"/>
      <c r="P682" s="463"/>
      <c r="T682" s="446"/>
      <c r="U682" s="446"/>
    </row>
    <row r="683" spans="1:21" s="461" customFormat="1">
      <c r="A683" s="463"/>
      <c r="B683" s="463"/>
      <c r="C683" s="463"/>
      <c r="D683" s="463"/>
      <c r="E683" s="463"/>
      <c r="F683" s="463"/>
      <c r="G683" s="463"/>
      <c r="H683" s="463"/>
      <c r="I683" s="463"/>
      <c r="J683" s="463"/>
      <c r="K683" s="463"/>
      <c r="L683" s="464"/>
      <c r="M683" s="464"/>
      <c r="N683" s="463"/>
      <c r="O683" s="463"/>
      <c r="P683" s="463"/>
      <c r="T683" s="446"/>
      <c r="U683" s="446"/>
    </row>
    <row r="684" spans="1:21" s="461" customFormat="1">
      <c r="A684" s="463"/>
      <c r="B684" s="463"/>
      <c r="C684" s="463"/>
      <c r="D684" s="463"/>
      <c r="E684" s="463"/>
      <c r="F684" s="463"/>
      <c r="G684" s="463"/>
      <c r="H684" s="463"/>
      <c r="I684" s="463"/>
      <c r="J684" s="463"/>
      <c r="K684" s="463"/>
      <c r="L684" s="464"/>
      <c r="M684" s="464"/>
      <c r="N684" s="463"/>
      <c r="O684" s="463"/>
      <c r="P684" s="463"/>
      <c r="T684" s="446"/>
      <c r="U684" s="446"/>
    </row>
    <row r="685" spans="1:21" s="461" customFormat="1">
      <c r="A685" s="463"/>
      <c r="B685" s="463"/>
      <c r="C685" s="463"/>
      <c r="D685" s="463"/>
      <c r="E685" s="463"/>
      <c r="F685" s="463"/>
      <c r="G685" s="463"/>
      <c r="H685" s="463"/>
      <c r="I685" s="463"/>
      <c r="J685" s="463"/>
      <c r="K685" s="463"/>
      <c r="L685" s="464"/>
      <c r="M685" s="464"/>
      <c r="N685" s="463"/>
      <c r="O685" s="463"/>
      <c r="P685" s="463"/>
      <c r="T685" s="446"/>
      <c r="U685" s="446"/>
    </row>
    <row r="686" spans="1:21" s="461" customFormat="1">
      <c r="A686" s="463"/>
      <c r="B686" s="463"/>
      <c r="C686" s="463"/>
      <c r="D686" s="463"/>
      <c r="E686" s="463"/>
      <c r="F686" s="463"/>
      <c r="G686" s="463"/>
      <c r="H686" s="463"/>
      <c r="I686" s="463"/>
      <c r="J686" s="463"/>
      <c r="K686" s="463"/>
      <c r="L686" s="464"/>
      <c r="M686" s="464"/>
      <c r="N686" s="463"/>
      <c r="O686" s="463"/>
      <c r="P686" s="463"/>
      <c r="T686" s="446"/>
      <c r="U686" s="446"/>
    </row>
    <row r="687" spans="1:21" s="461" customFormat="1">
      <c r="A687" s="463"/>
      <c r="B687" s="463"/>
      <c r="C687" s="463"/>
      <c r="D687" s="463"/>
      <c r="E687" s="463"/>
      <c r="F687" s="463"/>
      <c r="G687" s="463"/>
      <c r="H687" s="463"/>
      <c r="I687" s="463"/>
      <c r="J687" s="463"/>
      <c r="K687" s="463"/>
      <c r="L687" s="464"/>
      <c r="M687" s="464"/>
      <c r="N687" s="463"/>
      <c r="O687" s="463"/>
      <c r="P687" s="463"/>
      <c r="T687" s="446"/>
      <c r="U687" s="446"/>
    </row>
    <row r="688" spans="1:21" s="461" customFormat="1">
      <c r="A688" s="463"/>
      <c r="B688" s="463"/>
      <c r="C688" s="463"/>
      <c r="D688" s="463"/>
      <c r="E688" s="463"/>
      <c r="F688" s="463"/>
      <c r="G688" s="463"/>
      <c r="H688" s="463"/>
      <c r="I688" s="463"/>
      <c r="J688" s="463"/>
      <c r="K688" s="463"/>
      <c r="L688" s="464"/>
      <c r="M688" s="464"/>
      <c r="N688" s="463"/>
      <c r="O688" s="463"/>
      <c r="P688" s="463"/>
      <c r="T688" s="446"/>
      <c r="U688" s="446"/>
    </row>
    <row r="689" spans="1:21" s="461" customFormat="1">
      <c r="A689" s="463"/>
      <c r="B689" s="463"/>
      <c r="C689" s="463"/>
      <c r="D689" s="463"/>
      <c r="E689" s="463"/>
      <c r="F689" s="463"/>
      <c r="G689" s="463"/>
      <c r="H689" s="463"/>
      <c r="I689" s="463"/>
      <c r="J689" s="463"/>
      <c r="K689" s="463"/>
      <c r="L689" s="464"/>
      <c r="M689" s="464"/>
      <c r="N689" s="463"/>
      <c r="O689" s="463"/>
      <c r="P689" s="463"/>
      <c r="T689" s="446"/>
      <c r="U689" s="446"/>
    </row>
    <row r="690" spans="1:21" s="461" customFormat="1">
      <c r="A690" s="463"/>
      <c r="B690" s="463"/>
      <c r="C690" s="463"/>
      <c r="D690" s="463"/>
      <c r="E690" s="463"/>
      <c r="F690" s="463"/>
      <c r="G690" s="463"/>
      <c r="H690" s="463"/>
      <c r="I690" s="463"/>
      <c r="J690" s="463"/>
      <c r="K690" s="463"/>
      <c r="L690" s="464"/>
      <c r="M690" s="464"/>
      <c r="N690" s="463"/>
      <c r="O690" s="463"/>
      <c r="P690" s="463"/>
      <c r="T690" s="446"/>
      <c r="U690" s="446"/>
    </row>
    <row r="691" spans="1:21" s="461" customFormat="1">
      <c r="A691" s="463"/>
      <c r="B691" s="463"/>
      <c r="C691" s="463"/>
      <c r="D691" s="463"/>
      <c r="E691" s="463"/>
      <c r="F691" s="463"/>
      <c r="G691" s="463"/>
      <c r="H691" s="463"/>
      <c r="I691" s="463"/>
      <c r="J691" s="463"/>
      <c r="K691" s="463"/>
      <c r="L691" s="464"/>
      <c r="M691" s="464"/>
      <c r="N691" s="463"/>
      <c r="O691" s="463"/>
      <c r="P691" s="463"/>
      <c r="T691" s="446"/>
      <c r="U691" s="446"/>
    </row>
    <row r="692" spans="1:21" s="461" customFormat="1">
      <c r="A692" s="463"/>
      <c r="B692" s="463"/>
      <c r="C692" s="463"/>
      <c r="D692" s="463"/>
      <c r="E692" s="463"/>
      <c r="F692" s="463"/>
      <c r="G692" s="463"/>
      <c r="H692" s="463"/>
      <c r="I692" s="463"/>
      <c r="J692" s="463"/>
      <c r="K692" s="463"/>
      <c r="L692" s="464"/>
      <c r="M692" s="464"/>
      <c r="N692" s="463"/>
      <c r="O692" s="463"/>
      <c r="P692" s="463"/>
      <c r="T692" s="446"/>
      <c r="U692" s="446"/>
    </row>
    <row r="693" spans="1:21" s="461" customFormat="1">
      <c r="A693" s="463"/>
      <c r="B693" s="463"/>
      <c r="C693" s="463"/>
      <c r="D693" s="463"/>
      <c r="E693" s="463"/>
      <c r="F693" s="463"/>
      <c r="G693" s="463"/>
      <c r="H693" s="463"/>
      <c r="I693" s="463"/>
      <c r="J693" s="463"/>
      <c r="K693" s="463"/>
      <c r="L693" s="464"/>
      <c r="M693" s="464"/>
      <c r="N693" s="463"/>
      <c r="O693" s="463"/>
      <c r="P693" s="463"/>
      <c r="T693" s="446"/>
      <c r="U693" s="446"/>
    </row>
    <row r="694" spans="1:21" s="461" customFormat="1">
      <c r="A694" s="463"/>
      <c r="B694" s="463"/>
      <c r="C694" s="463"/>
      <c r="D694" s="463"/>
      <c r="E694" s="463"/>
      <c r="F694" s="463"/>
      <c r="G694" s="463"/>
      <c r="H694" s="463"/>
      <c r="I694" s="463"/>
      <c r="J694" s="463"/>
      <c r="K694" s="463"/>
      <c r="L694" s="464"/>
      <c r="M694" s="464"/>
      <c r="N694" s="463"/>
      <c r="O694" s="463"/>
      <c r="P694" s="463"/>
      <c r="T694" s="446"/>
      <c r="U694" s="446"/>
    </row>
    <row r="695" spans="1:21" s="461" customFormat="1">
      <c r="A695" s="463"/>
      <c r="B695" s="463"/>
      <c r="C695" s="463"/>
      <c r="D695" s="463"/>
      <c r="E695" s="463"/>
      <c r="F695" s="463"/>
      <c r="G695" s="463"/>
      <c r="H695" s="463"/>
      <c r="I695" s="463"/>
      <c r="J695" s="463"/>
      <c r="K695" s="463"/>
      <c r="L695" s="464"/>
      <c r="M695" s="464"/>
      <c r="N695" s="463"/>
      <c r="O695" s="463"/>
      <c r="P695" s="463"/>
      <c r="T695" s="446"/>
      <c r="U695" s="446"/>
    </row>
    <row r="696" spans="1:21" s="461" customFormat="1">
      <c r="A696" s="463"/>
      <c r="B696" s="463"/>
      <c r="C696" s="463"/>
      <c r="D696" s="463"/>
      <c r="E696" s="463"/>
      <c r="F696" s="463"/>
      <c r="G696" s="463"/>
      <c r="H696" s="463"/>
      <c r="I696" s="463"/>
      <c r="J696" s="463"/>
      <c r="K696" s="463"/>
      <c r="L696" s="464"/>
      <c r="M696" s="464"/>
      <c r="N696" s="463"/>
      <c r="O696" s="463"/>
      <c r="P696" s="463"/>
      <c r="T696" s="446"/>
      <c r="U696" s="446"/>
    </row>
    <row r="697" spans="1:21" s="461" customFormat="1">
      <c r="A697" s="463"/>
      <c r="B697" s="463"/>
      <c r="C697" s="463"/>
      <c r="D697" s="463"/>
      <c r="E697" s="463"/>
      <c r="F697" s="463"/>
      <c r="G697" s="463"/>
      <c r="H697" s="463"/>
      <c r="I697" s="463"/>
      <c r="J697" s="463"/>
      <c r="K697" s="463"/>
      <c r="L697" s="464"/>
      <c r="M697" s="464"/>
      <c r="N697" s="463"/>
      <c r="O697" s="463"/>
      <c r="P697" s="463"/>
      <c r="T697" s="446"/>
      <c r="U697" s="446"/>
    </row>
    <row r="698" spans="1:21" s="461" customFormat="1">
      <c r="A698" s="463"/>
      <c r="B698" s="463"/>
      <c r="C698" s="463"/>
      <c r="D698" s="463"/>
      <c r="E698" s="463"/>
      <c r="F698" s="463"/>
      <c r="G698" s="463"/>
      <c r="H698" s="463"/>
      <c r="I698" s="463"/>
      <c r="J698" s="463"/>
      <c r="K698" s="463"/>
      <c r="L698" s="464"/>
      <c r="M698" s="464"/>
      <c r="N698" s="463"/>
      <c r="O698" s="463"/>
      <c r="P698" s="463"/>
      <c r="T698" s="446"/>
      <c r="U698" s="446"/>
    </row>
    <row r="699" spans="1:21" s="461" customFormat="1">
      <c r="A699" s="463"/>
      <c r="B699" s="463"/>
      <c r="C699" s="463"/>
      <c r="D699" s="463"/>
      <c r="E699" s="463"/>
      <c r="F699" s="463"/>
      <c r="G699" s="463"/>
      <c r="H699" s="463"/>
      <c r="I699" s="463"/>
      <c r="J699" s="463"/>
      <c r="K699" s="463"/>
      <c r="L699" s="464"/>
      <c r="M699" s="464"/>
      <c r="N699" s="463"/>
      <c r="O699" s="463"/>
      <c r="P699" s="463"/>
      <c r="T699" s="446"/>
      <c r="U699" s="446"/>
    </row>
    <row r="700" spans="1:21" s="461" customFormat="1">
      <c r="A700" s="463"/>
      <c r="B700" s="463"/>
      <c r="C700" s="463"/>
      <c r="D700" s="463"/>
      <c r="E700" s="463"/>
      <c r="F700" s="463"/>
      <c r="G700" s="463"/>
      <c r="H700" s="463"/>
      <c r="I700" s="463"/>
      <c r="J700" s="463"/>
      <c r="K700" s="463"/>
      <c r="L700" s="464"/>
      <c r="M700" s="464"/>
      <c r="N700" s="463"/>
      <c r="O700" s="463"/>
      <c r="P700" s="463"/>
      <c r="T700" s="446"/>
      <c r="U700" s="446"/>
    </row>
    <row r="701" spans="1:21" s="461" customFormat="1">
      <c r="A701" s="463"/>
      <c r="B701" s="463"/>
      <c r="C701" s="463"/>
      <c r="D701" s="463"/>
      <c r="E701" s="463"/>
      <c r="F701" s="463"/>
      <c r="G701" s="463"/>
      <c r="H701" s="463"/>
      <c r="I701" s="463"/>
      <c r="J701" s="463"/>
      <c r="K701" s="463"/>
      <c r="L701" s="464"/>
      <c r="M701" s="464"/>
      <c r="N701" s="463"/>
      <c r="O701" s="463"/>
      <c r="P701" s="463"/>
      <c r="T701" s="446"/>
      <c r="U701" s="446"/>
    </row>
    <row r="702" spans="1:21" s="461" customFormat="1">
      <c r="A702" s="463"/>
      <c r="B702" s="463"/>
      <c r="C702" s="463"/>
      <c r="D702" s="463"/>
      <c r="E702" s="463"/>
      <c r="F702" s="463"/>
      <c r="G702" s="463"/>
      <c r="H702" s="463"/>
      <c r="I702" s="463"/>
      <c r="J702" s="463"/>
      <c r="K702" s="463"/>
      <c r="L702" s="464"/>
      <c r="M702" s="464"/>
      <c r="N702" s="463"/>
      <c r="O702" s="463"/>
      <c r="P702" s="463"/>
      <c r="T702" s="446"/>
      <c r="U702" s="446"/>
    </row>
    <row r="703" spans="1:21" s="461" customFormat="1">
      <c r="A703" s="463"/>
      <c r="B703" s="463"/>
      <c r="C703" s="463"/>
      <c r="D703" s="463"/>
      <c r="E703" s="463"/>
      <c r="F703" s="463"/>
      <c r="G703" s="463"/>
      <c r="H703" s="463"/>
      <c r="I703" s="463"/>
      <c r="J703" s="463"/>
      <c r="K703" s="463"/>
      <c r="L703" s="464"/>
      <c r="M703" s="464"/>
      <c r="N703" s="463"/>
      <c r="O703" s="463"/>
      <c r="P703" s="463"/>
      <c r="T703" s="446"/>
      <c r="U703" s="446"/>
    </row>
    <row r="704" spans="1:21" s="461" customFormat="1">
      <c r="A704" s="463"/>
      <c r="B704" s="463"/>
      <c r="C704" s="463"/>
      <c r="D704" s="463"/>
      <c r="E704" s="463"/>
      <c r="F704" s="463"/>
      <c r="G704" s="463"/>
      <c r="H704" s="463"/>
      <c r="I704" s="463"/>
      <c r="J704" s="463"/>
      <c r="K704" s="463"/>
      <c r="L704" s="464"/>
      <c r="M704" s="464"/>
      <c r="N704" s="463"/>
      <c r="O704" s="463"/>
      <c r="P704" s="463"/>
      <c r="T704" s="446"/>
      <c r="U704" s="446"/>
    </row>
    <row r="705" spans="1:21" s="461" customFormat="1">
      <c r="A705" s="463"/>
      <c r="B705" s="463"/>
      <c r="C705" s="463"/>
      <c r="D705" s="463"/>
      <c r="E705" s="463"/>
      <c r="F705" s="463"/>
      <c r="G705" s="463"/>
      <c r="H705" s="463"/>
      <c r="I705" s="463"/>
      <c r="J705" s="463"/>
      <c r="K705" s="463"/>
      <c r="L705" s="464"/>
      <c r="M705" s="464"/>
      <c r="N705" s="463"/>
      <c r="O705" s="463"/>
      <c r="P705" s="463"/>
      <c r="T705" s="446"/>
      <c r="U705" s="446"/>
    </row>
    <row r="706" spans="1:21" s="461" customFormat="1">
      <c r="A706" s="463"/>
      <c r="B706" s="463"/>
      <c r="C706" s="463"/>
      <c r="D706" s="463"/>
      <c r="E706" s="463"/>
      <c r="F706" s="463"/>
      <c r="G706" s="463"/>
      <c r="H706" s="463"/>
      <c r="I706" s="463"/>
      <c r="J706" s="463"/>
      <c r="K706" s="463"/>
      <c r="L706" s="464"/>
      <c r="M706" s="464"/>
      <c r="N706" s="463"/>
      <c r="O706" s="463"/>
      <c r="P706" s="463"/>
      <c r="T706" s="446"/>
      <c r="U706" s="446"/>
    </row>
    <row r="707" spans="1:21" s="461" customFormat="1">
      <c r="A707" s="463"/>
      <c r="B707" s="463"/>
      <c r="C707" s="463"/>
      <c r="D707" s="463"/>
      <c r="E707" s="463"/>
      <c r="F707" s="463"/>
      <c r="G707" s="463"/>
      <c r="H707" s="463"/>
      <c r="I707" s="463"/>
      <c r="J707" s="463"/>
      <c r="K707" s="463"/>
      <c r="L707" s="464"/>
      <c r="M707" s="464"/>
      <c r="N707" s="463"/>
      <c r="O707" s="463"/>
      <c r="P707" s="463"/>
      <c r="T707" s="446"/>
      <c r="U707" s="446"/>
    </row>
    <row r="708" spans="1:21" s="461" customFormat="1">
      <c r="A708" s="463"/>
      <c r="B708" s="463"/>
      <c r="C708" s="463"/>
      <c r="D708" s="463"/>
      <c r="E708" s="463"/>
      <c r="F708" s="463"/>
      <c r="G708" s="463"/>
      <c r="H708" s="463"/>
      <c r="I708" s="463"/>
      <c r="J708" s="463"/>
      <c r="K708" s="463"/>
      <c r="L708" s="464"/>
      <c r="M708" s="464"/>
      <c r="N708" s="463"/>
      <c r="O708" s="463"/>
      <c r="P708" s="463"/>
      <c r="T708" s="446"/>
      <c r="U708" s="446"/>
    </row>
    <row r="709" spans="1:21" s="461" customFormat="1">
      <c r="A709" s="463"/>
      <c r="B709" s="463"/>
      <c r="C709" s="463"/>
      <c r="D709" s="463"/>
      <c r="E709" s="463"/>
      <c r="F709" s="463"/>
      <c r="G709" s="463"/>
      <c r="H709" s="463"/>
      <c r="I709" s="463"/>
      <c r="J709" s="463"/>
      <c r="K709" s="463"/>
      <c r="L709" s="464"/>
      <c r="M709" s="464"/>
      <c r="N709" s="463"/>
      <c r="O709" s="463"/>
      <c r="P709" s="463"/>
      <c r="T709" s="446"/>
      <c r="U709" s="446"/>
    </row>
    <row r="710" spans="1:21" s="461" customFormat="1">
      <c r="A710" s="463"/>
      <c r="B710" s="463"/>
      <c r="C710" s="463"/>
      <c r="D710" s="463"/>
      <c r="E710" s="463"/>
      <c r="F710" s="463"/>
      <c r="G710" s="463"/>
      <c r="H710" s="463"/>
      <c r="I710" s="463"/>
      <c r="J710" s="463"/>
      <c r="K710" s="463"/>
      <c r="L710" s="464"/>
      <c r="M710" s="464"/>
      <c r="N710" s="463"/>
      <c r="O710" s="463"/>
      <c r="P710" s="463"/>
      <c r="T710" s="446"/>
      <c r="U710" s="446"/>
    </row>
    <row r="711" spans="1:21" s="461" customFormat="1">
      <c r="A711" s="463"/>
      <c r="B711" s="463"/>
      <c r="C711" s="463"/>
      <c r="D711" s="463"/>
      <c r="E711" s="463"/>
      <c r="F711" s="463"/>
      <c r="G711" s="463"/>
      <c r="H711" s="463"/>
      <c r="I711" s="463"/>
      <c r="J711" s="463"/>
      <c r="K711" s="463"/>
      <c r="L711" s="464"/>
      <c r="M711" s="464"/>
      <c r="N711" s="463"/>
      <c r="O711" s="463"/>
      <c r="P711" s="463"/>
      <c r="T711" s="446"/>
      <c r="U711" s="446"/>
    </row>
    <row r="712" spans="1:21" s="461" customFormat="1">
      <c r="A712" s="463"/>
      <c r="B712" s="463"/>
      <c r="C712" s="463"/>
      <c r="D712" s="463"/>
      <c r="E712" s="463"/>
      <c r="F712" s="463"/>
      <c r="G712" s="463"/>
      <c r="H712" s="463"/>
      <c r="I712" s="463"/>
      <c r="J712" s="463"/>
      <c r="K712" s="463"/>
      <c r="L712" s="464"/>
      <c r="M712" s="464"/>
      <c r="N712" s="463"/>
      <c r="O712" s="463"/>
      <c r="P712" s="463"/>
      <c r="T712" s="446"/>
      <c r="U712" s="446"/>
    </row>
    <row r="713" spans="1:21" s="461" customFormat="1">
      <c r="A713" s="463"/>
      <c r="B713" s="463"/>
      <c r="C713" s="463"/>
      <c r="D713" s="463"/>
      <c r="E713" s="463"/>
      <c r="F713" s="463"/>
      <c r="G713" s="463"/>
      <c r="H713" s="463"/>
      <c r="I713" s="463"/>
      <c r="J713" s="463"/>
      <c r="K713" s="463"/>
      <c r="L713" s="464"/>
      <c r="M713" s="464"/>
      <c r="N713" s="463"/>
      <c r="O713" s="463"/>
      <c r="P713" s="463"/>
      <c r="T713" s="446"/>
      <c r="U713" s="446"/>
    </row>
    <row r="714" spans="1:21" s="461" customFormat="1">
      <c r="A714" s="463"/>
      <c r="B714" s="463"/>
      <c r="C714" s="463"/>
      <c r="D714" s="463"/>
      <c r="E714" s="463"/>
      <c r="F714" s="463"/>
      <c r="G714" s="463"/>
      <c r="H714" s="463"/>
      <c r="I714" s="463"/>
      <c r="J714" s="463"/>
      <c r="K714" s="463"/>
      <c r="L714" s="464"/>
      <c r="M714" s="464"/>
      <c r="N714" s="463"/>
      <c r="O714" s="463"/>
      <c r="P714" s="463"/>
      <c r="T714" s="446"/>
      <c r="U714" s="446"/>
    </row>
    <row r="715" spans="1:21" s="461" customFormat="1">
      <c r="A715" s="463"/>
      <c r="B715" s="463"/>
      <c r="C715" s="463"/>
      <c r="D715" s="463"/>
      <c r="E715" s="463"/>
      <c r="F715" s="463"/>
      <c r="G715" s="463"/>
      <c r="H715" s="463"/>
      <c r="I715" s="463"/>
      <c r="J715" s="463"/>
      <c r="K715" s="463"/>
      <c r="L715" s="464"/>
      <c r="M715" s="464"/>
      <c r="N715" s="463"/>
      <c r="O715" s="463"/>
      <c r="P715" s="463"/>
      <c r="T715" s="446"/>
      <c r="U715" s="446"/>
    </row>
    <row r="716" spans="1:21" s="461" customFormat="1">
      <c r="A716" s="463"/>
      <c r="B716" s="463"/>
      <c r="C716" s="463"/>
      <c r="D716" s="463"/>
      <c r="E716" s="463"/>
      <c r="F716" s="463"/>
      <c r="G716" s="463"/>
      <c r="H716" s="463"/>
      <c r="I716" s="463"/>
      <c r="J716" s="463"/>
      <c r="K716" s="463"/>
      <c r="L716" s="464"/>
      <c r="M716" s="464"/>
      <c r="N716" s="463"/>
      <c r="O716" s="463"/>
      <c r="P716" s="463"/>
      <c r="T716" s="446"/>
      <c r="U716" s="446"/>
    </row>
    <row r="717" spans="1:21" s="461" customFormat="1">
      <c r="A717" s="463"/>
      <c r="B717" s="463"/>
      <c r="C717" s="463"/>
      <c r="D717" s="463"/>
      <c r="E717" s="463"/>
      <c r="F717" s="463"/>
      <c r="G717" s="463"/>
      <c r="H717" s="463"/>
      <c r="I717" s="463"/>
      <c r="J717" s="463"/>
      <c r="K717" s="463"/>
      <c r="L717" s="464"/>
      <c r="M717" s="464"/>
      <c r="N717" s="463"/>
      <c r="O717" s="463"/>
      <c r="P717" s="463"/>
      <c r="T717" s="446"/>
      <c r="U717" s="446"/>
    </row>
    <row r="718" spans="1:21" s="461" customFormat="1">
      <c r="A718" s="463"/>
      <c r="B718" s="463"/>
      <c r="C718" s="463"/>
      <c r="D718" s="463"/>
      <c r="E718" s="463"/>
      <c r="F718" s="463"/>
      <c r="G718" s="463"/>
      <c r="H718" s="463"/>
      <c r="I718" s="463"/>
      <c r="J718" s="463"/>
      <c r="K718" s="463"/>
      <c r="L718" s="464"/>
      <c r="M718" s="464"/>
      <c r="N718" s="463"/>
      <c r="O718" s="463"/>
      <c r="P718" s="463"/>
      <c r="T718" s="446"/>
      <c r="U718" s="446"/>
    </row>
    <row r="719" spans="1:21" s="461" customFormat="1">
      <c r="A719" s="463"/>
      <c r="B719" s="463"/>
      <c r="C719" s="463"/>
      <c r="D719" s="463"/>
      <c r="E719" s="463"/>
      <c r="F719" s="463"/>
      <c r="G719" s="463"/>
      <c r="H719" s="463"/>
      <c r="I719" s="463"/>
      <c r="J719" s="463"/>
      <c r="K719" s="463"/>
      <c r="L719" s="464"/>
      <c r="M719" s="464"/>
      <c r="N719" s="463"/>
      <c r="O719" s="463"/>
      <c r="P719" s="463"/>
      <c r="T719" s="446"/>
      <c r="U719" s="446"/>
    </row>
    <row r="720" spans="1:21" s="461" customFormat="1">
      <c r="A720" s="463"/>
      <c r="B720" s="463"/>
      <c r="C720" s="463"/>
      <c r="D720" s="463"/>
      <c r="E720" s="463"/>
      <c r="F720" s="463"/>
      <c r="G720" s="463"/>
      <c r="H720" s="463"/>
      <c r="I720" s="463"/>
      <c r="J720" s="463"/>
      <c r="K720" s="463"/>
      <c r="L720" s="464"/>
      <c r="M720" s="464"/>
      <c r="N720" s="463"/>
      <c r="O720" s="463"/>
      <c r="P720" s="463"/>
      <c r="T720" s="446"/>
      <c r="U720" s="446"/>
    </row>
    <row r="721" spans="1:21" s="461" customFormat="1">
      <c r="A721" s="463"/>
      <c r="B721" s="463"/>
      <c r="C721" s="463"/>
      <c r="D721" s="463"/>
      <c r="E721" s="463"/>
      <c r="F721" s="463"/>
      <c r="G721" s="463"/>
      <c r="H721" s="463"/>
      <c r="I721" s="463"/>
      <c r="J721" s="463"/>
      <c r="K721" s="463"/>
      <c r="L721" s="464"/>
      <c r="M721" s="464"/>
      <c r="N721" s="463"/>
      <c r="O721" s="463"/>
      <c r="P721" s="463"/>
      <c r="T721" s="446"/>
      <c r="U721" s="446"/>
    </row>
    <row r="722" spans="1:21" s="461" customFormat="1">
      <c r="A722" s="463"/>
      <c r="B722" s="463"/>
      <c r="C722" s="463"/>
      <c r="D722" s="463"/>
      <c r="E722" s="463"/>
      <c r="F722" s="463"/>
      <c r="G722" s="463"/>
      <c r="H722" s="463"/>
      <c r="I722" s="463"/>
      <c r="J722" s="463"/>
      <c r="K722" s="463"/>
      <c r="L722" s="464"/>
      <c r="M722" s="464"/>
      <c r="N722" s="463"/>
      <c r="O722" s="463"/>
      <c r="P722" s="463"/>
      <c r="T722" s="446"/>
      <c r="U722" s="446"/>
    </row>
    <row r="723" spans="1:21" s="461" customFormat="1">
      <c r="A723" s="463"/>
      <c r="B723" s="463"/>
      <c r="C723" s="463"/>
      <c r="D723" s="463"/>
      <c r="E723" s="463"/>
      <c r="F723" s="463"/>
      <c r="G723" s="463"/>
      <c r="H723" s="463"/>
      <c r="I723" s="463"/>
      <c r="J723" s="463"/>
      <c r="K723" s="463"/>
      <c r="L723" s="464"/>
      <c r="M723" s="464"/>
      <c r="N723" s="463"/>
      <c r="O723" s="463"/>
      <c r="P723" s="463"/>
      <c r="T723" s="446"/>
      <c r="U723" s="446"/>
    </row>
    <row r="724" spans="1:21" s="461" customFormat="1">
      <c r="A724" s="463"/>
      <c r="B724" s="463"/>
      <c r="C724" s="463"/>
      <c r="D724" s="463"/>
      <c r="E724" s="463"/>
      <c r="F724" s="463"/>
      <c r="G724" s="463"/>
      <c r="H724" s="463"/>
      <c r="I724" s="463"/>
      <c r="J724" s="463"/>
      <c r="K724" s="463"/>
      <c r="L724" s="464"/>
      <c r="M724" s="464"/>
      <c r="N724" s="463"/>
      <c r="O724" s="463"/>
      <c r="P724" s="463"/>
      <c r="T724" s="446"/>
      <c r="U724" s="446"/>
    </row>
    <row r="725" spans="1:21" s="461" customFormat="1">
      <c r="A725" s="463"/>
      <c r="B725" s="463"/>
      <c r="C725" s="463"/>
      <c r="D725" s="463"/>
      <c r="E725" s="463"/>
      <c r="F725" s="463"/>
      <c r="G725" s="463"/>
      <c r="H725" s="463"/>
      <c r="I725" s="463"/>
      <c r="J725" s="463"/>
      <c r="K725" s="463"/>
      <c r="L725" s="464"/>
      <c r="M725" s="464"/>
      <c r="N725" s="463"/>
      <c r="O725" s="463"/>
      <c r="P725" s="463"/>
      <c r="T725" s="446"/>
      <c r="U725" s="446"/>
    </row>
    <row r="726" spans="1:21" s="461" customFormat="1">
      <c r="A726" s="463"/>
      <c r="B726" s="463"/>
      <c r="C726" s="463"/>
      <c r="D726" s="463"/>
      <c r="E726" s="463"/>
      <c r="F726" s="463"/>
      <c r="G726" s="463"/>
      <c r="H726" s="463"/>
      <c r="I726" s="463"/>
      <c r="J726" s="463"/>
      <c r="K726" s="463"/>
      <c r="L726" s="464"/>
      <c r="M726" s="464"/>
      <c r="N726" s="463"/>
      <c r="O726" s="463"/>
      <c r="P726" s="463"/>
      <c r="T726" s="446"/>
      <c r="U726" s="446"/>
    </row>
    <row r="727" spans="1:21" s="461" customFormat="1">
      <c r="A727" s="463"/>
      <c r="B727" s="463"/>
      <c r="C727" s="463"/>
      <c r="D727" s="463"/>
      <c r="E727" s="463"/>
      <c r="F727" s="463"/>
      <c r="G727" s="463"/>
      <c r="H727" s="463"/>
      <c r="I727" s="463"/>
      <c r="J727" s="463"/>
      <c r="K727" s="463"/>
      <c r="L727" s="464"/>
      <c r="M727" s="464"/>
      <c r="N727" s="463"/>
      <c r="O727" s="463"/>
      <c r="P727" s="463"/>
      <c r="T727" s="446"/>
      <c r="U727" s="446"/>
    </row>
    <row r="728" spans="1:21" s="461" customFormat="1">
      <c r="A728" s="463"/>
      <c r="B728" s="463"/>
      <c r="C728" s="463"/>
      <c r="D728" s="463"/>
      <c r="E728" s="463"/>
      <c r="F728" s="463"/>
      <c r="G728" s="463"/>
      <c r="H728" s="463"/>
      <c r="I728" s="463"/>
      <c r="J728" s="463"/>
      <c r="K728" s="463"/>
      <c r="L728" s="464"/>
      <c r="M728" s="464"/>
      <c r="N728" s="463"/>
      <c r="O728" s="463"/>
      <c r="P728" s="463"/>
      <c r="T728" s="446"/>
      <c r="U728" s="446"/>
    </row>
    <row r="729" spans="1:21" s="461" customFormat="1">
      <c r="A729" s="463"/>
      <c r="B729" s="463"/>
      <c r="C729" s="463"/>
      <c r="D729" s="463"/>
      <c r="E729" s="463"/>
      <c r="F729" s="463"/>
      <c r="G729" s="463"/>
      <c r="H729" s="463"/>
      <c r="I729" s="463"/>
      <c r="J729" s="463"/>
      <c r="K729" s="463"/>
      <c r="L729" s="464"/>
      <c r="M729" s="464"/>
      <c r="N729" s="463"/>
      <c r="O729" s="463"/>
      <c r="P729" s="463"/>
      <c r="T729" s="446"/>
      <c r="U729" s="446"/>
    </row>
    <row r="730" spans="1:21" s="461" customFormat="1">
      <c r="A730" s="463"/>
      <c r="B730" s="463"/>
      <c r="C730" s="463"/>
      <c r="D730" s="463"/>
      <c r="E730" s="463"/>
      <c r="F730" s="463"/>
      <c r="G730" s="463"/>
      <c r="H730" s="463"/>
      <c r="I730" s="463"/>
      <c r="J730" s="463"/>
      <c r="K730" s="463"/>
      <c r="L730" s="464"/>
      <c r="M730" s="464"/>
      <c r="N730" s="463"/>
      <c r="O730" s="463"/>
      <c r="P730" s="463"/>
      <c r="T730" s="446"/>
      <c r="U730" s="446"/>
    </row>
    <row r="731" spans="1:21" s="461" customFormat="1">
      <c r="A731" s="463"/>
      <c r="B731" s="463"/>
      <c r="C731" s="463"/>
      <c r="D731" s="463"/>
      <c r="E731" s="463"/>
      <c r="F731" s="463"/>
      <c r="G731" s="463"/>
      <c r="H731" s="463"/>
      <c r="I731" s="463"/>
      <c r="J731" s="463"/>
      <c r="K731" s="463"/>
      <c r="L731" s="464"/>
      <c r="M731" s="464"/>
      <c r="N731" s="463"/>
      <c r="O731" s="463"/>
      <c r="P731" s="463"/>
      <c r="T731" s="446"/>
      <c r="U731" s="446"/>
    </row>
    <row r="732" spans="1:21" s="461" customFormat="1">
      <c r="A732" s="463"/>
      <c r="B732" s="463"/>
      <c r="C732" s="463"/>
      <c r="D732" s="463"/>
      <c r="E732" s="463"/>
      <c r="F732" s="463"/>
      <c r="G732" s="463"/>
      <c r="H732" s="463"/>
      <c r="I732" s="463"/>
      <c r="J732" s="463"/>
      <c r="K732" s="463"/>
      <c r="L732" s="464"/>
      <c r="M732" s="464"/>
      <c r="N732" s="463"/>
      <c r="O732" s="463"/>
      <c r="P732" s="463"/>
      <c r="T732" s="446"/>
      <c r="U732" s="446"/>
    </row>
    <row r="733" spans="1:21" s="461" customFormat="1">
      <c r="A733" s="463"/>
      <c r="B733" s="463"/>
      <c r="C733" s="463"/>
      <c r="D733" s="463"/>
      <c r="E733" s="463"/>
      <c r="F733" s="463"/>
      <c r="G733" s="463"/>
      <c r="H733" s="463"/>
      <c r="I733" s="463"/>
      <c r="J733" s="463"/>
      <c r="K733" s="463"/>
      <c r="L733" s="464"/>
      <c r="M733" s="464"/>
      <c r="N733" s="463"/>
      <c r="O733" s="463"/>
      <c r="P733" s="463"/>
      <c r="T733" s="446"/>
      <c r="U733" s="446"/>
    </row>
    <row r="734" spans="1:21" s="461" customFormat="1">
      <c r="A734" s="463"/>
      <c r="B734" s="463"/>
      <c r="C734" s="463"/>
      <c r="D734" s="463"/>
      <c r="E734" s="463"/>
      <c r="F734" s="463"/>
      <c r="G734" s="463"/>
      <c r="H734" s="463"/>
      <c r="I734" s="463"/>
      <c r="J734" s="463"/>
      <c r="K734" s="463"/>
      <c r="L734" s="464"/>
      <c r="M734" s="464"/>
      <c r="N734" s="463"/>
      <c r="O734" s="463"/>
      <c r="P734" s="463"/>
      <c r="T734" s="446"/>
      <c r="U734" s="446"/>
    </row>
    <row r="735" spans="1:21" s="461" customFormat="1">
      <c r="A735" s="463"/>
      <c r="B735" s="463"/>
      <c r="C735" s="463"/>
      <c r="D735" s="463"/>
      <c r="E735" s="463"/>
      <c r="F735" s="463"/>
      <c r="G735" s="463"/>
      <c r="H735" s="463"/>
      <c r="I735" s="463"/>
      <c r="J735" s="463"/>
      <c r="K735" s="463"/>
      <c r="L735" s="464"/>
      <c r="M735" s="464"/>
      <c r="N735" s="463"/>
      <c r="O735" s="463"/>
      <c r="P735" s="463"/>
      <c r="T735" s="446"/>
      <c r="U735" s="446"/>
    </row>
    <row r="736" spans="1:21" s="461" customFormat="1">
      <c r="A736" s="463"/>
      <c r="B736" s="463"/>
      <c r="C736" s="463"/>
      <c r="D736" s="463"/>
      <c r="E736" s="463"/>
      <c r="F736" s="463"/>
      <c r="G736" s="463"/>
      <c r="H736" s="463"/>
      <c r="I736" s="463"/>
      <c r="J736" s="463"/>
      <c r="K736" s="463"/>
      <c r="L736" s="464"/>
      <c r="M736" s="464"/>
      <c r="N736" s="463"/>
      <c r="O736" s="463"/>
      <c r="P736" s="463"/>
      <c r="T736" s="446"/>
      <c r="U736" s="446"/>
    </row>
    <row r="737" spans="1:21" s="461" customFormat="1">
      <c r="A737" s="463"/>
      <c r="B737" s="463"/>
      <c r="C737" s="463"/>
      <c r="D737" s="463"/>
      <c r="E737" s="463"/>
      <c r="F737" s="463"/>
      <c r="G737" s="463"/>
      <c r="H737" s="463"/>
      <c r="I737" s="463"/>
      <c r="J737" s="463"/>
      <c r="K737" s="463"/>
      <c r="L737" s="464"/>
      <c r="M737" s="464"/>
      <c r="N737" s="463"/>
      <c r="O737" s="463"/>
      <c r="P737" s="463"/>
      <c r="T737" s="446"/>
      <c r="U737" s="446"/>
    </row>
    <row r="738" spans="1:21" s="461" customFormat="1">
      <c r="A738" s="463"/>
      <c r="B738" s="463"/>
      <c r="C738" s="463"/>
      <c r="D738" s="463"/>
      <c r="E738" s="463"/>
      <c r="F738" s="463"/>
      <c r="G738" s="463"/>
      <c r="H738" s="463"/>
      <c r="I738" s="463"/>
      <c r="J738" s="463"/>
      <c r="K738" s="463"/>
      <c r="L738" s="464"/>
      <c r="M738" s="464"/>
      <c r="N738" s="463"/>
      <c r="O738" s="463"/>
      <c r="P738" s="463"/>
      <c r="T738" s="446"/>
      <c r="U738" s="446"/>
    </row>
    <row r="739" spans="1:21" s="461" customFormat="1">
      <c r="A739" s="463"/>
      <c r="B739" s="463"/>
      <c r="C739" s="463"/>
      <c r="D739" s="463"/>
      <c r="E739" s="463"/>
      <c r="F739" s="463"/>
      <c r="G739" s="463"/>
      <c r="H739" s="463"/>
      <c r="I739" s="463"/>
      <c r="J739" s="463"/>
      <c r="K739" s="463"/>
      <c r="L739" s="464"/>
      <c r="M739" s="464"/>
      <c r="N739" s="463"/>
      <c r="O739" s="463"/>
      <c r="P739" s="463"/>
      <c r="T739" s="446"/>
      <c r="U739" s="446"/>
    </row>
    <row r="740" spans="1:21" s="461" customFormat="1">
      <c r="A740" s="463"/>
      <c r="B740" s="463"/>
      <c r="C740" s="463"/>
      <c r="D740" s="463"/>
      <c r="E740" s="463"/>
      <c r="F740" s="463"/>
      <c r="G740" s="463"/>
      <c r="H740" s="463"/>
      <c r="I740" s="463"/>
      <c r="J740" s="463"/>
      <c r="K740" s="463"/>
      <c r="L740" s="464"/>
      <c r="M740" s="464"/>
      <c r="N740" s="463"/>
      <c r="O740" s="463"/>
      <c r="P740" s="463"/>
      <c r="T740" s="446"/>
      <c r="U740" s="446"/>
    </row>
  </sheetData>
  <mergeCells count="707">
    <mergeCell ref="N251:P252"/>
    <mergeCell ref="A229:B232"/>
    <mergeCell ref="L229:M230"/>
    <mergeCell ref="L231:M231"/>
    <mergeCell ref="L232:M232"/>
    <mergeCell ref="C243:K243"/>
    <mergeCell ref="C231:K231"/>
    <mergeCell ref="N240:P240"/>
    <mergeCell ref="N237:P237"/>
    <mergeCell ref="L236:M236"/>
    <mergeCell ref="N236:P236"/>
    <mergeCell ref="N241:P241"/>
    <mergeCell ref="C242:K242"/>
    <mergeCell ref="L240:M244"/>
    <mergeCell ref="C250:K250"/>
    <mergeCell ref="C245:K245"/>
    <mergeCell ref="L245:M246"/>
    <mergeCell ref="N245:P246"/>
    <mergeCell ref="C246:K246"/>
    <mergeCell ref="C247:K247"/>
    <mergeCell ref="L247:M248"/>
    <mergeCell ref="N242:P242"/>
    <mergeCell ref="N238:P239"/>
    <mergeCell ref="N243:P243"/>
    <mergeCell ref="R151:R152"/>
    <mergeCell ref="S151:S152"/>
    <mergeCell ref="C152:K152"/>
    <mergeCell ref="C153:K153"/>
    <mergeCell ref="C154:K154"/>
    <mergeCell ref="A155:B155"/>
    <mergeCell ref="C155:K155"/>
    <mergeCell ref="L155:M156"/>
    <mergeCell ref="N155:P156"/>
    <mergeCell ref="A156:B156"/>
    <mergeCell ref="C156:K156"/>
    <mergeCell ref="Q151:Q152"/>
    <mergeCell ref="R138:R139"/>
    <mergeCell ref="S138:S139"/>
    <mergeCell ref="C139:K139"/>
    <mergeCell ref="C140:K140"/>
    <mergeCell ref="C141:K141"/>
    <mergeCell ref="A144:B145"/>
    <mergeCell ref="C144:K144"/>
    <mergeCell ref="L144:M144"/>
    <mergeCell ref="N144:P146"/>
    <mergeCell ref="C145:K145"/>
    <mergeCell ref="L145:M145"/>
    <mergeCell ref="A146:B146"/>
    <mergeCell ref="C146:K146"/>
    <mergeCell ref="L146:M146"/>
    <mergeCell ref="Q138:Q139"/>
    <mergeCell ref="C142:K142"/>
    <mergeCell ref="A142:B142"/>
    <mergeCell ref="A109:B109"/>
    <mergeCell ref="N109:P109"/>
    <mergeCell ref="L148:M148"/>
    <mergeCell ref="N108:P108"/>
    <mergeCell ref="A204:B204"/>
    <mergeCell ref="A205:B205"/>
    <mergeCell ref="A206:B206"/>
    <mergeCell ref="A207:B207"/>
    <mergeCell ref="L165:M165"/>
    <mergeCell ref="L164:M164"/>
    <mergeCell ref="L163:M163"/>
    <mergeCell ref="L149:M149"/>
    <mergeCell ref="N149:P154"/>
    <mergeCell ref="L150:M150"/>
    <mergeCell ref="L147:M147"/>
    <mergeCell ref="L66:M67"/>
    <mergeCell ref="N68:P68"/>
    <mergeCell ref="N73:P73"/>
    <mergeCell ref="N118:P121"/>
    <mergeCell ref="L122:M124"/>
    <mergeCell ref="N122:P124"/>
    <mergeCell ref="L101:M104"/>
    <mergeCell ref="N110:P110"/>
    <mergeCell ref="L111:M111"/>
    <mergeCell ref="L110:M110"/>
    <mergeCell ref="C151:K151"/>
    <mergeCell ref="C147:K147"/>
    <mergeCell ref="N112:P112"/>
    <mergeCell ref="N113:P113"/>
    <mergeCell ref="N116:P117"/>
    <mergeCell ref="C117:K117"/>
    <mergeCell ref="L113:M113"/>
    <mergeCell ref="C136:K136"/>
    <mergeCell ref="L133:M133"/>
    <mergeCell ref="L136:M136"/>
    <mergeCell ref="C126:K126"/>
    <mergeCell ref="L137:M137"/>
    <mergeCell ref="C128:K128"/>
    <mergeCell ref="C129:K129"/>
    <mergeCell ref="C131:K131"/>
    <mergeCell ref="L127:M131"/>
    <mergeCell ref="L116:M117"/>
    <mergeCell ref="C132:K132"/>
    <mergeCell ref="C134:K134"/>
    <mergeCell ref="L135:M135"/>
    <mergeCell ref="L134:M134"/>
    <mergeCell ref="N99:P105"/>
    <mergeCell ref="C93:K93"/>
    <mergeCell ref="C95:K95"/>
    <mergeCell ref="A91:B92"/>
    <mergeCell ref="C92:K92"/>
    <mergeCell ref="C94:K94"/>
    <mergeCell ref="C176:K176"/>
    <mergeCell ref="C177:K177"/>
    <mergeCell ref="C174:K174"/>
    <mergeCell ref="C175:K175"/>
    <mergeCell ref="A170:B177"/>
    <mergeCell ref="N166:P166"/>
    <mergeCell ref="L166:M166"/>
    <mergeCell ref="L170:M177"/>
    <mergeCell ref="C91:K91"/>
    <mergeCell ref="N165:P165"/>
    <mergeCell ref="N164:P164"/>
    <mergeCell ref="N163:P163"/>
    <mergeCell ref="N162:P162"/>
    <mergeCell ref="N159:P159"/>
    <mergeCell ref="N132:P132"/>
    <mergeCell ref="N142:P143"/>
    <mergeCell ref="L142:M143"/>
    <mergeCell ref="L108:M108"/>
    <mergeCell ref="A30:B30"/>
    <mergeCell ref="C30:K30"/>
    <mergeCell ref="A15:S15"/>
    <mergeCell ref="L23:M23"/>
    <mergeCell ref="C17:K17"/>
    <mergeCell ref="C20:K20"/>
    <mergeCell ref="C18:K18"/>
    <mergeCell ref="C19:K19"/>
    <mergeCell ref="N91:P96"/>
    <mergeCell ref="N61:P62"/>
    <mergeCell ref="L63:M65"/>
    <mergeCell ref="N63:P65"/>
    <mergeCell ref="N83:P83"/>
    <mergeCell ref="N82:P82"/>
    <mergeCell ref="A75:B76"/>
    <mergeCell ref="C75:K75"/>
    <mergeCell ref="L75:M76"/>
    <mergeCell ref="N75:P76"/>
    <mergeCell ref="C76:K76"/>
    <mergeCell ref="C77:K77"/>
    <mergeCell ref="C78:K78"/>
    <mergeCell ref="C79:K79"/>
    <mergeCell ref="C82:K82"/>
    <mergeCell ref="C83:K83"/>
    <mergeCell ref="L19:M19"/>
    <mergeCell ref="A17:B19"/>
    <mergeCell ref="L17:M18"/>
    <mergeCell ref="C22:K22"/>
    <mergeCell ref="A20:B22"/>
    <mergeCell ref="L20:M22"/>
    <mergeCell ref="A8:B8"/>
    <mergeCell ref="A7:B7"/>
    <mergeCell ref="N8:P8"/>
    <mergeCell ref="N7:P7"/>
    <mergeCell ref="C12:K12"/>
    <mergeCell ref="A12:B12"/>
    <mergeCell ref="N12:P12"/>
    <mergeCell ref="N11:P11"/>
    <mergeCell ref="L11:M12"/>
    <mergeCell ref="L6:M7"/>
    <mergeCell ref="C13:K13"/>
    <mergeCell ref="L13:M13"/>
    <mergeCell ref="C14:K14"/>
    <mergeCell ref="L14:M14"/>
    <mergeCell ref="N14:P14"/>
    <mergeCell ref="N13:P13"/>
    <mergeCell ref="A14:B14"/>
    <mergeCell ref="A13:B13"/>
    <mergeCell ref="A166:B166"/>
    <mergeCell ref="L264:M264"/>
    <mergeCell ref="L263:M263"/>
    <mergeCell ref="C173:K173"/>
    <mergeCell ref="L187:M188"/>
    <mergeCell ref="C185:K185"/>
    <mergeCell ref="C179:K179"/>
    <mergeCell ref="A178:B186"/>
    <mergeCell ref="L238:M239"/>
    <mergeCell ref="C223:K223"/>
    <mergeCell ref="C251:K251"/>
    <mergeCell ref="A247:B248"/>
    <mergeCell ref="A238:B239"/>
    <mergeCell ref="C238:K238"/>
    <mergeCell ref="C239:K239"/>
    <mergeCell ref="A279:B279"/>
    <mergeCell ref="C279:K279"/>
    <mergeCell ref="L279:M279"/>
    <mergeCell ref="C170:K170"/>
    <mergeCell ref="C171:K171"/>
    <mergeCell ref="A208:B208"/>
    <mergeCell ref="C208:K208"/>
    <mergeCell ref="N160:P161"/>
    <mergeCell ref="C167:K167"/>
    <mergeCell ref="A77:B78"/>
    <mergeCell ref="N111:P111"/>
    <mergeCell ref="L159:M159"/>
    <mergeCell ref="C271:K271"/>
    <mergeCell ref="A269:B273"/>
    <mergeCell ref="C270:K270"/>
    <mergeCell ref="C272:K272"/>
    <mergeCell ref="C273:K273"/>
    <mergeCell ref="L262:M262"/>
    <mergeCell ref="L261:M261"/>
    <mergeCell ref="L224:M224"/>
    <mergeCell ref="L225:M225"/>
    <mergeCell ref="A226:B227"/>
    <mergeCell ref="L226:M228"/>
    <mergeCell ref="C267:K267"/>
    <mergeCell ref="C252:K252"/>
    <mergeCell ref="A251:B252"/>
    <mergeCell ref="L251:M252"/>
    <mergeCell ref="A164:B164"/>
    <mergeCell ref="A163:B163"/>
    <mergeCell ref="A162:B162"/>
    <mergeCell ref="A245:B246"/>
    <mergeCell ref="C102:K102"/>
    <mergeCell ref="A108:B108"/>
    <mergeCell ref="A143:B143"/>
    <mergeCell ref="A125:B126"/>
    <mergeCell ref="C39:K39"/>
    <mergeCell ref="C54:K54"/>
    <mergeCell ref="C49:K49"/>
    <mergeCell ref="N167:P169"/>
    <mergeCell ref="N133:P135"/>
    <mergeCell ref="N136:P141"/>
    <mergeCell ref="A97:B98"/>
    <mergeCell ref="C97:K97"/>
    <mergeCell ref="N97:P98"/>
    <mergeCell ref="C98:K98"/>
    <mergeCell ref="A105:B105"/>
    <mergeCell ref="C105:K105"/>
    <mergeCell ref="L105:M105"/>
    <mergeCell ref="L167:M169"/>
    <mergeCell ref="C159:K159"/>
    <mergeCell ref="C160:K160"/>
    <mergeCell ref="A157:B158"/>
    <mergeCell ref="L157:M158"/>
    <mergeCell ref="N157:P158"/>
    <mergeCell ref="A160:B161"/>
    <mergeCell ref="A81:B81"/>
    <mergeCell ref="A79:B79"/>
    <mergeCell ref="A64:B65"/>
    <mergeCell ref="C69:K69"/>
    <mergeCell ref="C70:K70"/>
    <mergeCell ref="C71:K71"/>
    <mergeCell ref="A66:B67"/>
    <mergeCell ref="C66:K66"/>
    <mergeCell ref="C72:K72"/>
    <mergeCell ref="A68:B68"/>
    <mergeCell ref="A73:B73"/>
    <mergeCell ref="A249:B250"/>
    <mergeCell ref="A86:B86"/>
    <mergeCell ref="A85:B85"/>
    <mergeCell ref="A84:B84"/>
    <mergeCell ref="A99:B99"/>
    <mergeCell ref="C99:K99"/>
    <mergeCell ref="A118:B121"/>
    <mergeCell ref="C114:K114"/>
    <mergeCell ref="C118:K118"/>
    <mergeCell ref="C125:K125"/>
    <mergeCell ref="C119:K119"/>
    <mergeCell ref="C120:K120"/>
    <mergeCell ref="C104:K104"/>
    <mergeCell ref="C87:K87"/>
    <mergeCell ref="C88:K88"/>
    <mergeCell ref="C110:K110"/>
    <mergeCell ref="C111:K111"/>
    <mergeCell ref="C84:K84"/>
    <mergeCell ref="C85:K85"/>
    <mergeCell ref="A101:B104"/>
    <mergeCell ref="A132:B132"/>
    <mergeCell ref="A159:B159"/>
    <mergeCell ref="A149:B150"/>
    <mergeCell ref="C149:K149"/>
    <mergeCell ref="A236:B236"/>
    <mergeCell ref="C236:K236"/>
    <mergeCell ref="C240:K240"/>
    <mergeCell ref="C241:K241"/>
    <mergeCell ref="A240:B244"/>
    <mergeCell ref="L237:M237"/>
    <mergeCell ref="A219:B219"/>
    <mergeCell ref="C219:K219"/>
    <mergeCell ref="L219:M219"/>
    <mergeCell ref="C230:K230"/>
    <mergeCell ref="C244:K244"/>
    <mergeCell ref="L285:M285"/>
    <mergeCell ref="C21:K21"/>
    <mergeCell ref="A283:S283"/>
    <mergeCell ref="A284:B285"/>
    <mergeCell ref="C284:K284"/>
    <mergeCell ref="L284:M284"/>
    <mergeCell ref="N284:P285"/>
    <mergeCell ref="C285:K285"/>
    <mergeCell ref="N282:P282"/>
    <mergeCell ref="N278:P278"/>
    <mergeCell ref="A280:B280"/>
    <mergeCell ref="C280:K280"/>
    <mergeCell ref="A40:B47"/>
    <mergeCell ref="A61:B62"/>
    <mergeCell ref="C58:K58"/>
    <mergeCell ref="C127:K127"/>
    <mergeCell ref="N244:P244"/>
    <mergeCell ref="C157:K157"/>
    <mergeCell ref="L265:M266"/>
    <mergeCell ref="C260:K260"/>
    <mergeCell ref="A237:B237"/>
    <mergeCell ref="C237:K237"/>
    <mergeCell ref="A233:B235"/>
    <mergeCell ref="C233:K233"/>
    <mergeCell ref="A55:B55"/>
    <mergeCell ref="L280:M280"/>
    <mergeCell ref="N280:P280"/>
    <mergeCell ref="A281:B282"/>
    <mergeCell ref="C268:K268"/>
    <mergeCell ref="A259:B264"/>
    <mergeCell ref="C281:K281"/>
    <mergeCell ref="N281:P281"/>
    <mergeCell ref="C282:K282"/>
    <mergeCell ref="A274:B278"/>
    <mergeCell ref="C274:K274"/>
    <mergeCell ref="L274:M274"/>
    <mergeCell ref="N274:P274"/>
    <mergeCell ref="C275:K275"/>
    <mergeCell ref="N275:P275"/>
    <mergeCell ref="C277:K277"/>
    <mergeCell ref="N277:P277"/>
    <mergeCell ref="C278:K278"/>
    <mergeCell ref="C276:K276"/>
    <mergeCell ref="N276:P276"/>
    <mergeCell ref="L275:M276"/>
    <mergeCell ref="L281:M282"/>
    <mergeCell ref="N279:P279"/>
    <mergeCell ref="L277:M277"/>
    <mergeCell ref="L278:M278"/>
    <mergeCell ref="N263:P263"/>
    <mergeCell ref="C264:K264"/>
    <mergeCell ref="N264:P264"/>
    <mergeCell ref="A267:B268"/>
    <mergeCell ref="C269:K269"/>
    <mergeCell ref="A257:B258"/>
    <mergeCell ref="C257:K257"/>
    <mergeCell ref="N257:P258"/>
    <mergeCell ref="C258:K258"/>
    <mergeCell ref="L257:M258"/>
    <mergeCell ref="C261:K261"/>
    <mergeCell ref="N261:P261"/>
    <mergeCell ref="A265:B266"/>
    <mergeCell ref="C265:K265"/>
    <mergeCell ref="N267:P273"/>
    <mergeCell ref="L267:M273"/>
    <mergeCell ref="N260:P260"/>
    <mergeCell ref="C259:K259"/>
    <mergeCell ref="N259:P259"/>
    <mergeCell ref="N265:P266"/>
    <mergeCell ref="C266:K266"/>
    <mergeCell ref="C262:K262"/>
    <mergeCell ref="N262:P262"/>
    <mergeCell ref="C263:K263"/>
    <mergeCell ref="N253:P253"/>
    <mergeCell ref="C254:K254"/>
    <mergeCell ref="N254:P254"/>
    <mergeCell ref="C255:K255"/>
    <mergeCell ref="N255:P255"/>
    <mergeCell ref="L253:M255"/>
    <mergeCell ref="A256:B256"/>
    <mergeCell ref="C256:K256"/>
    <mergeCell ref="L256:M256"/>
    <mergeCell ref="N256:P256"/>
    <mergeCell ref="C253:K253"/>
    <mergeCell ref="L259:M260"/>
    <mergeCell ref="A253:B255"/>
    <mergeCell ref="C225:K225"/>
    <mergeCell ref="N225:P225"/>
    <mergeCell ref="A225:B225"/>
    <mergeCell ref="N233:P233"/>
    <mergeCell ref="C234:K234"/>
    <mergeCell ref="N234:P234"/>
    <mergeCell ref="C235:K235"/>
    <mergeCell ref="L235:M235"/>
    <mergeCell ref="N235:P235"/>
    <mergeCell ref="C226:K226"/>
    <mergeCell ref="C232:K232"/>
    <mergeCell ref="N232:P232"/>
    <mergeCell ref="C227:K227"/>
    <mergeCell ref="N227:P227"/>
    <mergeCell ref="L233:M234"/>
    <mergeCell ref="C228:K228"/>
    <mergeCell ref="N228:P228"/>
    <mergeCell ref="C229:K229"/>
    <mergeCell ref="N229:P229"/>
    <mergeCell ref="N226:P226"/>
    <mergeCell ref="N230:P230"/>
    <mergeCell ref="C211:K211"/>
    <mergeCell ref="L211:M211"/>
    <mergeCell ref="N211:P211"/>
    <mergeCell ref="N208:P208"/>
    <mergeCell ref="A221:B224"/>
    <mergeCell ref="A220:B220"/>
    <mergeCell ref="C220:K220"/>
    <mergeCell ref="L220:M220"/>
    <mergeCell ref="N220:P220"/>
    <mergeCell ref="N223:P223"/>
    <mergeCell ref="N222:P222"/>
    <mergeCell ref="A215:B215"/>
    <mergeCell ref="N219:P219"/>
    <mergeCell ref="C221:K221"/>
    <mergeCell ref="N221:P221"/>
    <mergeCell ref="C222:K222"/>
    <mergeCell ref="C224:K224"/>
    <mergeCell ref="N224:P224"/>
    <mergeCell ref="L221:M223"/>
    <mergeCell ref="C215:K215"/>
    <mergeCell ref="L215:M215"/>
    <mergeCell ref="N215:P215"/>
    <mergeCell ref="L99:M99"/>
    <mergeCell ref="L100:M100"/>
    <mergeCell ref="L178:M186"/>
    <mergeCell ref="A93:B95"/>
    <mergeCell ref="A114:B115"/>
    <mergeCell ref="L114:M115"/>
    <mergeCell ref="N114:P115"/>
    <mergeCell ref="C135:K135"/>
    <mergeCell ref="L203:M207"/>
    <mergeCell ref="N203:P203"/>
    <mergeCell ref="N204:P204"/>
    <mergeCell ref="N205:P205"/>
    <mergeCell ref="C172:K172"/>
    <mergeCell ref="C158:K158"/>
    <mergeCell ref="A148:B148"/>
    <mergeCell ref="C148:K148"/>
    <mergeCell ref="A167:B169"/>
    <mergeCell ref="A165:B165"/>
    <mergeCell ref="C161:K161"/>
    <mergeCell ref="C150:K150"/>
    <mergeCell ref="A133:B134"/>
    <mergeCell ref="A136:B137"/>
    <mergeCell ref="A111:B111"/>
    <mergeCell ref="A110:B110"/>
    <mergeCell ref="N79:P79"/>
    <mergeCell ref="N84:P84"/>
    <mergeCell ref="C73:K73"/>
    <mergeCell ref="L73:M73"/>
    <mergeCell ref="A80:B80"/>
    <mergeCell ref="A82:B83"/>
    <mergeCell ref="N86:P86"/>
    <mergeCell ref="N85:P85"/>
    <mergeCell ref="A209:B209"/>
    <mergeCell ref="C209:K209"/>
    <mergeCell ref="L209:M209"/>
    <mergeCell ref="N209:P209"/>
    <mergeCell ref="L208:M208"/>
    <mergeCell ref="N81:P81"/>
    <mergeCell ref="A87:B90"/>
    <mergeCell ref="N87:P90"/>
    <mergeCell ref="C89:K89"/>
    <mergeCell ref="C90:K90"/>
    <mergeCell ref="N107:P107"/>
    <mergeCell ref="C109:K109"/>
    <mergeCell ref="A107:B107"/>
    <mergeCell ref="L107:M107"/>
    <mergeCell ref="L91:M98"/>
    <mergeCell ref="L109:M109"/>
    <mergeCell ref="C40:K40"/>
    <mergeCell ref="L40:M47"/>
    <mergeCell ref="C41:K41"/>
    <mergeCell ref="C42:K42"/>
    <mergeCell ref="C43:K43"/>
    <mergeCell ref="C44:K44"/>
    <mergeCell ref="C50:K50"/>
    <mergeCell ref="C48:K48"/>
    <mergeCell ref="C45:K45"/>
    <mergeCell ref="C46:K46"/>
    <mergeCell ref="C47:K47"/>
    <mergeCell ref="N66:P67"/>
    <mergeCell ref="C67:K67"/>
    <mergeCell ref="C68:K68"/>
    <mergeCell ref="C57:K57"/>
    <mergeCell ref="C51:K51"/>
    <mergeCell ref="C52:K52"/>
    <mergeCell ref="L68:M68"/>
    <mergeCell ref="A74:S74"/>
    <mergeCell ref="L77:M90"/>
    <mergeCell ref="N80:P80"/>
    <mergeCell ref="C61:K61"/>
    <mergeCell ref="C56:K56"/>
    <mergeCell ref="A63:B63"/>
    <mergeCell ref="C63:K63"/>
    <mergeCell ref="C64:K64"/>
    <mergeCell ref="C65:K65"/>
    <mergeCell ref="A69:B72"/>
    <mergeCell ref="L69:M72"/>
    <mergeCell ref="N69:P72"/>
    <mergeCell ref="C86:K86"/>
    <mergeCell ref="C81:K81"/>
    <mergeCell ref="C80:K80"/>
    <mergeCell ref="N77:P77"/>
    <mergeCell ref="N78:P78"/>
    <mergeCell ref="A1:S1"/>
    <mergeCell ref="A2:S2"/>
    <mergeCell ref="A3:B4"/>
    <mergeCell ref="C3:K4"/>
    <mergeCell ref="L3:M4"/>
    <mergeCell ref="N3:P4"/>
    <mergeCell ref="Q3:S3"/>
    <mergeCell ref="A5:S5"/>
    <mergeCell ref="C11:K11"/>
    <mergeCell ref="C6:K6"/>
    <mergeCell ref="C8:K8"/>
    <mergeCell ref="L8:M8"/>
    <mergeCell ref="C7:K7"/>
    <mergeCell ref="C10:K10"/>
    <mergeCell ref="L10:M10"/>
    <mergeCell ref="C9:K9"/>
    <mergeCell ref="L9:M9"/>
    <mergeCell ref="A6:B6"/>
    <mergeCell ref="N6:P6"/>
    <mergeCell ref="A11:B11"/>
    <mergeCell ref="N10:P10"/>
    <mergeCell ref="N9:P9"/>
    <mergeCell ref="A10:B10"/>
    <mergeCell ref="A9:B9"/>
    <mergeCell ref="L26:M27"/>
    <mergeCell ref="L28:M28"/>
    <mergeCell ref="L24:M25"/>
    <mergeCell ref="A36:B36"/>
    <mergeCell ref="C36:K36"/>
    <mergeCell ref="L36:M36"/>
    <mergeCell ref="N16:P25"/>
    <mergeCell ref="N26:P30"/>
    <mergeCell ref="A16:B16"/>
    <mergeCell ref="C16:K16"/>
    <mergeCell ref="L16:M16"/>
    <mergeCell ref="A23:B23"/>
    <mergeCell ref="C23:K23"/>
    <mergeCell ref="L30:M30"/>
    <mergeCell ref="A33:B34"/>
    <mergeCell ref="L34:M34"/>
    <mergeCell ref="A29:B29"/>
    <mergeCell ref="C29:K29"/>
    <mergeCell ref="L29:M29"/>
    <mergeCell ref="A24:B25"/>
    <mergeCell ref="C27:K27"/>
    <mergeCell ref="A28:B28"/>
    <mergeCell ref="C28:K28"/>
    <mergeCell ref="A26:B27"/>
    <mergeCell ref="A135:B135"/>
    <mergeCell ref="A122:B124"/>
    <mergeCell ref="L125:M126"/>
    <mergeCell ref="C130:K130"/>
    <mergeCell ref="N127:P129"/>
    <mergeCell ref="N130:P130"/>
    <mergeCell ref="N131:P131"/>
    <mergeCell ref="A112:B112"/>
    <mergeCell ref="C112:K112"/>
    <mergeCell ref="L112:M112"/>
    <mergeCell ref="A116:B117"/>
    <mergeCell ref="A127:B131"/>
    <mergeCell ref="C133:K133"/>
    <mergeCell ref="L118:M121"/>
    <mergeCell ref="L132:M132"/>
    <mergeCell ref="N125:P126"/>
    <mergeCell ref="C26:K26"/>
    <mergeCell ref="C24:K24"/>
    <mergeCell ref="C25:K25"/>
    <mergeCell ref="C34:K34"/>
    <mergeCell ref="C33:K33"/>
    <mergeCell ref="A216:B217"/>
    <mergeCell ref="C216:K216"/>
    <mergeCell ref="C217:K217"/>
    <mergeCell ref="A203:B203"/>
    <mergeCell ref="C195:K195"/>
    <mergeCell ref="C196:K196"/>
    <mergeCell ref="C197:K197"/>
    <mergeCell ref="A194:B197"/>
    <mergeCell ref="C194:K194"/>
    <mergeCell ref="C202:K202"/>
    <mergeCell ref="A193:B193"/>
    <mergeCell ref="C204:K204"/>
    <mergeCell ref="C178:K178"/>
    <mergeCell ref="A56:B57"/>
    <mergeCell ref="A106:S106"/>
    <mergeCell ref="C107:K107"/>
    <mergeCell ref="C108:K108"/>
    <mergeCell ref="C198:K198"/>
    <mergeCell ref="L198:M201"/>
    <mergeCell ref="C199:K199"/>
    <mergeCell ref="C200:K200"/>
    <mergeCell ref="C201:K201"/>
    <mergeCell ref="C189:K189"/>
    <mergeCell ref="L189:M190"/>
    <mergeCell ref="C190:K190"/>
    <mergeCell ref="C180:K180"/>
    <mergeCell ref="C113:K113"/>
    <mergeCell ref="C115:K115"/>
    <mergeCell ref="C116:K116"/>
    <mergeCell ref="C191:K191"/>
    <mergeCell ref="L191:M192"/>
    <mergeCell ref="C169:K169"/>
    <mergeCell ref="C168:K168"/>
    <mergeCell ref="C192:K192"/>
    <mergeCell ref="C181:K181"/>
    <mergeCell ref="C182:K182"/>
    <mergeCell ref="C183:K183"/>
    <mergeCell ref="C162:K162"/>
    <mergeCell ref="C163:K163"/>
    <mergeCell ref="C164:K164"/>
    <mergeCell ref="C165:K165"/>
    <mergeCell ref="C166:K166"/>
    <mergeCell ref="L160:M162"/>
    <mergeCell ref="N189:P190"/>
    <mergeCell ref="N231:P231"/>
    <mergeCell ref="N216:P217"/>
    <mergeCell ref="C218:K218"/>
    <mergeCell ref="N170:P177"/>
    <mergeCell ref="C203:K203"/>
    <mergeCell ref="L213:M213"/>
    <mergeCell ref="N213:P213"/>
    <mergeCell ref="C213:K213"/>
    <mergeCell ref="N202:P202"/>
    <mergeCell ref="C214:K214"/>
    <mergeCell ref="L214:M214"/>
    <mergeCell ref="C205:K205"/>
    <mergeCell ref="C207:K207"/>
    <mergeCell ref="C212:K212"/>
    <mergeCell ref="L212:M212"/>
    <mergeCell ref="C184:K184"/>
    <mergeCell ref="N187:P188"/>
    <mergeCell ref="N178:P186"/>
    <mergeCell ref="N191:P192"/>
    <mergeCell ref="C186:K186"/>
    <mergeCell ref="L216:M217"/>
    <mergeCell ref="L193:M193"/>
    <mergeCell ref="L194:M197"/>
    <mergeCell ref="C249:K249"/>
    <mergeCell ref="L249:M250"/>
    <mergeCell ref="N249:P250"/>
    <mergeCell ref="A218:B218"/>
    <mergeCell ref="L218:M218"/>
    <mergeCell ref="N218:P218"/>
    <mergeCell ref="N214:P214"/>
    <mergeCell ref="N212:P212"/>
    <mergeCell ref="N193:P193"/>
    <mergeCell ref="N206:P206"/>
    <mergeCell ref="N194:P201"/>
    <mergeCell ref="A214:B214"/>
    <mergeCell ref="A213:B213"/>
    <mergeCell ref="A212:B212"/>
    <mergeCell ref="L202:M202"/>
    <mergeCell ref="N207:P207"/>
    <mergeCell ref="C206:K206"/>
    <mergeCell ref="N247:P248"/>
    <mergeCell ref="C248:K248"/>
    <mergeCell ref="A210:B210"/>
    <mergeCell ref="C210:K210"/>
    <mergeCell ref="L210:M210"/>
    <mergeCell ref="N210:P210"/>
    <mergeCell ref="A211:B211"/>
    <mergeCell ref="A191:B192"/>
    <mergeCell ref="A202:B202"/>
    <mergeCell ref="C193:K193"/>
    <mergeCell ref="A198:B201"/>
    <mergeCell ref="A189:B190"/>
    <mergeCell ref="A187:B188"/>
    <mergeCell ref="C187:K187"/>
    <mergeCell ref="C188:K188"/>
    <mergeCell ref="A31:B32"/>
    <mergeCell ref="C31:K31"/>
    <mergeCell ref="C137:K137"/>
    <mergeCell ref="C143:K143"/>
    <mergeCell ref="A96:B96"/>
    <mergeCell ref="C96:K96"/>
    <mergeCell ref="A100:B100"/>
    <mergeCell ref="C100:K100"/>
    <mergeCell ref="C103:K103"/>
    <mergeCell ref="C101:K101"/>
    <mergeCell ref="C138:K138"/>
    <mergeCell ref="C121:K121"/>
    <mergeCell ref="C122:K122"/>
    <mergeCell ref="C123:K123"/>
    <mergeCell ref="C124:K124"/>
    <mergeCell ref="A113:B113"/>
    <mergeCell ref="L31:M32"/>
    <mergeCell ref="C32:K32"/>
    <mergeCell ref="N31:P32"/>
    <mergeCell ref="L48:M54"/>
    <mergeCell ref="N40:P43"/>
    <mergeCell ref="N44:P54"/>
    <mergeCell ref="L55:M62"/>
    <mergeCell ref="N55:P60"/>
    <mergeCell ref="A37:S37"/>
    <mergeCell ref="L33:M33"/>
    <mergeCell ref="N33:P34"/>
    <mergeCell ref="A35:S35"/>
    <mergeCell ref="N36:P36"/>
    <mergeCell ref="C60:K60"/>
    <mergeCell ref="C59:K59"/>
    <mergeCell ref="C55:K55"/>
    <mergeCell ref="C62:K62"/>
    <mergeCell ref="A38:B39"/>
    <mergeCell ref="A58:B60"/>
    <mergeCell ref="L38:M39"/>
    <mergeCell ref="N38:P39"/>
    <mergeCell ref="C53:K53"/>
    <mergeCell ref="A48:B54"/>
    <mergeCell ref="C38:K38"/>
  </mergeCells>
  <phoneticPr fontId="1"/>
  <dataValidations count="1">
    <dataValidation type="list" allowBlank="1" showInputMessage="1" showErrorMessage="1" sqref="Q284:S285 Q6:S14 Q75:S105 Q36:S36 Q38:S73 Q16:S34 WVY138:WWA141 WMC138:WME141 WCG138:WCI141 VSK138:VSM141 VIO138:VIQ141 UYS138:UYU141 UOW138:UOY141 UFA138:UFC141 TVE138:TVG141 TLI138:TLK141 TBM138:TBO141 SRQ138:SRS141 SHU138:SHW141 RXY138:RYA141 ROC138:ROE141 REG138:REI141 QUK138:QUM141 QKO138:QKQ141 QAS138:QAU141 PQW138:PQY141 PHA138:PHC141 OXE138:OXG141 ONI138:ONK141 ODM138:ODO141 NTQ138:NTS141 NJU138:NJW141 MZY138:NAA141 MQC138:MQE141 MGG138:MGI141 LWK138:LWM141 LMO138:LMQ141 LCS138:LCU141 KSW138:KSY141 KJA138:KJC141 JZE138:JZG141 JPI138:JPK141 JFM138:JFO141 IVQ138:IVS141 ILU138:ILW141 IBY138:ICA141 HSC138:HSE141 HIG138:HII141 GYK138:GYM141 GOO138:GOQ141 GES138:GEU141 FUW138:FUY141 FLA138:FLC141 FBE138:FBG141 ERI138:ERK141 EHM138:EHO141 DXQ138:DXS141 DNU138:DNW141 DDY138:DEA141 CUC138:CUE141 CKG138:CKI141 CAK138:CAM141 BQO138:BQQ141 BGS138:BGU141 AWW138:AWY141 ANA138:ANC141 ADE138:ADG141 TI138:TK141 JM138:JO141 JM151:JO154 Q140:S151 WVY151:WWA154 WMC151:WME154 WCG151:WCI154 VSK151:VSM154 VIO151:VIQ154 UYS151:UYU154 UOW151:UOY154 UFA151:UFC154 TVE151:TVG154 TLI151:TLK154 TBM151:TBO154 SRQ151:SRS154 SHU151:SHW154 RXY151:RYA154 ROC151:ROE154 REG151:REI154 QUK151:QUM154 QKO151:QKQ154 QAS151:QAU154 PQW151:PQY154 PHA151:PHC154 OXE151:OXG154 ONI151:ONK154 ODM151:ODO154 NTQ151:NTS154 NJU151:NJW154 MZY151:NAA154 MQC151:MQE154 MGG151:MGI154 LWK151:LWM154 LMO151:LMQ154 LCS151:LCU154 KSW151:KSY154 KJA151:KJC154 JZE151:JZG154 JPI151:JPK154 JFM151:JFO154 IVQ151:IVS154 ILU151:ILW154 IBY151:ICA154 HSC151:HSE154 HIG151:HII154 GYK151:GYM154 GOO151:GOQ154 GES151:GEU154 FUW151:FUY154 FLA151:FLC154 FBE151:FBG154 ERI151:ERK154 EHM151:EHO154 DXQ151:DXS154 DNU151:DNW154 DDY151:DEA154 CUC151:CUE154 CKG151:CKI154 CAK151:CAM154 BQO151:BQQ154 BGS151:BGU154 AWW151:AWY154 ANA151:ANC154 ADE151:ADG154 TI151:TK154 Q107:S138 Q153:S282">
      <formula1>"▢,☑"</formula1>
    </dataValidation>
  </dataValidations>
  <printOptions horizontalCentered="1"/>
  <pageMargins left="0.23622047244094491" right="0.23622047244094491" top="0.74803149606299213" bottom="0.74803149606299213" header="0.31496062992125984" footer="0.31496062992125984"/>
  <pageSetup paperSize="9" firstPageNumber="55" orientation="portrait" useFirstPageNumber="1" r:id="rId1"/>
  <headerFooter>
    <oddFooter>&amp;C&amp;9&amp;P&amp;R&amp;9介護老人福祉施設</oddFooter>
  </headerFooter>
  <rowBreaks count="18" manualBreakCount="18">
    <brk id="14" max="16383" man="1"/>
    <brk id="25" max="16383" man="1"/>
    <brk id="34" max="16383" man="1"/>
    <brk id="54" max="16383" man="1"/>
    <brk id="73" max="16383" man="1"/>
    <brk id="90" max="16383" man="1"/>
    <brk id="105" max="16383" man="1"/>
    <brk id="111" max="16383" man="1"/>
    <brk id="121" max="16383" man="1"/>
    <brk id="143" max="16383" man="1"/>
    <brk id="156" max="16383" man="1"/>
    <brk id="177" max="16383" man="1"/>
    <brk id="188" max="16383" man="1"/>
    <brk id="220" max="16383" man="1"/>
    <brk id="237" max="16383" man="1"/>
    <brk id="256" max="16383" man="1"/>
    <brk id="266" max="16383" man="1"/>
    <brk id="27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 </vt:lpstr>
      <vt:lpstr>ＢＣＰ・感染症対策 </vt:lpstr>
      <vt:lpstr>虐待防止等</vt:lpstr>
      <vt:lpstr>給食</vt:lpstr>
      <vt:lpstr>資格取得状況等</vt:lpstr>
      <vt:lpstr>報酬算定</vt:lpstr>
      <vt:lpstr>処遇改善</vt:lpstr>
      <vt:lpstr>根拠法令等（提出不要） </vt:lpstr>
      <vt:lpstr>指定基準編（提出不要）</vt:lpstr>
      <vt:lpstr>防犯対策（提出不要）</vt:lpstr>
      <vt:lpstr>防災対策（提出不要）</vt:lpstr>
      <vt:lpstr>'ＢＣＰ・感染症対策 '!Print_Area</vt:lpstr>
      <vt:lpstr>虐待防止等!Print_Area</vt:lpstr>
      <vt:lpstr>給食!Print_Area</vt:lpstr>
      <vt:lpstr>'根拠法令等（提出不要） '!Print_Area</vt:lpstr>
      <vt:lpstr>資格取得状況等!Print_Area</vt:lpstr>
      <vt:lpstr>処遇改善!Print_Area</vt:lpstr>
      <vt:lpstr>'表紙 '!Print_Area</vt:lpstr>
      <vt:lpstr>報酬算定!Print_Area</vt:lpstr>
      <vt:lpstr>'防災対策（提出不要）'!Print_Area</vt:lpstr>
      <vt:lpstr>'防犯対策（提出不要）'!Print_Area</vt:lpstr>
      <vt:lpstr>'指定基準編（提出不要）'!Print_Titles</vt:lpstr>
      <vt:lpstr>処遇改善!Print_Titles</vt:lpstr>
      <vt:lpstr>報酬算定!Print_Titles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2025-05-07T08:13:44Z</cp:lastPrinted>
  <dcterms:created xsi:type="dcterms:W3CDTF">2022-07-19T01:40:14Z</dcterms:created>
  <dcterms:modified xsi:type="dcterms:W3CDTF">2025-12-10T08:34:26Z</dcterms:modified>
</cp:coreProperties>
</file>